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103\Desktop\BBG\"/>
    </mc:Choice>
  </mc:AlternateContent>
  <bookViews>
    <workbookView xWindow="0" yWindow="0" windowWidth="17250" windowHeight="5715"/>
  </bookViews>
  <sheets>
    <sheet name="Sheet1" sheetId="1" r:id="rId1"/>
  </sheets>
  <definedNames>
    <definedName name="SpreadsheetBuilder_1" hidden="1">Sheet1!$A$1:$CA$7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AX7" i="1"/>
  <c r="BA7" i="1"/>
  <c r="Q7" i="1"/>
  <c r="Z7" i="1"/>
  <c r="AC7" i="1"/>
  <c r="AI7" i="1"/>
  <c r="W7" i="1"/>
  <c r="BP7" i="1"/>
  <c r="N7" i="1"/>
  <c r="A7" i="1"/>
  <c r="BJ7" i="1"/>
  <c r="BG7" i="1"/>
  <c r="AR7" i="1"/>
  <c r="AU7" i="1"/>
  <c r="H7" i="1"/>
  <c r="T7" i="1"/>
  <c r="AO7" i="1"/>
  <c r="K7" i="1"/>
  <c r="BD7" i="1"/>
  <c r="BM7" i="1"/>
  <c r="BY7" i="1"/>
  <c r="AF7" i="1"/>
  <c r="BV7" i="1"/>
  <c r="AL7" i="1"/>
  <c r="BS7" i="1"/>
  <c r="E5" i="1"/>
  <c r="Q5" i="1"/>
  <c r="AC5" i="1"/>
  <c r="AO5" i="1"/>
  <c r="BA5" i="1"/>
  <c r="BM5" i="1"/>
  <c r="BY5" i="1"/>
  <c r="F5" i="1"/>
  <c r="R5" i="1"/>
  <c r="AD5" i="1"/>
  <c r="AP5" i="1"/>
  <c r="BB5" i="1"/>
  <c r="BN5" i="1"/>
  <c r="BZ5" i="1"/>
  <c r="H5" i="1"/>
  <c r="T5" i="1"/>
  <c r="AR5" i="1"/>
  <c r="BL5" i="1"/>
  <c r="G5" i="1"/>
  <c r="S5" i="1"/>
  <c r="AE5" i="1"/>
  <c r="AQ5" i="1"/>
  <c r="BC5" i="1"/>
  <c r="BO5" i="1"/>
  <c r="CA5" i="1"/>
  <c r="AF5" i="1"/>
  <c r="BP5" i="1"/>
  <c r="AZ5" i="1"/>
  <c r="BD5" i="1"/>
  <c r="I5" i="1"/>
  <c r="U5" i="1"/>
  <c r="AG5" i="1"/>
  <c r="AS5" i="1"/>
  <c r="BE5" i="1"/>
  <c r="BQ5" i="1"/>
  <c r="BF5" i="1"/>
  <c r="AY5" i="1"/>
  <c r="AN5" i="1"/>
  <c r="J5" i="1"/>
  <c r="V5" i="1"/>
  <c r="AH5" i="1"/>
  <c r="AT5" i="1"/>
  <c r="BR5" i="1"/>
  <c r="BK5" i="1"/>
  <c r="P5" i="1"/>
  <c r="BX5" i="1"/>
  <c r="K5" i="1"/>
  <c r="W5" i="1"/>
  <c r="AI5" i="1"/>
  <c r="AU5" i="1"/>
  <c r="BG5" i="1"/>
  <c r="BS5" i="1"/>
  <c r="L5" i="1"/>
  <c r="X5" i="1"/>
  <c r="AJ5" i="1"/>
  <c r="AV5" i="1"/>
  <c r="BH5" i="1"/>
  <c r="BT5" i="1"/>
  <c r="Y5" i="1"/>
  <c r="AK5" i="1"/>
  <c r="AW5" i="1"/>
  <c r="BI5" i="1"/>
  <c r="BU5" i="1"/>
  <c r="N5" i="1"/>
  <c r="Z5" i="1"/>
  <c r="AX5" i="1"/>
  <c r="BV5" i="1"/>
  <c r="C5" i="1"/>
  <c r="AA5" i="1"/>
  <c r="BW5" i="1"/>
  <c r="D5" i="1"/>
  <c r="M5" i="1"/>
  <c r="B5" i="1"/>
  <c r="AL5" i="1"/>
  <c r="BJ5" i="1"/>
  <c r="O5" i="1"/>
  <c r="AM5" i="1"/>
  <c r="AB5" i="1"/>
</calcChain>
</file>

<file path=xl/sharedStrings.xml><?xml version="1.0" encoding="utf-8"?>
<sst xmlns="http://schemas.openxmlformats.org/spreadsheetml/2006/main" count="4072" uniqueCount="33">
  <si>
    <t>Start Date</t>
  </si>
  <si>
    <t>End Date</t>
  </si>
  <si>
    <t>MXAU Index</t>
  </si>
  <si>
    <t>MXBR Index</t>
  </si>
  <si>
    <t>MXCA Index</t>
  </si>
  <si>
    <t>MXCL Index</t>
  </si>
  <si>
    <t>MXCN Index</t>
  </si>
  <si>
    <t>MXFR Index</t>
  </si>
  <si>
    <t>MXDE Index</t>
  </si>
  <si>
    <t>MXHK Index</t>
  </si>
  <si>
    <t>MXID Index</t>
  </si>
  <si>
    <t>MXIN Index</t>
  </si>
  <si>
    <t>MXIT Index</t>
  </si>
  <si>
    <t>MXJP Index</t>
  </si>
  <si>
    <t>MXMX Index</t>
  </si>
  <si>
    <t>MXNZ Index</t>
  </si>
  <si>
    <t>MXNO Index</t>
  </si>
  <si>
    <t>MXRU Index</t>
  </si>
  <si>
    <t>MXZA Index</t>
  </si>
  <si>
    <t>MXKR Index</t>
  </si>
  <si>
    <t>MXES Index</t>
  </si>
  <si>
    <t>MXCH Index</t>
  </si>
  <si>
    <t>TAMSCI Index</t>
  </si>
  <si>
    <t>MXTH Index</t>
  </si>
  <si>
    <t>MXGB Index</t>
  </si>
  <si>
    <t>MXUS Index</t>
  </si>
  <si>
    <t>MXWO Index</t>
  </si>
  <si>
    <t>SPX Index</t>
  </si>
  <si>
    <t>Dates</t>
  </si>
  <si>
    <t>PX_OPEN</t>
  </si>
  <si>
    <t>PX_CLOSE_1D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</si>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</sst>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BDH|13927874727825344492</stp>
        <tr r="Z7" s="1"/>
      </tp>
      <tp t="s">
        <v>#N/A N/A</v>
        <stp/>
        <stp>BDH|15441198599467449265</stp>
        <tr r="W7" s="1"/>
      </tp>
      <tp t="s">
        <v>#N/A N/A</v>
        <stp/>
        <stp>BDH|17241852760036505673</stp>
        <tr r="AC7" s="1"/>
      </tp>
      <tp t="s">
        <v>#N/A N/A</v>
        <stp/>
        <stp>BDH|10082080986611391701</stp>
        <tr r="BM7" s="1"/>
      </tp>
      <tp t="s">
        <v>#N/A N/A</v>
        <stp/>
        <stp>BDH|14342954432272220307</stp>
        <tr r="AF7" s="1"/>
      </tp>
    </main>
    <main first="bloomberg.rtd">
      <tp t="s">
        <v>#N/A Requesting Data...</v>
        <stp/>
        <stp>##V3_BFIELDINFOV12</stp>
        <stp>[Book3]Sheet1!R5C9</stp>
        <stp>PX_CLOSE_1D</stp>
        <tr r="I5" s="1"/>
      </tp>
      <tp t="s">
        <v>#N/A Requesting Data...</v>
        <stp/>
        <stp>##V3_BFIELDINFOV12</stp>
        <stp>[Book3]Sheet1!R5C6</stp>
        <stp>PX_CLOSE_1D</stp>
        <tr r="F5" s="1"/>
      </tp>
      <tp t="s">
        <v>#N/A Requesting Data...</v>
        <stp/>
        <stp>##V3_BFIELDINFOV12</stp>
        <stp>[Book3]Sheet1!R5C3</stp>
        <stp>PX_CLOSE_1D</stp>
        <tr r="C5" s="1"/>
      </tp>
    </main>
    <main first="bofaddin.rtdserver">
      <tp t="s">
        <v>#N/A N/A</v>
        <stp/>
        <stp>BDH|14183804525085115952</stp>
        <tr r="T7" s="1"/>
      </tp>
      <tp t="s">
        <v>#N/A N/A</v>
        <stp/>
        <stp>BDH|15304150486989258555</stp>
        <tr r="E7" s="1"/>
      </tp>
      <tp t="s">
        <v>#N/A N/A</v>
        <stp/>
        <stp>BDH|10504250746382856574</stp>
        <tr r="K7" s="1"/>
      </tp>
      <tp t="s">
        <v>#N/A N/A</v>
        <stp/>
        <stp>BDH|15515216651277845178</stp>
        <tr r="AO7" s="1"/>
      </tp>
      <tp t="s">
        <v>#N/A N/A</v>
        <stp/>
        <stp>BDH|12125914437074857932</stp>
        <tr r="BD7" s="1"/>
      </tp>
    </main>
    <main first="bloomberg.rtd">
      <tp t="s">
        <v>#N/A Requesting Data...</v>
        <stp/>
        <stp>##V3_BFIELDINFOV12</stp>
        <stp>[Book3]Sheet1!R5C20</stp>
        <stp>PX_OPEN</stp>
        <tr r="T5" s="1"/>
      </tp>
      <tp t="s">
        <v>#N/A Requesting Data...</v>
        <stp/>
        <stp>##V3_BFIELDINFOV12</stp>
        <stp>[Book3]Sheet1!R5C23</stp>
        <stp>PX_OPEN</stp>
        <tr r="W5" s="1"/>
      </tp>
      <tp t="s">
        <v>#N/A Requesting Data...</v>
        <stp/>
        <stp>##V3_BFIELDINFOV12</stp>
        <stp>[Book3]Sheet1!R5C26</stp>
        <stp>PX_OPEN</stp>
        <tr r="Z5" s="1"/>
      </tp>
      <tp t="s">
        <v>#N/A Requesting Data...</v>
        <stp/>
        <stp>##V3_BFIELDINFOV12</stp>
        <stp>[Book3]Sheet1!R5C29</stp>
        <stp>PX_OPEN</stp>
        <tr r="AC5" s="1"/>
      </tp>
      <tp t="s">
        <v>#N/A Requesting Data...</v>
        <stp/>
        <stp>##V3_BFIELDINFOV12</stp>
        <stp>[Book3]Sheet1!R5C32</stp>
        <stp>PX_OPEN</stp>
        <tr r="AF5" s="1"/>
      </tp>
      <tp t="s">
        <v>#N/A Requesting Data...</v>
        <stp/>
        <stp>##V3_BFIELDINFOV12</stp>
        <stp>[Book3]Sheet1!R5C35</stp>
        <stp>PX_OPEN</stp>
        <tr r="AI5" s="1"/>
      </tp>
      <tp t="s">
        <v>#N/A Requesting Data...</v>
        <stp/>
        <stp>##V3_BFIELDINFOV12</stp>
        <stp>[Book3]Sheet1!R5C38</stp>
        <stp>PX_OPEN</stp>
        <tr r="AL5" s="1"/>
      </tp>
      <tp t="s">
        <v>#N/A Requesting Data...</v>
        <stp/>
        <stp>##V3_BFIELDINFOV12</stp>
        <stp>[Book3]Sheet1!R5C11</stp>
        <stp>PX_OPEN</stp>
        <tr r="K5" s="1"/>
      </tp>
      <tp t="s">
        <v>#N/A Requesting Data...</v>
        <stp/>
        <stp>##V3_BFIELDINFOV12</stp>
        <stp>[Book3]Sheet1!R5C14</stp>
        <stp>PX_OPEN</stp>
        <tr r="N5" s="1"/>
      </tp>
      <tp t="s">
        <v>#N/A Requesting Data...</v>
        <stp/>
        <stp>##V3_BFIELDINFOV12</stp>
        <stp>[Book3]Sheet1!R5C17</stp>
        <stp>PX_OPEN</stp>
        <tr r="Q5" s="1"/>
      </tp>
      <tp t="s">
        <v>#N/A Requesting Data...</v>
        <stp/>
        <stp>##V3_BFIELDINFOV12</stp>
        <stp>[Book3]Sheet1!R5C62</stp>
        <stp>PX_OPEN</stp>
        <tr r="BJ5" s="1"/>
      </tp>
      <tp t="s">
        <v>#N/A Requesting Data...</v>
        <stp/>
        <stp>##V3_BFIELDINFOV12</stp>
        <stp>[Book3]Sheet1!R5C65</stp>
        <stp>PX_OPEN</stp>
        <tr r="BM5" s="1"/>
      </tp>
      <tp t="s">
        <v>#N/A Requesting Data...</v>
        <stp/>
        <stp>##V3_BFIELDINFOV12</stp>
        <stp>[Book3]Sheet1!R5C68</stp>
        <stp>PX_OPEN</stp>
        <tr r="BP5" s="1"/>
      </tp>
      <tp t="s">
        <v>#N/A Requesting Data...</v>
        <stp/>
        <stp>##V3_BFIELDINFOV12</stp>
        <stp>[Book3]Sheet1!R5C71</stp>
        <stp>PX_OPEN</stp>
        <tr r="BS5" s="1"/>
      </tp>
      <tp t="s">
        <v>#N/A Requesting Data...</v>
        <stp/>
        <stp>##V3_BFIELDINFOV12</stp>
        <stp>[Book3]Sheet1!R5C74</stp>
        <stp>PX_OPEN</stp>
        <tr r="BV5" s="1"/>
      </tp>
      <tp t="s">
        <v>#N/A Requesting Data...</v>
        <stp/>
        <stp>##V3_BFIELDINFOV12</stp>
        <stp>[Book3]Sheet1!R5C77</stp>
        <stp>PX_OPEN</stp>
        <tr r="BY5" s="1"/>
      </tp>
      <tp t="s">
        <v>#N/A Requesting Data...</v>
        <stp/>
        <stp>##V3_BFIELDINFOV12</stp>
        <stp>[Book3]Sheet1!R5C41</stp>
        <stp>PX_OPEN</stp>
        <tr r="AO5" s="1"/>
      </tp>
      <tp t="s">
        <v>#N/A Requesting Data...</v>
        <stp/>
        <stp>##V3_BFIELDINFOV12</stp>
        <stp>[Book3]Sheet1!R5C44</stp>
        <stp>PX_OPEN</stp>
        <tr r="AR5" s="1"/>
      </tp>
      <tp t="s">
        <v>#N/A Requesting Data...</v>
        <stp/>
        <stp>##V3_BFIELDINFOV12</stp>
        <stp>[Book3]Sheet1!R5C47</stp>
        <stp>PX_OPEN</stp>
        <tr r="AU5" s="1"/>
      </tp>
      <tp t="s">
        <v>#N/A Requesting Data...</v>
        <stp/>
        <stp>##V3_BFIELDINFOV12</stp>
        <stp>[Book3]Sheet1!R5C50</stp>
        <stp>PX_OPEN</stp>
        <tr r="AX5" s="1"/>
      </tp>
      <tp t="s">
        <v>#N/A Requesting Data...</v>
        <stp/>
        <stp>##V3_BFIELDINFOV12</stp>
        <stp>[Book3]Sheet1!R5C53</stp>
        <stp>PX_OPEN</stp>
        <tr r="BA5" s="1"/>
      </tp>
      <tp t="s">
        <v>#N/A Requesting Data...</v>
        <stp/>
        <stp>##V3_BFIELDINFOV12</stp>
        <stp>[Book3]Sheet1!R5C56</stp>
        <stp>PX_OPEN</stp>
        <tr r="BD5" s="1"/>
      </tp>
      <tp t="s">
        <v>#N/A Requesting Data...</v>
        <stp/>
        <stp>##V3_BFIELDINFOV12</stp>
        <stp>[Book3]Sheet1!R5C59</stp>
        <stp>PX_OPEN</stp>
        <tr r="BG5" s="1"/>
      </tp>
      <tp t="s">
        <v>#N/A Requesting Data...</v>
        <stp/>
        <stp>##V3_BFIELDINFOV12</stp>
        <stp>[Book3]Sheet1!R5C4</stp>
        <stp>PX_VOLUME</stp>
        <tr r="D5" s="1"/>
      </tp>
      <tp t="s">
        <v>#N/A Requesting Data...</v>
        <stp/>
        <stp>##V3_BFIELDINFOV12</stp>
        <stp>[Book3]Sheet1!R5C7</stp>
        <stp>PX_VOLUME</stp>
        <tr r="G5" s="1"/>
      </tp>
    </main>
    <main first="bofaddin.rtdserver">
      <tp t="s">
        <v>#N/A N/A</v>
        <stp/>
        <stp>BDH|8451750948926107119</stp>
        <tr r="BG7" s="1"/>
      </tp>
      <tp t="s">
        <v>#N/A N/A</v>
        <stp/>
        <stp>BDH|3599061373608571113</stp>
        <tr r="AI7" s="1"/>
      </tp>
      <tp t="s">
        <v>#N/A N/A</v>
        <stp/>
        <stp>BDH|4792966340254251065</stp>
        <tr r="AU7" s="1"/>
      </tp>
      <tp t="s">
        <v>#N/A N/A</v>
        <stp/>
        <stp>BDH|6937115941778826504</stp>
        <tr r="A7" s="1"/>
      </tp>
      <tp t="s">
        <v>#N/A N/A</v>
        <stp/>
        <stp>BDH|1214061625299773591</stp>
        <tr r="AX7" s="1"/>
      </tp>
      <tp t="s">
        <v>#N/A N/A</v>
        <stp/>
        <stp>BDH|3182678967789710550</stp>
        <tr r="AR7" s="1"/>
      </tp>
      <tp t="s">
        <v>#N/A N/A</v>
        <stp/>
        <stp>BDH|9084429099225535992</stp>
        <tr r="BV7" s="1"/>
      </tp>
      <tp t="s">
        <v>#N/A N/A</v>
        <stp/>
        <stp>BDH|5761242540873582818</stp>
        <tr r="Q7" s="1"/>
      </tp>
      <tp t="s">
        <v>#N/A N/A</v>
        <stp/>
        <stp>BDH|1970059491213707210</stp>
        <tr r="N7" s="1"/>
      </tp>
      <tp t="s">
        <v>#N/A N/A</v>
        <stp/>
        <stp>BDH|3252409082387878282</stp>
        <tr r="BA7" s="1"/>
      </tp>
      <tp t="s">
        <v>#N/A N/A</v>
        <stp/>
        <stp>BDH|4518261111987191473</stp>
        <tr r="BJ7" s="1"/>
      </tp>
    </main>
    <main first="bofaddin.rtdserver">
      <tp t="s">
        <v>#N/A N/A</v>
        <stp/>
        <stp>BDH|1570883591486027335</stp>
        <tr r="H7" s="1"/>
      </tp>
      <tp t="s">
        <v>#N/A N/A</v>
        <stp/>
        <stp>BDH|5278101730989405922</stp>
        <tr r="BY7" s="1"/>
      </tp>
      <tp t="s">
        <v>#N/A N/A</v>
        <stp/>
        <stp>BDH|9677564159258186154</stp>
        <tr r="BS7" s="1"/>
      </tp>
      <tp t="s">
        <v>#N/A N/A</v>
        <stp/>
        <stp>BDH|4028253506700021625</stp>
        <tr r="BP7" s="1"/>
      </tp>
    </main>
    <main first="bofaddin.rtdserver">
      <tp t="s">
        <v>#N/A N/A</v>
        <stp/>
        <stp>BDH|4985998319497277877</stp>
        <tr r="AL7" s="1"/>
      </tp>
    </main>
    <main first="bloomberg.rtd">
      <tp t="s">
        <v>#N/A Requesting Data...</v>
        <stp/>
        <stp>##V3_BFIELDINFOV12</stp>
        <stp>[Book3]Sheet1!R5C5</stp>
        <stp>PX_OPEN</stp>
        <tr r="E5" s="1"/>
      </tp>
      <tp t="s">
        <v>#N/A Requesting Data...</v>
        <stp/>
        <stp>##V3_BFIELDINFOV12</stp>
        <stp>[Book3]Sheet1!R5C2</stp>
        <stp>PX_OPEN</stp>
        <tr r="B5" s="1"/>
      </tp>
      <tp t="s">
        <v>#N/A Requesting Data...</v>
        <stp/>
        <stp>##V3_BFIELDINFOV12</stp>
        <stp>[Book3]Sheet1!R5C8</stp>
        <stp>PX_OPEN</stp>
        <tr r="H5" s="1"/>
      </tp>
    </main>
    <main first="bloomberg.rtd">
      <tp t="s">
        <v>#N/A Requesting Data...</v>
        <stp/>
        <stp>##V3_BFIELDINFOV12</stp>
        <stp>[Book3]Sheet1!R5C28</stp>
        <stp>PX_VOLUME</stp>
        <tr r="AB5" s="1"/>
      </tp>
      <tp t="s">
        <v>#N/A Requesting Data...</v>
        <stp/>
        <stp>##V3_BFIELDINFOV12</stp>
        <stp>[Book3]Sheet1!R5C58</stp>
        <stp>PX_VOLUME</stp>
        <tr r="BF5" s="1"/>
      </tp>
    </main>
    <main first="bloomberg.rtd">
      <tp t="s">
        <v>#N/A Requesting Data...</v>
        <stp/>
        <stp>##V3_BFIELDINFOV12</stp>
        <stp>[Book3]Sheet1!R5C19</stp>
        <stp>PX_VOLUME</stp>
        <tr r="S5" s="1"/>
      </tp>
      <tp t="s">
        <v>#N/A Requesting Data...</v>
        <stp/>
        <stp>##V3_BFIELDINFOV12</stp>
        <stp>[Book3]Sheet1!R5C79</stp>
        <stp>PX_VOLUME</stp>
        <tr r="CA5" s="1"/>
      </tp>
      <tp t="s">
        <v>#N/A Requesting Data...</v>
        <stp/>
        <stp>##V3_BFIELDINFOV12</stp>
        <stp>[Book3]Sheet1!R5C49</stp>
        <stp>PX_VOLUME</stp>
        <tr r="AW5" s="1"/>
      </tp>
    </main>
    <main first="bloomberg.rtd">
      <tp t="s">
        <v>#N/A Requesting Data...</v>
        <stp/>
        <stp>##V3_BFIELDINFOV12</stp>
        <stp>[Book3]Sheet1!R5C18</stp>
        <stp>PX_CLOSE_1D</stp>
        <tr r="R5" s="1"/>
      </tp>
      <tp t="s">
        <v>#N/A Requesting Data...</v>
        <stp/>
        <stp>##V3_BFIELDINFOV12</stp>
        <stp>[Book3]Sheet1!R5C12</stp>
        <stp>PX_CLOSE_1D</stp>
        <tr r="L5" s="1"/>
      </tp>
      <tp t="s">
        <v>#N/A Requesting Data...</v>
        <stp/>
        <stp>##V3_BFIELDINFOV12</stp>
        <stp>[Book3]Sheet1!R5C15</stp>
        <stp>PX_CLOSE_1D</stp>
        <tr r="O5" s="1"/>
      </tp>
      <tp t="s">
        <v>#N/A Requesting Data...</v>
        <stp/>
        <stp>##V3_BFIELDINFOV12</stp>
        <stp>[Book3]Sheet1!R5C39</stp>
        <stp>PX_CLOSE_1D</stp>
        <tr r="AM5" s="1"/>
      </tp>
      <tp t="s">
        <v>#N/A Requesting Data...</v>
        <stp/>
        <stp>##V3_BFIELDINFOV12</stp>
        <stp>[Book3]Sheet1!R5C30</stp>
        <stp>PX_CLOSE_1D</stp>
        <tr r="AD5" s="1"/>
      </tp>
      <tp t="s">
        <v>#N/A Requesting Data...</v>
        <stp/>
        <stp>##V3_BFIELDINFOV12</stp>
        <stp>[Book3]Sheet1!R5C33</stp>
        <stp>PX_CLOSE_1D</stp>
        <tr r="AG5" s="1"/>
      </tp>
      <tp t="s">
        <v>#N/A Requesting Data...</v>
        <stp/>
        <stp>##V3_BFIELDINFOV12</stp>
        <stp>[Book3]Sheet1!R5C36</stp>
        <stp>PX_CLOSE_1D</stp>
        <tr r="AJ5" s="1"/>
      </tp>
      <tp t="s">
        <v>#N/A Requesting Data...</v>
        <stp/>
        <stp>##V3_BFIELDINFOV12</stp>
        <stp>[Book3]Sheet1!R5C21</stp>
        <stp>PX_CLOSE_1D</stp>
        <tr r="U5" s="1"/>
      </tp>
      <tp t="s">
        <v>#N/A Requesting Data...</v>
        <stp/>
        <stp>##V3_BFIELDINFOV12</stp>
        <stp>[Book3]Sheet1!R5C24</stp>
        <stp>PX_CLOSE_1D</stp>
        <tr r="X5" s="1"/>
      </tp>
      <tp t="s">
        <v>#N/A Requesting Data...</v>
        <stp/>
        <stp>##V3_BFIELDINFOV12</stp>
        <stp>[Book3]Sheet1!R5C27</stp>
        <stp>PX_CLOSE_1D</stp>
        <tr r="AA5" s="1"/>
      </tp>
      <tp t="s">
        <v>#N/A Requesting Data...</v>
        <stp/>
        <stp>##V3_BFIELDINFOV12</stp>
        <stp>[Book3]Sheet1!R5C51</stp>
        <stp>PX_CLOSE_1D</stp>
        <tr r="AY5" s="1"/>
      </tp>
      <tp t="s">
        <v>#N/A Requesting Data...</v>
        <stp/>
        <stp>##V3_BFIELDINFOV12</stp>
        <stp>[Book3]Sheet1!R5C54</stp>
        <stp>PX_CLOSE_1D</stp>
        <tr r="BB5" s="1"/>
      </tp>
      <tp t="s">
        <v>#N/A Requesting Data...</v>
        <stp/>
        <stp>##V3_BFIELDINFOV12</stp>
        <stp>[Book3]Sheet1!R5C57</stp>
        <stp>PX_CLOSE_1D</stp>
        <tr r="BE5" s="1"/>
      </tp>
      <tp t="s">
        <v>#N/A Requesting Data...</v>
        <stp/>
        <stp>##V3_BFIELDINFOV12</stp>
        <stp>[Book3]Sheet1!R5C48</stp>
        <stp>PX_CLOSE_1D</stp>
        <tr r="AV5" s="1"/>
      </tp>
      <tp t="s">
        <v>#N/A Requesting Data...</v>
        <stp/>
        <stp>##V3_BFIELDINFOV12</stp>
        <stp>[Book3]Sheet1!R5C42</stp>
        <stp>PX_CLOSE_1D</stp>
        <tr r="AP5" s="1"/>
      </tp>
      <tp t="s">
        <v>#N/A Requesting Data...</v>
        <stp/>
        <stp>##V3_BFIELDINFOV12</stp>
        <stp>[Book3]Sheet1!R5C45</stp>
        <stp>PX_CLOSE_1D</stp>
        <tr r="AS5" s="1"/>
      </tp>
      <tp t="s">
        <v>#N/A Requesting Data...</v>
        <stp/>
        <stp>##V3_BFIELDINFOV12</stp>
        <stp>[Book3]Sheet1!R5C78</stp>
        <stp>PX_CLOSE_1D</stp>
        <tr r="BZ5" s="1"/>
      </tp>
      <tp t="s">
        <v>#N/A Requesting Data...</v>
        <stp/>
        <stp>##V3_BFIELDINFOV12</stp>
        <stp>[Book3]Sheet1!R5C72</stp>
        <stp>PX_CLOSE_1D</stp>
        <tr r="BT5" s="1"/>
      </tp>
      <tp t="s">
        <v>#N/A Requesting Data...</v>
        <stp/>
        <stp>##V3_BFIELDINFOV12</stp>
        <stp>[Book3]Sheet1!R5C75</stp>
        <stp>PX_CLOSE_1D</stp>
        <tr r="BW5" s="1"/>
      </tp>
      <tp t="s">
        <v>#N/A Requesting Data...</v>
        <stp/>
        <stp>##V3_BFIELDINFOV12</stp>
        <stp>[Book3]Sheet1!R5C69</stp>
        <stp>PX_CLOSE_1D</stp>
        <tr r="BQ5" s="1"/>
      </tp>
      <tp t="s">
        <v>#N/A Requesting Data...</v>
        <stp/>
        <stp>##V3_BFIELDINFOV12</stp>
        <stp>[Book3]Sheet1!R5C60</stp>
        <stp>PX_CLOSE_1D</stp>
        <tr r="BH5" s="1"/>
      </tp>
      <tp t="s">
        <v>#N/A Requesting Data...</v>
        <stp/>
        <stp>##V3_BFIELDINFOV12</stp>
        <stp>[Book3]Sheet1!R5C63</stp>
        <stp>PX_CLOSE_1D</stp>
        <tr r="BK5" s="1"/>
      </tp>
      <tp t="s">
        <v>#N/A Requesting Data...</v>
        <stp/>
        <stp>##V3_BFIELDINFOV12</stp>
        <stp>[Book3]Sheet1!R5C66</stp>
        <stp>PX_CLOSE_1D</stp>
        <tr r="BN5" s="1"/>
      </tp>
    </main>
    <main first="bloomberg.rtd">
      <tp t="s">
        <v>#N/A Requesting Data...</v>
        <stp/>
        <stp>##V3_BFIELDINFOV12</stp>
        <stp>[Book3]Sheet1!R5C22</stp>
        <stp>PX_VOLUME</stp>
        <tr r="V5" s="1"/>
      </tp>
      <tp t="s">
        <v>#N/A Requesting Data...</v>
        <stp/>
        <stp>##V3_BFIELDINFOV12</stp>
        <stp>[Book3]Sheet1!R5C52</stp>
        <stp>PX_VOLUME</stp>
        <tr r="AZ5" s="1"/>
      </tp>
    </main>
    <main first="bloomberg.rtd">
      <tp t="s">
        <v>#N/A Requesting Data...</v>
        <stp/>
        <stp>##V3_BFIELDINFOV12</stp>
        <stp>[Book3]Sheet1!R5C13</stp>
        <stp>PX_VOLUME</stp>
        <tr r="M5" s="1"/>
      </tp>
      <tp t="s">
        <v>#N/A Requesting Data...</v>
        <stp/>
        <stp>##V3_BFIELDINFOV12</stp>
        <stp>[Book3]Sheet1!R5C73</stp>
        <stp>PX_VOLUME</stp>
        <tr r="BU5" s="1"/>
      </tp>
      <tp t="s">
        <v>#N/A Requesting Data...</v>
        <stp/>
        <stp>##V3_BFIELDINFOV12</stp>
        <stp>[Book3]Sheet1!R5C43</stp>
        <stp>PX_VOLUME</stp>
        <tr r="AQ5" s="1"/>
      </tp>
    </main>
    <main first="bloomberg.rtd">
      <tp t="s">
        <v>#N/A Requesting Data...</v>
        <stp/>
        <stp>##V3_BFIELDINFOV12</stp>
        <stp>[Book3]Sheet1!R5C10</stp>
        <stp>PX_VOLUME</stp>
        <tr r="J5" s="1"/>
      </tp>
      <tp t="s">
        <v>#N/A Requesting Data...</v>
        <stp/>
        <stp>##V3_BFIELDINFOV12</stp>
        <stp>[Book3]Sheet1!R5C70</stp>
        <stp>PX_VOLUME</stp>
        <tr r="BR5" s="1"/>
      </tp>
      <tp t="s">
        <v>#N/A Requesting Data...</v>
        <stp/>
        <stp>##V3_BFIELDINFOV12</stp>
        <stp>[Book3]Sheet1!R5C40</stp>
        <stp>PX_VOLUME</stp>
        <tr r="AN5" s="1"/>
      </tp>
      <tp t="s">
        <v>#N/A Requesting Data...</v>
        <stp/>
        <stp>##V3_BFIELDINFOV12</stp>
        <stp>[Book3]Sheet1!R5C31</stp>
        <stp>PX_VOLUME</stp>
        <tr r="AE5" s="1"/>
      </tp>
      <tp t="s">
        <v>#N/A Requesting Data...</v>
        <stp/>
        <stp>##V3_BFIELDINFOV12</stp>
        <stp>[Book3]Sheet1!R5C61</stp>
        <stp>PX_VOLUME</stp>
        <tr r="BI5" s="1"/>
      </tp>
    </main>
    <main first="bloomberg.rtd">
      <tp t="s">
        <v>#N/A Requesting Data...</v>
        <stp/>
        <stp>##V3_BFIELDINFOV12</stp>
        <stp>[Book3]Sheet1!R5C16</stp>
        <stp>PX_VOLUME</stp>
        <tr r="P5" s="1"/>
      </tp>
      <tp t="s">
        <v>#N/A Requesting Data...</v>
        <stp/>
        <stp>##V3_BFIELDINFOV12</stp>
        <stp>[Book3]Sheet1!R5C76</stp>
        <stp>PX_VOLUME</stp>
        <tr r="BX5" s="1"/>
      </tp>
      <tp t="s">
        <v>#N/A Requesting Data...</v>
        <stp/>
        <stp>##V3_BFIELDINFOV12</stp>
        <stp>[Book3]Sheet1!R5C46</stp>
        <stp>PX_VOLUME</stp>
        <tr r="AT5" s="1"/>
      </tp>
    </main>
    <main first="bloomberg.rtd">
      <tp t="s">
        <v>#N/A Requesting Data...</v>
        <stp/>
        <stp>##V3_BFIELDINFOV12</stp>
        <stp>[Book3]Sheet1!R5C37</stp>
        <stp>PX_VOLUME</stp>
        <tr r="AK5" s="1"/>
      </tp>
      <tp t="s">
        <v>#N/A Requesting Data...</v>
        <stp/>
        <stp>##V3_BFIELDINFOV12</stp>
        <stp>[Book3]Sheet1!R5C67</stp>
        <stp>PX_VOLUME</stp>
        <tr r="BO5" s="1"/>
      </tp>
      <tp t="s">
        <v>#N/A Requesting Data...</v>
        <stp/>
        <stp>##V3_BFIELDINFOV12</stp>
        <stp>[Book3]Sheet1!R5C34</stp>
        <stp>PX_VOLUME</stp>
        <tr r="AH5" s="1"/>
      </tp>
      <tp t="s">
        <v>#N/A Requesting Data...</v>
        <stp/>
        <stp>##V3_BFIELDINFOV12</stp>
        <stp>[Book3]Sheet1!R5C64</stp>
        <stp>PX_VOLUME</stp>
        <tr r="BL5" s="1"/>
      </tp>
    </main>
    <main first="bloomberg.rtd">
      <tp t="s">
        <v>#N/A Requesting Data...</v>
        <stp/>
        <stp>##V3_BFIELDINFOV12</stp>
        <stp>[Book3]Sheet1!R5C25</stp>
        <stp>PX_VOLUME</stp>
        <tr r="Y5" s="1"/>
      </tp>
      <tp t="s">
        <v>#N/A Requesting Data...</v>
        <stp/>
        <stp>##V3_BFIELDINFOV12</stp>
        <stp>[Book3]Sheet1!R5C55</stp>
        <stp>PX_VOLUME</stp>
        <tr r="BC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243"/>
  <sheetViews>
    <sheetView tabSelected="1" workbookViewId="0">
      <selection activeCell="J2" sqref="J2"/>
    </sheetView>
  </sheetViews>
  <sheetFormatPr defaultRowHeight="15" x14ac:dyDescent="0.25"/>
  <sheetData>
    <row r="1" spans="1:79" x14ac:dyDescent="0.25">
      <c r="A1" t="s">
        <v>0</v>
      </c>
      <c r="B1" s="1">
        <v>36526</v>
      </c>
    </row>
    <row r="2" spans="1:79" x14ac:dyDescent="0.25">
      <c r="A2" t="s">
        <v>1</v>
      </c>
    </row>
    <row r="4" spans="1:79" x14ac:dyDescent="0.25">
      <c r="B4" t="s">
        <v>2</v>
      </c>
      <c r="E4" t="s">
        <v>3</v>
      </c>
      <c r="H4" t="s">
        <v>4</v>
      </c>
      <c r="K4" t="s">
        <v>5</v>
      </c>
      <c r="N4" t="s">
        <v>6</v>
      </c>
      <c r="Q4" t="s">
        <v>7</v>
      </c>
      <c r="T4" t="s">
        <v>8</v>
      </c>
      <c r="W4" t="s">
        <v>9</v>
      </c>
      <c r="Z4" t="s">
        <v>10</v>
      </c>
      <c r="AC4" t="s">
        <v>11</v>
      </c>
      <c r="AF4" t="s">
        <v>12</v>
      </c>
      <c r="AI4" t="s">
        <v>13</v>
      </c>
      <c r="AL4" t="s">
        <v>14</v>
      </c>
      <c r="AO4" t="s">
        <v>15</v>
      </c>
      <c r="AR4" t="s">
        <v>16</v>
      </c>
      <c r="AU4" t="s">
        <v>17</v>
      </c>
      <c r="AX4" t="s">
        <v>18</v>
      </c>
      <c r="BA4" t="s">
        <v>19</v>
      </c>
      <c r="BD4" t="s">
        <v>20</v>
      </c>
      <c r="BG4" t="s">
        <v>21</v>
      </c>
      <c r="BJ4" t="s">
        <v>22</v>
      </c>
      <c r="BM4" t="s">
        <v>23</v>
      </c>
      <c r="BP4" t="s">
        <v>24</v>
      </c>
      <c r="BS4" t="s">
        <v>25</v>
      </c>
      <c r="BV4" t="s">
        <v>26</v>
      </c>
      <c r="BY4" t="s">
        <v>27</v>
      </c>
    </row>
    <row r="5" spans="1:79" x14ac:dyDescent="0.25">
      <c r="B5" t="str">
        <f>_xll.BFieldInfo(B$6)</f>
        <v>#N/A Requesting Data...</v>
      </c>
      <c r="C5" t="str">
        <f>_xll.BFieldInfo(C$6)</f>
        <v>#N/A Requesting Data...</v>
      </c>
      <c r="D5" t="str">
        <f>_xll.BFieldInfo(D$6)</f>
        <v>#N/A Requesting Data...</v>
      </c>
      <c r="E5" t="str">
        <f>_xll.BFieldInfo(E$6)</f>
        <v>#N/A Requesting Data...</v>
      </c>
      <c r="F5" t="str">
        <f>_xll.BFieldInfo(F$6)</f>
        <v>#N/A Requesting Data...</v>
      </c>
      <c r="G5" t="str">
        <f>_xll.BFieldInfo(G$6)</f>
        <v>#N/A Requesting Data...</v>
      </c>
      <c r="H5" t="str">
        <f>_xll.BFieldInfo(H$6)</f>
        <v>#N/A Requesting Data...</v>
      </c>
      <c r="I5" t="str">
        <f>_xll.BFieldInfo(I$6)</f>
        <v>#N/A Requesting Data...</v>
      </c>
      <c r="J5" t="str">
        <f>_xll.BFieldInfo(J$6)</f>
        <v>#N/A Requesting Data...</v>
      </c>
      <c r="K5" t="str">
        <f>_xll.BFieldInfo(K$6)</f>
        <v>#N/A Requesting Data...</v>
      </c>
      <c r="L5" t="str">
        <f>_xll.BFieldInfo(L$6)</f>
        <v>#N/A Requesting Data...</v>
      </c>
      <c r="M5" t="str">
        <f>_xll.BFieldInfo(M$6)</f>
        <v>#N/A Requesting Data...</v>
      </c>
      <c r="N5" t="str">
        <f>_xll.BFieldInfo(N$6)</f>
        <v>#N/A Requesting Data...</v>
      </c>
      <c r="O5" t="str">
        <f>_xll.BFieldInfo(O$6)</f>
        <v>#N/A Requesting Data...</v>
      </c>
      <c r="P5" t="str">
        <f>_xll.BFieldInfo(P$6)</f>
        <v>#N/A Requesting Data...</v>
      </c>
      <c r="Q5" t="str">
        <f>_xll.BFieldInfo(Q$6)</f>
        <v>#N/A Requesting Data...</v>
      </c>
      <c r="R5" t="str">
        <f>_xll.BFieldInfo(R$6)</f>
        <v>#N/A Requesting Data...</v>
      </c>
      <c r="S5" t="str">
        <f>_xll.BFieldInfo(S$6)</f>
        <v>#N/A Requesting Data...</v>
      </c>
      <c r="T5" t="str">
        <f>_xll.BFieldInfo(T$6)</f>
        <v>#N/A Requesting Data...</v>
      </c>
      <c r="U5" t="str">
        <f>_xll.BFieldInfo(U$6)</f>
        <v>#N/A Requesting Data...</v>
      </c>
      <c r="V5" t="str">
        <f>_xll.BFieldInfo(V$6)</f>
        <v>#N/A Requesting Data...</v>
      </c>
      <c r="W5" t="str">
        <f>_xll.BFieldInfo(W$6)</f>
        <v>#N/A Requesting Data...</v>
      </c>
      <c r="X5" t="str">
        <f>_xll.BFieldInfo(X$6)</f>
        <v>#N/A Requesting Data...</v>
      </c>
      <c r="Y5" t="str">
        <f>_xll.BFieldInfo(Y$6)</f>
        <v>#N/A Requesting Data...</v>
      </c>
      <c r="Z5" t="str">
        <f>_xll.BFieldInfo(Z$6)</f>
        <v>#N/A Requesting Data...</v>
      </c>
      <c r="AA5" t="str">
        <f>_xll.BFieldInfo(AA$6)</f>
        <v>#N/A Requesting Data...</v>
      </c>
      <c r="AB5" t="str">
        <f>_xll.BFieldInfo(AB$6)</f>
        <v>#N/A Requesting Data...</v>
      </c>
      <c r="AC5" t="str">
        <f>_xll.BFieldInfo(AC$6)</f>
        <v>#N/A Requesting Data...</v>
      </c>
      <c r="AD5" t="str">
        <f>_xll.BFieldInfo(AD$6)</f>
        <v>#N/A Requesting Data...</v>
      </c>
      <c r="AE5" t="str">
        <f>_xll.BFieldInfo(AE$6)</f>
        <v>#N/A Requesting Data...</v>
      </c>
      <c r="AF5" t="str">
        <f>_xll.BFieldInfo(AF$6)</f>
        <v>#N/A Requesting Data...</v>
      </c>
      <c r="AG5" t="str">
        <f>_xll.BFieldInfo(AG$6)</f>
        <v>#N/A Requesting Data...</v>
      </c>
      <c r="AH5" t="str">
        <f>_xll.BFieldInfo(AH$6)</f>
        <v>#N/A Requesting Data...</v>
      </c>
      <c r="AI5" t="str">
        <f>_xll.BFieldInfo(AI$6)</f>
        <v>#N/A Requesting Data...</v>
      </c>
      <c r="AJ5" t="str">
        <f>_xll.BFieldInfo(AJ$6)</f>
        <v>#N/A Requesting Data...</v>
      </c>
      <c r="AK5" t="str">
        <f>_xll.BFieldInfo(AK$6)</f>
        <v>#N/A Requesting Data...</v>
      </c>
      <c r="AL5" t="str">
        <f>_xll.BFieldInfo(AL$6)</f>
        <v>#N/A Requesting Data...</v>
      </c>
      <c r="AM5" t="str">
        <f>_xll.BFieldInfo(AM$6)</f>
        <v>#N/A Requesting Data...</v>
      </c>
      <c r="AN5" t="str">
        <f>_xll.BFieldInfo(AN$6)</f>
        <v>#N/A Requesting Data...</v>
      </c>
      <c r="AO5" t="str">
        <f>_xll.BFieldInfo(AO$6)</f>
        <v>#N/A Requesting Data...</v>
      </c>
      <c r="AP5" t="str">
        <f>_xll.BFieldInfo(AP$6)</f>
        <v>#N/A Requesting Data...</v>
      </c>
      <c r="AQ5" t="str">
        <f>_xll.BFieldInfo(AQ$6)</f>
        <v>#N/A Requesting Data...</v>
      </c>
      <c r="AR5" t="str">
        <f>_xll.BFieldInfo(AR$6)</f>
        <v>#N/A Requesting Data...</v>
      </c>
      <c r="AS5" t="str">
        <f>_xll.BFieldInfo(AS$6)</f>
        <v>#N/A Requesting Data...</v>
      </c>
      <c r="AT5" t="str">
        <f>_xll.BFieldInfo(AT$6)</f>
        <v>#N/A Requesting Data...</v>
      </c>
      <c r="AU5" t="str">
        <f>_xll.BFieldInfo(AU$6)</f>
        <v>#N/A Requesting Data...</v>
      </c>
      <c r="AV5" t="str">
        <f>_xll.BFieldInfo(AV$6)</f>
        <v>#N/A Requesting Data...</v>
      </c>
      <c r="AW5" t="str">
        <f>_xll.BFieldInfo(AW$6)</f>
        <v>#N/A Requesting Data...</v>
      </c>
      <c r="AX5" t="str">
        <f>_xll.BFieldInfo(AX$6)</f>
        <v>#N/A Requesting Data...</v>
      </c>
      <c r="AY5" t="str">
        <f>_xll.BFieldInfo(AY$6)</f>
        <v>#N/A Requesting Data...</v>
      </c>
      <c r="AZ5" t="str">
        <f>_xll.BFieldInfo(AZ$6)</f>
        <v>#N/A Requesting Data...</v>
      </c>
      <c r="BA5" t="str">
        <f>_xll.BFieldInfo(BA$6)</f>
        <v>#N/A Requesting Data...</v>
      </c>
      <c r="BB5" t="str">
        <f>_xll.BFieldInfo(BB$6)</f>
        <v>#N/A Requesting Data...</v>
      </c>
      <c r="BC5" t="str">
        <f>_xll.BFieldInfo(BC$6)</f>
        <v>#N/A Requesting Data...</v>
      </c>
      <c r="BD5" t="str">
        <f>_xll.BFieldInfo(BD$6)</f>
        <v>#N/A Requesting Data...</v>
      </c>
      <c r="BE5" t="str">
        <f>_xll.BFieldInfo(BE$6)</f>
        <v>#N/A Requesting Data...</v>
      </c>
      <c r="BF5" t="str">
        <f>_xll.BFieldInfo(BF$6)</f>
        <v>#N/A Requesting Data...</v>
      </c>
      <c r="BG5" t="str">
        <f>_xll.BFieldInfo(BG$6)</f>
        <v>#N/A Requesting Data...</v>
      </c>
      <c r="BH5" t="str">
        <f>_xll.BFieldInfo(BH$6)</f>
        <v>#N/A Requesting Data...</v>
      </c>
      <c r="BI5" t="str">
        <f>_xll.BFieldInfo(BI$6)</f>
        <v>#N/A Requesting Data...</v>
      </c>
      <c r="BJ5" t="str">
        <f>_xll.BFieldInfo(BJ$6)</f>
        <v>#N/A Requesting Data...</v>
      </c>
      <c r="BK5" t="str">
        <f>_xll.BFieldInfo(BK$6)</f>
        <v>#N/A Requesting Data...</v>
      </c>
      <c r="BL5" t="str">
        <f>_xll.BFieldInfo(BL$6)</f>
        <v>#N/A Requesting Data...</v>
      </c>
      <c r="BM5" t="str">
        <f>_xll.BFieldInfo(BM$6)</f>
        <v>#N/A Requesting Data...</v>
      </c>
      <c r="BN5" t="str">
        <f>_xll.BFieldInfo(BN$6)</f>
        <v>#N/A Requesting Data...</v>
      </c>
      <c r="BO5" t="str">
        <f>_xll.BFieldInfo(BO$6)</f>
        <v>#N/A Requesting Data...</v>
      </c>
      <c r="BP5" t="str">
        <f>_xll.BFieldInfo(BP$6)</f>
        <v>#N/A Requesting Data...</v>
      </c>
      <c r="BQ5" t="str">
        <f>_xll.BFieldInfo(BQ$6)</f>
        <v>#N/A Requesting Data...</v>
      </c>
      <c r="BR5" t="str">
        <f>_xll.BFieldInfo(BR$6)</f>
        <v>#N/A Requesting Data...</v>
      </c>
      <c r="BS5" t="str">
        <f>_xll.BFieldInfo(BS$6)</f>
        <v>#N/A Requesting Data...</v>
      </c>
      <c r="BT5" t="str">
        <f>_xll.BFieldInfo(BT$6)</f>
        <v>#N/A Requesting Data...</v>
      </c>
      <c r="BU5" t="str">
        <f>_xll.BFieldInfo(BU$6)</f>
        <v>#N/A Requesting Data...</v>
      </c>
      <c r="BV5" t="str">
        <f>_xll.BFieldInfo(BV$6)</f>
        <v>#N/A Requesting Data...</v>
      </c>
      <c r="BW5" t="str">
        <f>_xll.BFieldInfo(BW$6)</f>
        <v>#N/A Requesting Data...</v>
      </c>
      <c r="BX5" t="str">
        <f>_xll.BFieldInfo(BX$6)</f>
        <v>#N/A Requesting Data...</v>
      </c>
      <c r="BY5" t="str">
        <f>_xll.BFieldInfo(BY$6)</f>
        <v>#N/A Requesting Data...</v>
      </c>
      <c r="BZ5" t="str">
        <f>_xll.BFieldInfo(BZ$6)</f>
        <v>#N/A Requesting Data...</v>
      </c>
      <c r="CA5" t="str">
        <f>_xll.BFieldInfo(CA$6)</f>
        <v>#N/A Requesting Data...</v>
      </c>
    </row>
    <row r="6" spans="1:79" x14ac:dyDescent="0.25">
      <c r="A6" t="s">
        <v>28</v>
      </c>
      <c r="B6" t="s">
        <v>29</v>
      </c>
      <c r="C6" t="s">
        <v>30</v>
      </c>
      <c r="D6" t="s">
        <v>31</v>
      </c>
      <c r="E6" t="s">
        <v>29</v>
      </c>
      <c r="F6" t="s">
        <v>30</v>
      </c>
      <c r="G6" t="s">
        <v>31</v>
      </c>
      <c r="H6" t="s">
        <v>29</v>
      </c>
      <c r="I6" t="s">
        <v>30</v>
      </c>
      <c r="J6" t="s">
        <v>31</v>
      </c>
      <c r="K6" t="s">
        <v>29</v>
      </c>
      <c r="L6" t="s">
        <v>30</v>
      </c>
      <c r="M6" t="s">
        <v>31</v>
      </c>
      <c r="N6" t="s">
        <v>29</v>
      </c>
      <c r="O6" t="s">
        <v>30</v>
      </c>
      <c r="P6" t="s">
        <v>31</v>
      </c>
      <c r="Q6" t="s">
        <v>29</v>
      </c>
      <c r="R6" t="s">
        <v>30</v>
      </c>
      <c r="S6" t="s">
        <v>31</v>
      </c>
      <c r="T6" t="s">
        <v>29</v>
      </c>
      <c r="U6" t="s">
        <v>30</v>
      </c>
      <c r="V6" t="s">
        <v>31</v>
      </c>
      <c r="W6" t="s">
        <v>29</v>
      </c>
      <c r="X6" t="s">
        <v>30</v>
      </c>
      <c r="Y6" t="s">
        <v>31</v>
      </c>
      <c r="Z6" t="s">
        <v>29</v>
      </c>
      <c r="AA6" t="s">
        <v>30</v>
      </c>
      <c r="AB6" t="s">
        <v>31</v>
      </c>
      <c r="AC6" t="s">
        <v>29</v>
      </c>
      <c r="AD6" t="s">
        <v>30</v>
      </c>
      <c r="AE6" t="s">
        <v>31</v>
      </c>
      <c r="AF6" t="s">
        <v>29</v>
      </c>
      <c r="AG6" t="s">
        <v>30</v>
      </c>
      <c r="AH6" t="s">
        <v>31</v>
      </c>
      <c r="AI6" t="s">
        <v>29</v>
      </c>
      <c r="AJ6" t="s">
        <v>30</v>
      </c>
      <c r="AK6" t="s">
        <v>31</v>
      </c>
      <c r="AL6" t="s">
        <v>29</v>
      </c>
      <c r="AM6" t="s">
        <v>30</v>
      </c>
      <c r="AN6" t="s">
        <v>31</v>
      </c>
      <c r="AO6" t="s">
        <v>29</v>
      </c>
      <c r="AP6" t="s">
        <v>30</v>
      </c>
      <c r="AQ6" t="s">
        <v>31</v>
      </c>
      <c r="AR6" t="s">
        <v>29</v>
      </c>
      <c r="AS6" t="s">
        <v>30</v>
      </c>
      <c r="AT6" t="s">
        <v>31</v>
      </c>
      <c r="AU6" t="s">
        <v>29</v>
      </c>
      <c r="AV6" t="s">
        <v>30</v>
      </c>
      <c r="AW6" t="s">
        <v>31</v>
      </c>
      <c r="AX6" t="s">
        <v>29</v>
      </c>
      <c r="AY6" t="s">
        <v>30</v>
      </c>
      <c r="AZ6" t="s">
        <v>31</v>
      </c>
      <c r="BA6" t="s">
        <v>29</v>
      </c>
      <c r="BB6" t="s">
        <v>30</v>
      </c>
      <c r="BC6" t="s">
        <v>31</v>
      </c>
      <c r="BD6" t="s">
        <v>29</v>
      </c>
      <c r="BE6" t="s">
        <v>30</v>
      </c>
      <c r="BF6" t="s">
        <v>31</v>
      </c>
      <c r="BG6" t="s">
        <v>29</v>
      </c>
      <c r="BH6" t="s">
        <v>30</v>
      </c>
      <c r="BI6" t="s">
        <v>31</v>
      </c>
      <c r="BJ6" t="s">
        <v>29</v>
      </c>
      <c r="BK6" t="s">
        <v>30</v>
      </c>
      <c r="BL6" t="s">
        <v>31</v>
      </c>
      <c r="BM6" t="s">
        <v>29</v>
      </c>
      <c r="BN6" t="s">
        <v>30</v>
      </c>
      <c r="BO6" t="s">
        <v>31</v>
      </c>
      <c r="BP6" t="s">
        <v>29</v>
      </c>
      <c r="BQ6" t="s">
        <v>30</v>
      </c>
      <c r="BR6" t="s">
        <v>31</v>
      </c>
      <c r="BS6" t="s">
        <v>29</v>
      </c>
      <c r="BT6" t="s">
        <v>30</v>
      </c>
      <c r="BU6" t="s">
        <v>31</v>
      </c>
      <c r="BV6" t="s">
        <v>29</v>
      </c>
      <c r="BW6" t="s">
        <v>30</v>
      </c>
      <c r="BX6" t="s">
        <v>31</v>
      </c>
      <c r="BY6" t="s">
        <v>29</v>
      </c>
      <c r="BZ6" t="s">
        <v>30</v>
      </c>
      <c r="CA6" t="s">
        <v>31</v>
      </c>
    </row>
    <row r="7" spans="1:79" x14ac:dyDescent="0.25">
      <c r="A7" s="1">
        <f>_xll.BDH(B$4,B$6:D$6,$B1,$B2,"Dir=V","Per=W","Days=A","Dts=S","cols=4;rows=1237")</f>
        <v>36532</v>
      </c>
      <c r="B7" t="s">
        <v>32</v>
      </c>
      <c r="C7">
        <v>617.44000000000005</v>
      </c>
      <c r="D7">
        <v>311615938</v>
      </c>
      <c r="E7" t="str">
        <f>_xll.BDH(E$4,E$6:G$6,$B1,$B2,"Dir=V","Per=W","Days=A","Dts=H","cols=3;rows=1237")</f>
        <v>#N/A N/A</v>
      </c>
      <c r="F7">
        <v>889.49</v>
      </c>
      <c r="G7">
        <v>59515471640</v>
      </c>
      <c r="H7" t="str">
        <f>_xll.BDH(H$4,H$6:J$6,$B1,$B2,"Dir=V","Per=W","Days=A","Dts=H","cols=3;rows=1237")</f>
        <v>#N/A N/A</v>
      </c>
      <c r="I7">
        <v>1070.23</v>
      </c>
      <c r="J7">
        <v>189045044</v>
      </c>
      <c r="K7" t="str">
        <f>_xll.BDH(K$4,K$6:M$6,$B1,$B2,"Dir=V","Per=W","Days=A","Dts=H","cols=3;rows=1237")</f>
        <v>#N/A N/A</v>
      </c>
      <c r="L7">
        <v>728.37</v>
      </c>
      <c r="M7">
        <v>156992384</v>
      </c>
      <c r="N7">
        <f>_xll.BDH(N$4,N$6:P$6,$B1,$B2,"Dir=V","Per=W","Days=A","Dts=H","cols=3;rows=1237")</f>
        <v>33.83</v>
      </c>
      <c r="O7">
        <v>33.520000000000003</v>
      </c>
      <c r="P7">
        <v>787400800</v>
      </c>
      <c r="Q7">
        <f>_xll.BDH(Q$4,Q$6:S$6,$B1,$B2,"Dir=V","Per=W","Days=A","Dts=H","cols=3;rows=1237")</f>
        <v>149.94999999999999</v>
      </c>
      <c r="R7">
        <v>149.94999999999999</v>
      </c>
      <c r="S7">
        <v>142879846</v>
      </c>
      <c r="T7" t="str">
        <f>_xll.BDH(T$4,T$6:V$6,$B1,$B2,"Dir=V","Per=W","Days=A","Dts=H","cols=3;rows=1237")</f>
        <v>#N/A N/A</v>
      </c>
      <c r="U7">
        <v>139.05000000000001</v>
      </c>
      <c r="V7">
        <v>234331542</v>
      </c>
      <c r="W7" t="str">
        <f>_xll.BDH(W$4,W$6:Y$6,$B1,$B2,"Dir=V","Per=W","Days=A","Dts=H","cols=3;rows=1237")</f>
        <v>#N/A N/A</v>
      </c>
      <c r="X7">
        <v>8459.09</v>
      </c>
      <c r="Y7">
        <v>630728778</v>
      </c>
      <c r="Z7" t="str">
        <f>_xll.BDH(Z$4,Z$6:AB$6,$B1,$B2,"Dir=V","Per=W","Days=A","Dts=H","cols=3;rows=1237")</f>
        <v>#N/A N/A</v>
      </c>
      <c r="AA7">
        <v>899.73</v>
      </c>
      <c r="AB7">
        <v>593807500</v>
      </c>
      <c r="AC7" t="str">
        <f>_xll.BDH(AC$4,AC$6:AE$6,$B1,$B2,"Dir=V","Per=W","Days=A","Dts=H","cols=3;rows=1237")</f>
        <v>#N/A N/A</v>
      </c>
      <c r="AD7">
        <v>209.49</v>
      </c>
      <c r="AE7">
        <v>269333194</v>
      </c>
      <c r="AF7">
        <f>_xll.BDH(AF$4,AF$6:AH$6,$B1,$B2,"Dir=V","Per=W","Days=A","Dts=H","cols=3;rows=1237")</f>
        <v>118.17</v>
      </c>
      <c r="AG7">
        <v>115.41</v>
      </c>
      <c r="AH7">
        <v>1543176500</v>
      </c>
      <c r="AI7" t="str">
        <f>_xll.BDH(AI$4,AI$6:AK$6,$B1,$B2,"Dir=V","Per=W","Days=A","Dts=H","cols=3;rows=1237")</f>
        <v>#N/A N/A</v>
      </c>
      <c r="AJ7">
        <v>1015.32</v>
      </c>
      <c r="AK7">
        <v>1402881214</v>
      </c>
      <c r="AL7" t="str">
        <f>_xll.BDH(AL$4,AL$6:AN$6,$B1,$B2,"Dir=V","Per=W","Days=A","Dts=H","cols=3;rows=1237")</f>
        <v>#N/A N/A</v>
      </c>
      <c r="AM7">
        <v>1866.39</v>
      </c>
      <c r="AN7">
        <v>170577000</v>
      </c>
      <c r="AO7">
        <f>_xll.BDH(AO$4,AO$6:AQ$6,$B1,$B2,"Dir=V","Per=W","Days=A","Dts=H","cols=3;rows=1237")</f>
        <v>111.77</v>
      </c>
      <c r="AP7">
        <v>111.77</v>
      </c>
      <c r="AQ7">
        <v>33757797</v>
      </c>
      <c r="AR7">
        <f>_xll.BDH(AR$4,AR$6:AT$6,$B1,$B2,"Dir=V","Per=W","Days=A","Dts=H","cols=3;rows=1237")</f>
        <v>1361.53</v>
      </c>
      <c r="AS7">
        <v>1361.54</v>
      </c>
      <c r="AT7">
        <v>55967005</v>
      </c>
      <c r="AU7" t="str">
        <f>_xll.BDH(AU$4,AU$6:AW$6,$B1,$B2,"Dir=V","Per=W","Days=A","Dts=H","cols=3;rows=1237")</f>
        <v>#N/A N/A</v>
      </c>
      <c r="AV7">
        <v>222.9819</v>
      </c>
      <c r="AW7">
        <v>173900329</v>
      </c>
      <c r="AX7" t="str">
        <f>_xll.BDH(AX$4,AX$6:AZ$6,$B1,$B2,"Dir=V","Per=W","Days=A","Dts=H","cols=3;rows=1237")</f>
        <v>#N/A N/A</v>
      </c>
      <c r="AY7">
        <v>247.72</v>
      </c>
      <c r="AZ7">
        <v>110813323</v>
      </c>
      <c r="BA7" t="str">
        <f>_xll.BDH(BA$4,BA$6:BC$6,$B1,$B2,"Dir=V","Per=W","Days=A","Dts=H","cols=3;rows=1237")</f>
        <v>#N/A N/A</v>
      </c>
      <c r="BB7">
        <v>226.54</v>
      </c>
      <c r="BC7">
        <v>293522258</v>
      </c>
      <c r="BD7">
        <f>_xll.BDH(BD$4,BD$6:BF$6,$B1,$B2,"Dir=V","Per=W","Days=A","Dts=H","cols=3;rows=1237")</f>
        <v>121.28</v>
      </c>
      <c r="BE7">
        <v>121.28</v>
      </c>
      <c r="BF7">
        <v>312200549</v>
      </c>
      <c r="BG7" t="str">
        <f>_xll.BDH(BG$4,BG$6:BI$6,$B1,$B2,"Dir=V","Per=W","Days=A","Dts=H","cols=3;rows=1237")</f>
        <v>#N/A N/A</v>
      </c>
      <c r="BH7">
        <v>951.78</v>
      </c>
      <c r="BI7">
        <v>17337002</v>
      </c>
      <c r="BJ7" t="str">
        <f>_xll.BDH(BJ$4,BJ$6:BL$6,$B1,$B2,"Dir=V","Per=W","Days=A","Dts=H","cols=3;rows=1237")</f>
        <v>#N/A N/A</v>
      </c>
      <c r="BK7">
        <v>385.22</v>
      </c>
      <c r="BL7">
        <v>7083763949</v>
      </c>
      <c r="BM7" t="str">
        <f>_xll.BDH(BM$4,BM$6:BO$6,$B1,$B2,"Dir=V","Per=W","Days=A","Dts=H","cols=3;rows=1237")</f>
        <v>#N/A N/A</v>
      </c>
      <c r="BN7">
        <v>204.95</v>
      </c>
      <c r="BO7">
        <v>277504150</v>
      </c>
      <c r="BP7" t="str">
        <f>_xll.BDH(BP$4,BP$6:BR$6,$B1,$B2,"Dir=V","Per=W","Days=A","Dts=H","cols=3;rows=1237")</f>
        <v>#N/A N/A</v>
      </c>
      <c r="BQ7">
        <v>1974.47</v>
      </c>
      <c r="BR7">
        <v>2716747589</v>
      </c>
      <c r="BS7">
        <f>_xll.BDH(BS$4,BS$6:BU$6,$B1,$B2,"Dir=V","Per=W","Days=A","Dts=H","cols=3;rows=1237")</f>
        <v>1436.68</v>
      </c>
      <c r="BT7">
        <v>1445.86</v>
      </c>
      <c r="BU7">
        <v>4358410500</v>
      </c>
      <c r="BV7">
        <f>_xll.BDH(BV$4,BV$6:BX$6,$B1,$B2,"Dir=V","Per=W","Days=A","Dts=H","cols=3;rows=1237")</f>
        <v>1422.18</v>
      </c>
      <c r="BW7">
        <v>1420.89</v>
      </c>
      <c r="BX7">
        <v>12742404000</v>
      </c>
      <c r="BY7">
        <f>_xll.BDH(BY$4,BY$6:CA$6,$B1,$B2,"Dir=V","Per=W","Days=A","Dts=H","cols=3;rows=1237")</f>
        <v>1469.25</v>
      </c>
      <c r="BZ7">
        <v>1469.25</v>
      </c>
      <c r="CA7">
        <v>5793071500</v>
      </c>
    </row>
    <row r="8" spans="1:79" x14ac:dyDescent="0.25">
      <c r="A8" s="1">
        <v>36539</v>
      </c>
      <c r="B8" t="s">
        <v>32</v>
      </c>
      <c r="C8">
        <v>600.9</v>
      </c>
      <c r="D8">
        <v>576042431</v>
      </c>
      <c r="E8" t="s">
        <v>32</v>
      </c>
      <c r="F8">
        <v>843.3</v>
      </c>
      <c r="G8">
        <v>87826548740</v>
      </c>
      <c r="H8" t="s">
        <v>32</v>
      </c>
      <c r="I8">
        <v>1072.68</v>
      </c>
      <c r="J8">
        <v>246077582</v>
      </c>
      <c r="K8" t="s">
        <v>32</v>
      </c>
      <c r="L8">
        <v>735.07</v>
      </c>
      <c r="M8">
        <v>335549733</v>
      </c>
      <c r="N8">
        <v>35.56</v>
      </c>
      <c r="O8">
        <v>34.909999999999997</v>
      </c>
      <c r="P8">
        <v>662363200</v>
      </c>
      <c r="Q8">
        <v>139.66</v>
      </c>
      <c r="R8">
        <v>139.63</v>
      </c>
      <c r="S8">
        <v>143472277</v>
      </c>
      <c r="T8" t="s">
        <v>32</v>
      </c>
      <c r="U8">
        <v>135.28</v>
      </c>
      <c r="V8">
        <v>216669064</v>
      </c>
      <c r="W8" t="s">
        <v>32</v>
      </c>
      <c r="X8">
        <v>7692.2</v>
      </c>
      <c r="Y8">
        <v>796892217</v>
      </c>
      <c r="Z8" t="s">
        <v>32</v>
      </c>
      <c r="AA8">
        <v>912.69</v>
      </c>
      <c r="AB8">
        <v>1333569500</v>
      </c>
      <c r="AC8" t="s">
        <v>32</v>
      </c>
      <c r="AD8">
        <v>223.71</v>
      </c>
      <c r="AE8">
        <v>218267771</v>
      </c>
      <c r="AF8">
        <v>109.87</v>
      </c>
      <c r="AG8">
        <v>108.23</v>
      </c>
      <c r="AH8">
        <v>1674278250</v>
      </c>
      <c r="AI8" t="s">
        <v>32</v>
      </c>
      <c r="AJ8">
        <v>952.22</v>
      </c>
      <c r="AK8">
        <v>1908020826</v>
      </c>
      <c r="AL8" t="s">
        <v>32</v>
      </c>
      <c r="AM8">
        <v>1826.93</v>
      </c>
      <c r="AN8">
        <v>154130000</v>
      </c>
      <c r="AO8">
        <v>108.07</v>
      </c>
      <c r="AP8">
        <v>108.07</v>
      </c>
      <c r="AQ8">
        <v>100139464</v>
      </c>
      <c r="AR8">
        <v>1344.02</v>
      </c>
      <c r="AS8">
        <v>1344.02</v>
      </c>
      <c r="AT8">
        <v>86114100</v>
      </c>
      <c r="AU8" t="s">
        <v>32</v>
      </c>
      <c r="AV8">
        <v>230.97620000000001</v>
      </c>
      <c r="AW8">
        <v>623354724</v>
      </c>
      <c r="AX8" t="s">
        <v>32</v>
      </c>
      <c r="AY8">
        <v>249.53</v>
      </c>
      <c r="AZ8">
        <v>255540153</v>
      </c>
      <c r="BA8" t="s">
        <v>32</v>
      </c>
      <c r="BB8">
        <v>226.38</v>
      </c>
      <c r="BC8">
        <v>360501509</v>
      </c>
      <c r="BD8">
        <v>116.96</v>
      </c>
      <c r="BE8">
        <v>116.96</v>
      </c>
      <c r="BF8">
        <v>527444619</v>
      </c>
      <c r="BG8" t="s">
        <v>32</v>
      </c>
      <c r="BH8">
        <v>936.98</v>
      </c>
      <c r="BI8">
        <v>16408580</v>
      </c>
      <c r="BJ8" t="s">
        <v>32</v>
      </c>
      <c r="BK8">
        <v>399.2</v>
      </c>
      <c r="BL8">
        <v>8116122204</v>
      </c>
      <c r="BM8" t="s">
        <v>32</v>
      </c>
      <c r="BN8">
        <v>190.13</v>
      </c>
      <c r="BO8">
        <v>241945750</v>
      </c>
      <c r="BP8" t="s">
        <v>32</v>
      </c>
      <c r="BQ8">
        <v>1854.67</v>
      </c>
      <c r="BR8">
        <v>3942092482</v>
      </c>
      <c r="BS8">
        <v>1435.81</v>
      </c>
      <c r="BT8">
        <v>1418.26</v>
      </c>
      <c r="BU8">
        <v>4139487400</v>
      </c>
      <c r="BV8">
        <v>1391.11</v>
      </c>
      <c r="BW8">
        <v>1375.88</v>
      </c>
      <c r="BX8">
        <v>15294987000</v>
      </c>
      <c r="BY8">
        <v>1441.47</v>
      </c>
      <c r="BZ8">
        <v>1441.47</v>
      </c>
      <c r="CA8">
        <v>5467600404</v>
      </c>
    </row>
    <row r="9" spans="1:79" x14ac:dyDescent="0.25">
      <c r="A9" s="1">
        <v>36546</v>
      </c>
      <c r="B9" t="s">
        <v>32</v>
      </c>
      <c r="C9">
        <v>619</v>
      </c>
      <c r="D9">
        <v>634802777</v>
      </c>
      <c r="E9" t="s">
        <v>32</v>
      </c>
      <c r="F9">
        <v>907.28</v>
      </c>
      <c r="G9">
        <v>46488353270</v>
      </c>
      <c r="H9" t="s">
        <v>32</v>
      </c>
      <c r="I9">
        <v>1049.55</v>
      </c>
      <c r="J9">
        <v>202729203</v>
      </c>
      <c r="K9" t="s">
        <v>32</v>
      </c>
      <c r="L9">
        <v>799.61</v>
      </c>
      <c r="M9">
        <v>177666445</v>
      </c>
      <c r="N9">
        <v>32.69</v>
      </c>
      <c r="O9">
        <v>32.840000000000003</v>
      </c>
      <c r="P9">
        <v>598967160</v>
      </c>
      <c r="Q9">
        <v>145.72</v>
      </c>
      <c r="R9">
        <v>145.72</v>
      </c>
      <c r="S9">
        <v>151355423</v>
      </c>
      <c r="T9" t="s">
        <v>32</v>
      </c>
      <c r="U9">
        <v>143.62</v>
      </c>
      <c r="V9">
        <v>225362988</v>
      </c>
      <c r="W9" t="s">
        <v>32</v>
      </c>
      <c r="X9">
        <v>7877.16</v>
      </c>
      <c r="Y9">
        <v>562527350</v>
      </c>
      <c r="Z9" t="s">
        <v>32</v>
      </c>
      <c r="AA9">
        <v>909.85</v>
      </c>
      <c r="AB9">
        <v>1258286000</v>
      </c>
      <c r="AC9" t="s">
        <v>32</v>
      </c>
      <c r="AD9">
        <v>223.5</v>
      </c>
      <c r="AE9">
        <v>203103650</v>
      </c>
      <c r="AF9">
        <v>113.87</v>
      </c>
      <c r="AG9">
        <v>113.29</v>
      </c>
      <c r="AH9">
        <v>2524527900</v>
      </c>
      <c r="AI9" t="s">
        <v>32</v>
      </c>
      <c r="AJ9">
        <v>988.87</v>
      </c>
      <c r="AK9">
        <v>2082443287</v>
      </c>
      <c r="AL9" t="s">
        <v>32</v>
      </c>
      <c r="AM9">
        <v>1917.69</v>
      </c>
      <c r="AN9">
        <v>137195000</v>
      </c>
      <c r="AO9">
        <v>105.78</v>
      </c>
      <c r="AP9">
        <v>105.78</v>
      </c>
      <c r="AQ9">
        <v>78230626</v>
      </c>
      <c r="AR9">
        <v>1359.34</v>
      </c>
      <c r="AS9">
        <v>1359.34</v>
      </c>
      <c r="AT9">
        <v>79921369</v>
      </c>
      <c r="AU9" t="s">
        <v>32</v>
      </c>
      <c r="AV9">
        <v>247.14580000000001</v>
      </c>
      <c r="AW9">
        <v>427203639</v>
      </c>
      <c r="AX9" t="s">
        <v>32</v>
      </c>
      <c r="AY9">
        <v>267.58999999999997</v>
      </c>
      <c r="AZ9">
        <v>243135715</v>
      </c>
      <c r="BA9" t="s">
        <v>32</v>
      </c>
      <c r="BB9">
        <v>230.49</v>
      </c>
      <c r="BC9">
        <v>327526580</v>
      </c>
      <c r="BD9">
        <v>117.27</v>
      </c>
      <c r="BE9">
        <v>117.27</v>
      </c>
      <c r="BF9">
        <v>388822210</v>
      </c>
      <c r="BG9" t="s">
        <v>32</v>
      </c>
      <c r="BH9">
        <v>945.66</v>
      </c>
      <c r="BI9">
        <v>18060338</v>
      </c>
      <c r="BJ9" t="s">
        <v>32</v>
      </c>
      <c r="BK9">
        <v>407.86</v>
      </c>
      <c r="BL9">
        <v>6221644042</v>
      </c>
      <c r="BM9" t="s">
        <v>32</v>
      </c>
      <c r="BN9">
        <v>199.62</v>
      </c>
      <c r="BO9">
        <v>417531550</v>
      </c>
      <c r="BP9" t="s">
        <v>32</v>
      </c>
      <c r="BQ9">
        <v>1888.02</v>
      </c>
      <c r="BR9">
        <v>4364224909</v>
      </c>
      <c r="BS9">
        <v>1440.03</v>
      </c>
      <c r="BT9">
        <v>1440.03</v>
      </c>
      <c r="BU9">
        <v>3279246000</v>
      </c>
      <c r="BV9">
        <v>1408.31</v>
      </c>
      <c r="BW9">
        <v>1402.14</v>
      </c>
      <c r="BX9">
        <v>15485696000</v>
      </c>
      <c r="BY9">
        <v>1465.15</v>
      </c>
      <c r="BZ9">
        <v>1465.15</v>
      </c>
      <c r="CA9">
        <v>4456677700</v>
      </c>
    </row>
    <row r="10" spans="1:79" x14ac:dyDescent="0.25">
      <c r="A10" s="1">
        <v>36553</v>
      </c>
      <c r="B10" t="s">
        <v>32</v>
      </c>
      <c r="C10">
        <v>609.36</v>
      </c>
      <c r="D10">
        <v>512338109</v>
      </c>
      <c r="E10" t="s">
        <v>32</v>
      </c>
      <c r="F10">
        <v>883</v>
      </c>
      <c r="G10">
        <v>42102290810</v>
      </c>
      <c r="H10" t="s">
        <v>32</v>
      </c>
      <c r="I10">
        <v>1086.8499999999999</v>
      </c>
      <c r="J10">
        <v>263341294</v>
      </c>
      <c r="K10" t="s">
        <v>32</v>
      </c>
      <c r="L10">
        <v>796.53</v>
      </c>
      <c r="M10">
        <v>99160956</v>
      </c>
      <c r="N10">
        <v>32.44</v>
      </c>
      <c r="O10">
        <v>32.28</v>
      </c>
      <c r="P10">
        <v>538341220</v>
      </c>
      <c r="Q10">
        <v>143.44</v>
      </c>
      <c r="R10">
        <v>143.47999999999999</v>
      </c>
      <c r="S10">
        <v>140773688</v>
      </c>
      <c r="T10" t="s">
        <v>32</v>
      </c>
      <c r="U10">
        <v>139.86000000000001</v>
      </c>
      <c r="V10">
        <v>195079944</v>
      </c>
      <c r="W10" t="s">
        <v>32</v>
      </c>
      <c r="X10">
        <v>7664.87</v>
      </c>
      <c r="Y10">
        <v>615593103</v>
      </c>
      <c r="Z10" t="s">
        <v>32</v>
      </c>
      <c r="AA10">
        <v>870.87</v>
      </c>
      <c r="AB10">
        <v>877472500</v>
      </c>
      <c r="AC10" t="s">
        <v>32</v>
      </c>
      <c r="AD10">
        <v>228.93</v>
      </c>
      <c r="AE10">
        <v>165636404</v>
      </c>
      <c r="AF10">
        <v>113.19</v>
      </c>
      <c r="AG10">
        <v>112.09</v>
      </c>
      <c r="AH10">
        <v>1949079600</v>
      </c>
      <c r="AI10" t="s">
        <v>32</v>
      </c>
      <c r="AJ10">
        <v>974.83</v>
      </c>
      <c r="AK10">
        <v>1939273319</v>
      </c>
      <c r="AL10" t="s">
        <v>32</v>
      </c>
      <c r="AM10">
        <v>1787.75</v>
      </c>
      <c r="AN10">
        <v>136853000</v>
      </c>
      <c r="AO10">
        <v>104.42</v>
      </c>
      <c r="AP10">
        <v>104.42</v>
      </c>
      <c r="AQ10">
        <v>53344895</v>
      </c>
      <c r="AR10">
        <v>1345.54</v>
      </c>
      <c r="AS10">
        <v>1345.54</v>
      </c>
      <c r="AT10">
        <v>93934490</v>
      </c>
      <c r="AU10" t="s">
        <v>32</v>
      </c>
      <c r="AV10">
        <v>240.63740000000001</v>
      </c>
      <c r="AW10">
        <v>382425312</v>
      </c>
      <c r="AX10" t="s">
        <v>32</v>
      </c>
      <c r="AY10">
        <v>267.25</v>
      </c>
      <c r="AZ10">
        <v>158976533</v>
      </c>
      <c r="BA10" t="s">
        <v>32</v>
      </c>
      <c r="BB10">
        <v>223.59</v>
      </c>
      <c r="BC10">
        <v>409518772</v>
      </c>
      <c r="BD10">
        <v>115.12</v>
      </c>
      <c r="BE10">
        <v>114.7</v>
      </c>
      <c r="BF10">
        <v>375889262</v>
      </c>
      <c r="BG10" t="s">
        <v>32</v>
      </c>
      <c r="BH10">
        <v>912.42</v>
      </c>
      <c r="BI10">
        <v>18959206</v>
      </c>
      <c r="BJ10" t="s">
        <v>32</v>
      </c>
      <c r="BK10">
        <v>417.21</v>
      </c>
      <c r="BL10">
        <v>8359783278</v>
      </c>
      <c r="BM10" t="s">
        <v>32</v>
      </c>
      <c r="BN10">
        <v>206.51</v>
      </c>
      <c r="BO10">
        <v>212168450</v>
      </c>
      <c r="BP10" t="s">
        <v>32</v>
      </c>
      <c r="BQ10">
        <v>1800.65</v>
      </c>
      <c r="BR10">
        <v>4068228066</v>
      </c>
      <c r="BS10">
        <v>1377.67</v>
      </c>
      <c r="BT10">
        <v>1415.72</v>
      </c>
      <c r="BU10">
        <v>4181439500</v>
      </c>
      <c r="BV10">
        <v>1357.16</v>
      </c>
      <c r="BW10">
        <v>1376.52</v>
      </c>
      <c r="BX10">
        <v>15275355000</v>
      </c>
      <c r="BY10">
        <v>1441.36</v>
      </c>
      <c r="BZ10">
        <v>1441.36</v>
      </c>
      <c r="CA10">
        <v>5658117396</v>
      </c>
    </row>
    <row r="11" spans="1:79" x14ac:dyDescent="0.25">
      <c r="A11" s="1">
        <v>36560</v>
      </c>
      <c r="B11" t="s">
        <v>32</v>
      </c>
      <c r="C11">
        <v>605.41999999999996</v>
      </c>
      <c r="D11">
        <v>564148361</v>
      </c>
      <c r="E11" t="s">
        <v>32</v>
      </c>
      <c r="F11">
        <v>858.36</v>
      </c>
      <c r="G11">
        <v>59994877180</v>
      </c>
      <c r="H11" t="s">
        <v>32</v>
      </c>
      <c r="I11">
        <v>1055.57</v>
      </c>
      <c r="J11">
        <v>251992765</v>
      </c>
      <c r="K11" t="s">
        <v>32</v>
      </c>
      <c r="L11">
        <v>770.72</v>
      </c>
      <c r="M11">
        <v>169723349</v>
      </c>
      <c r="N11">
        <v>32.08</v>
      </c>
      <c r="O11">
        <v>32.229999999999997</v>
      </c>
      <c r="P11">
        <v>532609400</v>
      </c>
      <c r="Q11">
        <v>145.07</v>
      </c>
      <c r="R11">
        <v>145.08000000000001</v>
      </c>
      <c r="S11">
        <v>175885949</v>
      </c>
      <c r="T11" t="s">
        <v>32</v>
      </c>
      <c r="U11">
        <v>141.85</v>
      </c>
      <c r="V11">
        <v>249515701</v>
      </c>
      <c r="W11" t="s">
        <v>32</v>
      </c>
      <c r="X11">
        <v>8106.13</v>
      </c>
      <c r="Y11">
        <v>568795886</v>
      </c>
      <c r="Z11" t="s">
        <v>32</v>
      </c>
      <c r="AA11">
        <v>835.68</v>
      </c>
      <c r="AB11">
        <v>789295600</v>
      </c>
      <c r="AC11" t="s">
        <v>32</v>
      </c>
      <c r="AD11">
        <v>238.89</v>
      </c>
      <c r="AE11">
        <v>205458304</v>
      </c>
      <c r="AF11">
        <v>112.38</v>
      </c>
      <c r="AG11">
        <v>113.79</v>
      </c>
      <c r="AH11">
        <v>2450640850</v>
      </c>
      <c r="AI11" t="s">
        <v>32</v>
      </c>
      <c r="AJ11">
        <v>1010.22</v>
      </c>
      <c r="AK11">
        <v>2038844779</v>
      </c>
      <c r="AL11" t="s">
        <v>32</v>
      </c>
      <c r="AM11">
        <v>1698.94</v>
      </c>
      <c r="AN11">
        <v>263897000</v>
      </c>
      <c r="AO11">
        <v>102.76</v>
      </c>
      <c r="AP11">
        <v>102.76</v>
      </c>
      <c r="AQ11">
        <v>74560329</v>
      </c>
      <c r="AR11">
        <v>1304.1400000000001</v>
      </c>
      <c r="AS11">
        <v>1317.74</v>
      </c>
      <c r="AT11">
        <v>160304089</v>
      </c>
      <c r="AU11" t="s">
        <v>32</v>
      </c>
      <c r="AV11">
        <v>215.1208</v>
      </c>
      <c r="AW11">
        <v>507243337</v>
      </c>
      <c r="AX11" t="s">
        <v>32</v>
      </c>
      <c r="AY11">
        <v>248.95</v>
      </c>
      <c r="AZ11">
        <v>174495843</v>
      </c>
      <c r="BA11" t="s">
        <v>32</v>
      </c>
      <c r="BB11">
        <v>228</v>
      </c>
      <c r="BC11">
        <v>329124673</v>
      </c>
      <c r="BD11">
        <v>115.55</v>
      </c>
      <c r="BE11">
        <v>115.52</v>
      </c>
      <c r="BF11">
        <v>318692476</v>
      </c>
      <c r="BG11" t="s">
        <v>32</v>
      </c>
      <c r="BH11">
        <v>887.51</v>
      </c>
      <c r="BI11">
        <v>20617782</v>
      </c>
      <c r="BJ11" t="s">
        <v>32</v>
      </c>
      <c r="BK11">
        <v>437.62</v>
      </c>
      <c r="BL11">
        <v>2712665695</v>
      </c>
      <c r="BM11" t="s">
        <v>32</v>
      </c>
      <c r="BN11">
        <v>200.84</v>
      </c>
      <c r="BO11">
        <v>236224400</v>
      </c>
      <c r="BP11" t="s">
        <v>32</v>
      </c>
      <c r="BQ11">
        <v>1807.01</v>
      </c>
      <c r="BR11">
        <v>7398741249</v>
      </c>
      <c r="BS11">
        <v>1367.1</v>
      </c>
      <c r="BT11">
        <v>1336.51</v>
      </c>
      <c r="BU11">
        <v>3871988700</v>
      </c>
      <c r="BV11">
        <v>1338.25</v>
      </c>
      <c r="BW11">
        <v>1334.47</v>
      </c>
      <c r="BX11">
        <v>19093230000</v>
      </c>
      <c r="BY11">
        <v>1360.16</v>
      </c>
      <c r="BZ11">
        <v>1360.16</v>
      </c>
      <c r="CA11">
        <v>5195125800</v>
      </c>
    </row>
    <row r="12" spans="1:79" x14ac:dyDescent="0.25">
      <c r="A12" s="1">
        <v>36567</v>
      </c>
      <c r="B12" t="s">
        <v>32</v>
      </c>
      <c r="C12">
        <v>612.30999999999995</v>
      </c>
      <c r="D12">
        <v>724884691</v>
      </c>
      <c r="E12" t="s">
        <v>32</v>
      </c>
      <c r="F12">
        <v>911.1</v>
      </c>
      <c r="G12">
        <v>58815879620</v>
      </c>
      <c r="H12" t="s">
        <v>32</v>
      </c>
      <c r="I12">
        <v>1185.76</v>
      </c>
      <c r="J12">
        <v>244487214</v>
      </c>
      <c r="K12" t="s">
        <v>32</v>
      </c>
      <c r="L12">
        <v>799.13</v>
      </c>
      <c r="M12">
        <v>133592238</v>
      </c>
      <c r="N12">
        <v>31.76</v>
      </c>
      <c r="O12">
        <v>31.72</v>
      </c>
      <c r="P12">
        <v>593853600</v>
      </c>
      <c r="Q12">
        <v>159.19999999999999</v>
      </c>
      <c r="R12">
        <v>159.22</v>
      </c>
      <c r="S12">
        <v>148731043</v>
      </c>
      <c r="T12" t="s">
        <v>32</v>
      </c>
      <c r="U12">
        <v>150.35</v>
      </c>
      <c r="V12">
        <v>276434194</v>
      </c>
      <c r="W12" t="s">
        <v>32</v>
      </c>
      <c r="X12">
        <v>7951.46</v>
      </c>
      <c r="Y12">
        <v>762854803</v>
      </c>
      <c r="Z12" t="s">
        <v>32</v>
      </c>
      <c r="AA12">
        <v>822.18</v>
      </c>
      <c r="AB12">
        <v>1389192500</v>
      </c>
      <c r="AC12" t="s">
        <v>32</v>
      </c>
      <c r="AD12">
        <v>252.33</v>
      </c>
      <c r="AE12">
        <v>205222793</v>
      </c>
      <c r="AF12">
        <v>119.89</v>
      </c>
      <c r="AG12">
        <v>119.67</v>
      </c>
      <c r="AH12">
        <v>2594682450</v>
      </c>
      <c r="AI12" t="s">
        <v>32</v>
      </c>
      <c r="AJ12">
        <v>1043.06</v>
      </c>
      <c r="AK12">
        <v>1823079657</v>
      </c>
      <c r="AL12" t="s">
        <v>32</v>
      </c>
      <c r="AM12">
        <v>1891.66</v>
      </c>
      <c r="AN12">
        <v>276356000</v>
      </c>
      <c r="AO12">
        <v>101.33</v>
      </c>
      <c r="AP12">
        <v>101.33</v>
      </c>
      <c r="AQ12">
        <v>79054606</v>
      </c>
      <c r="AR12">
        <v>1315.54</v>
      </c>
      <c r="AS12">
        <v>1317.61</v>
      </c>
      <c r="AT12">
        <v>77636733</v>
      </c>
      <c r="AU12" t="s">
        <v>32</v>
      </c>
      <c r="AV12">
        <v>208.5686</v>
      </c>
      <c r="AW12">
        <v>476132978</v>
      </c>
      <c r="AX12" t="s">
        <v>32</v>
      </c>
      <c r="AY12">
        <v>256.14999999999998</v>
      </c>
      <c r="AZ12">
        <v>186715755</v>
      </c>
      <c r="BA12" t="s">
        <v>32</v>
      </c>
      <c r="BB12">
        <v>227.08</v>
      </c>
      <c r="BC12">
        <v>404576298</v>
      </c>
      <c r="BD12">
        <v>121.63</v>
      </c>
      <c r="BE12">
        <v>121.34</v>
      </c>
      <c r="BF12">
        <v>346275020</v>
      </c>
      <c r="BG12" t="s">
        <v>32</v>
      </c>
      <c r="BH12">
        <v>896.21</v>
      </c>
      <c r="BI12">
        <v>16377311</v>
      </c>
      <c r="BJ12" t="s">
        <v>32</v>
      </c>
      <c r="BK12">
        <v>442.53</v>
      </c>
      <c r="BL12">
        <v>5518876008</v>
      </c>
      <c r="BM12" t="s">
        <v>32</v>
      </c>
      <c r="BN12">
        <v>199.01</v>
      </c>
      <c r="BO12">
        <v>326200300</v>
      </c>
      <c r="BP12" t="s">
        <v>32</v>
      </c>
      <c r="BQ12">
        <v>1742.97</v>
      </c>
      <c r="BR12">
        <v>10173180325</v>
      </c>
      <c r="BS12">
        <v>1397.83</v>
      </c>
      <c r="BT12">
        <v>1396.9</v>
      </c>
      <c r="BU12">
        <v>3674042600</v>
      </c>
      <c r="BV12">
        <v>1374.92</v>
      </c>
      <c r="BW12">
        <v>1380.88</v>
      </c>
      <c r="BX12">
        <v>21916905000</v>
      </c>
      <c r="BY12">
        <v>1424.37</v>
      </c>
      <c r="BZ12">
        <v>1424.37</v>
      </c>
      <c r="CA12">
        <v>4982651800</v>
      </c>
    </row>
    <row r="13" spans="1:79" x14ac:dyDescent="0.25">
      <c r="A13" s="1">
        <v>36574</v>
      </c>
      <c r="B13" t="s">
        <v>32</v>
      </c>
      <c r="C13">
        <v>625.79999999999995</v>
      </c>
      <c r="D13">
        <v>689101395</v>
      </c>
      <c r="E13" t="s">
        <v>32</v>
      </c>
      <c r="F13">
        <v>904.51</v>
      </c>
      <c r="G13">
        <v>44517692310</v>
      </c>
      <c r="H13" t="s">
        <v>32</v>
      </c>
      <c r="I13">
        <v>1175.6099999999999</v>
      </c>
      <c r="J13">
        <v>216761662</v>
      </c>
      <c r="K13" t="s">
        <v>32</v>
      </c>
      <c r="L13">
        <v>810.64</v>
      </c>
      <c r="M13">
        <v>125675763</v>
      </c>
      <c r="N13">
        <v>28</v>
      </c>
      <c r="O13">
        <v>28.48</v>
      </c>
      <c r="P13">
        <v>1086879100</v>
      </c>
      <c r="Q13">
        <v>160.12</v>
      </c>
      <c r="R13">
        <v>160.16999999999999</v>
      </c>
      <c r="S13">
        <v>133985104</v>
      </c>
      <c r="T13" t="s">
        <v>32</v>
      </c>
      <c r="U13">
        <v>154.26</v>
      </c>
      <c r="V13">
        <v>216151204</v>
      </c>
      <c r="W13" t="s">
        <v>32</v>
      </c>
      <c r="X13">
        <v>8669.93</v>
      </c>
      <c r="Y13">
        <v>1048367499</v>
      </c>
      <c r="Z13" t="s">
        <v>32</v>
      </c>
      <c r="AA13">
        <v>830.51</v>
      </c>
      <c r="AB13">
        <v>1063079000</v>
      </c>
      <c r="AC13" t="s">
        <v>32</v>
      </c>
      <c r="AD13">
        <v>280.32</v>
      </c>
      <c r="AE13">
        <v>172410765</v>
      </c>
      <c r="AF13">
        <v>124.72</v>
      </c>
      <c r="AG13">
        <v>124.86</v>
      </c>
      <c r="AH13">
        <v>2064202050</v>
      </c>
      <c r="AI13" t="s">
        <v>32</v>
      </c>
      <c r="AJ13">
        <v>1034.51</v>
      </c>
      <c r="AK13">
        <v>2379000289</v>
      </c>
      <c r="AL13" t="s">
        <v>32</v>
      </c>
      <c r="AM13">
        <v>1989.22</v>
      </c>
      <c r="AN13">
        <v>228761000</v>
      </c>
      <c r="AO13">
        <v>101.42</v>
      </c>
      <c r="AP13">
        <v>101.42</v>
      </c>
      <c r="AQ13">
        <v>153725634</v>
      </c>
      <c r="AR13">
        <v>1316.01</v>
      </c>
      <c r="AS13">
        <v>1309.33</v>
      </c>
      <c r="AT13">
        <v>146711401</v>
      </c>
      <c r="AU13" t="s">
        <v>32</v>
      </c>
      <c r="AV13">
        <v>217.00290000000001</v>
      </c>
      <c r="AW13">
        <v>368274913</v>
      </c>
      <c r="AX13" t="s">
        <v>32</v>
      </c>
      <c r="AY13">
        <v>261.07</v>
      </c>
      <c r="AZ13">
        <v>236594829</v>
      </c>
      <c r="BA13" t="s">
        <v>32</v>
      </c>
      <c r="BB13">
        <v>223.19</v>
      </c>
      <c r="BC13">
        <v>457135125</v>
      </c>
      <c r="BD13">
        <v>126.15</v>
      </c>
      <c r="BE13">
        <v>125.51</v>
      </c>
      <c r="BF13">
        <v>442162679</v>
      </c>
      <c r="BG13" t="s">
        <v>32</v>
      </c>
      <c r="BH13">
        <v>873.38</v>
      </c>
      <c r="BI13">
        <v>16485169</v>
      </c>
      <c r="BJ13" t="s">
        <v>32</v>
      </c>
      <c r="BK13">
        <v>453.78</v>
      </c>
      <c r="BL13">
        <v>8954922216</v>
      </c>
      <c r="BM13" t="s">
        <v>32</v>
      </c>
      <c r="BN13">
        <v>195.06</v>
      </c>
      <c r="BO13">
        <v>335322200</v>
      </c>
      <c r="BP13" t="s">
        <v>32</v>
      </c>
      <c r="BQ13">
        <v>1739.9</v>
      </c>
      <c r="BR13">
        <v>6775139384</v>
      </c>
      <c r="BS13">
        <v>1360.1</v>
      </c>
      <c r="BT13">
        <v>1356.78</v>
      </c>
      <c r="BU13">
        <v>3791816200</v>
      </c>
      <c r="BV13">
        <v>1359.94</v>
      </c>
      <c r="BW13">
        <v>1365</v>
      </c>
      <c r="BX13">
        <v>19102925000</v>
      </c>
      <c r="BY13">
        <v>1387.12</v>
      </c>
      <c r="BZ13">
        <v>1387.12</v>
      </c>
      <c r="CA13">
        <v>5071426300</v>
      </c>
    </row>
    <row r="14" spans="1:79" x14ac:dyDescent="0.25">
      <c r="A14" s="1">
        <v>36581</v>
      </c>
      <c r="B14" t="s">
        <v>32</v>
      </c>
      <c r="C14">
        <v>606.97</v>
      </c>
      <c r="D14">
        <v>717186981</v>
      </c>
      <c r="E14" t="s">
        <v>32</v>
      </c>
      <c r="F14">
        <v>876.03</v>
      </c>
      <c r="G14">
        <v>43644642640</v>
      </c>
      <c r="H14" t="s">
        <v>32</v>
      </c>
      <c r="I14">
        <v>1194.9000000000001</v>
      </c>
      <c r="J14">
        <v>194643559</v>
      </c>
      <c r="K14" t="s">
        <v>32</v>
      </c>
      <c r="L14">
        <v>757.75</v>
      </c>
      <c r="M14">
        <v>310778714</v>
      </c>
      <c r="N14">
        <v>29.04</v>
      </c>
      <c r="O14">
        <v>29.69</v>
      </c>
      <c r="P14">
        <v>582305800</v>
      </c>
      <c r="Q14">
        <v>154.51</v>
      </c>
      <c r="R14">
        <v>154.51</v>
      </c>
      <c r="S14">
        <v>136097653</v>
      </c>
      <c r="T14" t="s">
        <v>32</v>
      </c>
      <c r="U14">
        <v>153.19999999999999</v>
      </c>
      <c r="V14">
        <v>191198658</v>
      </c>
      <c r="W14" t="s">
        <v>32</v>
      </c>
      <c r="X14">
        <v>8319.1</v>
      </c>
      <c r="Y14">
        <v>578503734</v>
      </c>
      <c r="Z14" t="s">
        <v>32</v>
      </c>
      <c r="AA14">
        <v>784.45</v>
      </c>
      <c r="AB14">
        <v>644847000</v>
      </c>
      <c r="AC14" t="s">
        <v>32</v>
      </c>
      <c r="AD14">
        <v>310.2</v>
      </c>
      <c r="AE14">
        <v>153446687</v>
      </c>
      <c r="AF14">
        <v>121.37</v>
      </c>
      <c r="AG14">
        <v>123.35</v>
      </c>
      <c r="AH14">
        <v>1841463050</v>
      </c>
      <c r="AI14" t="s">
        <v>32</v>
      </c>
      <c r="AJ14">
        <v>1028.42</v>
      </c>
      <c r="AK14">
        <v>2015829542</v>
      </c>
      <c r="AL14" t="s">
        <v>32</v>
      </c>
      <c r="AM14">
        <v>1906.26</v>
      </c>
      <c r="AN14">
        <v>150608000</v>
      </c>
      <c r="AO14">
        <v>103.03</v>
      </c>
      <c r="AP14">
        <v>103.03</v>
      </c>
      <c r="AQ14">
        <v>93873969</v>
      </c>
      <c r="AR14">
        <v>1304</v>
      </c>
      <c r="AS14">
        <v>1304.25</v>
      </c>
      <c r="AT14">
        <v>66578990</v>
      </c>
      <c r="AU14" t="s">
        <v>32</v>
      </c>
      <c r="AV14">
        <v>207.2466</v>
      </c>
      <c r="AW14">
        <v>324671642</v>
      </c>
      <c r="AX14" t="s">
        <v>32</v>
      </c>
      <c r="AY14">
        <v>254.72</v>
      </c>
      <c r="AZ14">
        <v>251784091</v>
      </c>
      <c r="BA14" t="s">
        <v>32</v>
      </c>
      <c r="BB14">
        <v>206.57</v>
      </c>
      <c r="BC14">
        <v>403053898</v>
      </c>
      <c r="BD14">
        <v>125.29</v>
      </c>
      <c r="BE14">
        <v>125.29</v>
      </c>
      <c r="BF14">
        <v>389794399</v>
      </c>
      <c r="BG14" t="s">
        <v>32</v>
      </c>
      <c r="BH14">
        <v>880.74</v>
      </c>
      <c r="BI14">
        <v>14581239</v>
      </c>
      <c r="BJ14" t="s">
        <v>32</v>
      </c>
      <c r="BK14">
        <v>447.18</v>
      </c>
      <c r="BL14">
        <v>8282208208</v>
      </c>
      <c r="BM14" t="s">
        <v>32</v>
      </c>
      <c r="BN14">
        <v>169.45</v>
      </c>
      <c r="BO14">
        <v>281698700</v>
      </c>
      <c r="BP14" t="s">
        <v>32</v>
      </c>
      <c r="BQ14">
        <v>1723.84</v>
      </c>
      <c r="BR14">
        <v>6114465889</v>
      </c>
      <c r="BS14">
        <v>1311.29</v>
      </c>
      <c r="BT14">
        <v>1311.29</v>
      </c>
      <c r="BU14">
        <v>3260541000</v>
      </c>
      <c r="BV14">
        <v>1323.54</v>
      </c>
      <c r="BW14">
        <v>1333.48</v>
      </c>
      <c r="BX14">
        <v>16600752000</v>
      </c>
      <c r="BY14">
        <v>1346.09</v>
      </c>
      <c r="BZ14">
        <v>1346.09</v>
      </c>
      <c r="CA14">
        <v>4401741100</v>
      </c>
    </row>
    <row r="15" spans="1:79" x14ac:dyDescent="0.25">
      <c r="A15" s="1">
        <v>36588</v>
      </c>
      <c r="B15" t="s">
        <v>32</v>
      </c>
      <c r="C15">
        <v>612.22</v>
      </c>
      <c r="D15">
        <v>539698475</v>
      </c>
      <c r="E15" t="s">
        <v>32</v>
      </c>
      <c r="F15">
        <v>884.4</v>
      </c>
      <c r="G15">
        <v>48311205150</v>
      </c>
      <c r="H15" t="s">
        <v>32</v>
      </c>
      <c r="I15">
        <v>1148.08</v>
      </c>
      <c r="J15">
        <v>254525512</v>
      </c>
      <c r="K15" t="s">
        <v>32</v>
      </c>
      <c r="L15">
        <v>724.23</v>
      </c>
      <c r="M15">
        <v>249452573</v>
      </c>
      <c r="N15">
        <v>25.83</v>
      </c>
      <c r="O15">
        <v>26.59</v>
      </c>
      <c r="P15">
        <v>527271030</v>
      </c>
      <c r="Q15">
        <v>158.53</v>
      </c>
      <c r="R15">
        <v>158.53</v>
      </c>
      <c r="S15">
        <v>140350557</v>
      </c>
      <c r="T15" t="s">
        <v>32</v>
      </c>
      <c r="U15">
        <v>155.96</v>
      </c>
      <c r="V15">
        <v>177272099</v>
      </c>
      <c r="W15" t="s">
        <v>32</v>
      </c>
      <c r="X15">
        <v>8383.26</v>
      </c>
      <c r="Y15">
        <v>603620367</v>
      </c>
      <c r="Z15" t="s">
        <v>32</v>
      </c>
      <c r="AA15">
        <v>732.01</v>
      </c>
      <c r="AB15">
        <v>585610500</v>
      </c>
      <c r="AC15" t="s">
        <v>32</v>
      </c>
      <c r="AD15">
        <v>283.64</v>
      </c>
      <c r="AE15">
        <v>197217468</v>
      </c>
      <c r="AF15">
        <v>127.33</v>
      </c>
      <c r="AG15">
        <v>127.54</v>
      </c>
      <c r="AH15">
        <v>2361461050</v>
      </c>
      <c r="AI15" t="s">
        <v>32</v>
      </c>
      <c r="AJ15">
        <v>1022.79</v>
      </c>
      <c r="AK15">
        <v>2373857520</v>
      </c>
      <c r="AL15" t="s">
        <v>32</v>
      </c>
      <c r="AM15">
        <v>1888.1</v>
      </c>
      <c r="AN15">
        <v>277822000</v>
      </c>
      <c r="AO15">
        <v>103.06</v>
      </c>
      <c r="AP15">
        <v>103.06</v>
      </c>
      <c r="AQ15">
        <v>90557817</v>
      </c>
      <c r="AR15">
        <v>1314.76</v>
      </c>
      <c r="AS15">
        <v>1314.76</v>
      </c>
      <c r="AT15">
        <v>48156920</v>
      </c>
      <c r="AU15" t="s">
        <v>32</v>
      </c>
      <c r="AV15">
        <v>201.84540000000001</v>
      </c>
      <c r="AW15">
        <v>435863986</v>
      </c>
      <c r="AX15" t="s">
        <v>32</v>
      </c>
      <c r="AY15">
        <v>246.49</v>
      </c>
      <c r="AZ15">
        <v>270128318</v>
      </c>
      <c r="BA15" t="s">
        <v>32</v>
      </c>
      <c r="BB15">
        <v>203.27</v>
      </c>
      <c r="BC15">
        <v>335181465</v>
      </c>
      <c r="BD15">
        <v>128.26</v>
      </c>
      <c r="BE15">
        <v>128.26</v>
      </c>
      <c r="BF15">
        <v>408183462</v>
      </c>
      <c r="BG15" t="s">
        <v>32</v>
      </c>
      <c r="BH15">
        <v>873.19</v>
      </c>
      <c r="BI15">
        <v>17423421</v>
      </c>
      <c r="BJ15" t="s">
        <v>32</v>
      </c>
      <c r="BK15">
        <v>418.77</v>
      </c>
      <c r="BL15">
        <v>4611796260</v>
      </c>
      <c r="BM15" t="s">
        <v>32</v>
      </c>
      <c r="BN15">
        <v>169.53</v>
      </c>
      <c r="BO15">
        <v>370239450</v>
      </c>
      <c r="BP15" t="s">
        <v>32</v>
      </c>
      <c r="BQ15">
        <v>1754.7</v>
      </c>
      <c r="BR15">
        <v>5631787264</v>
      </c>
      <c r="BS15">
        <v>1314.81</v>
      </c>
      <c r="BT15">
        <v>1300.18</v>
      </c>
      <c r="BU15">
        <v>4255182900</v>
      </c>
      <c r="BV15">
        <v>1330.35</v>
      </c>
      <c r="BW15">
        <v>1332.04</v>
      </c>
      <c r="BX15">
        <v>17781263000</v>
      </c>
      <c r="BY15">
        <v>1333.36</v>
      </c>
      <c r="BZ15">
        <v>1333.36</v>
      </c>
      <c r="CA15">
        <v>5981161300</v>
      </c>
    </row>
    <row r="16" spans="1:79" x14ac:dyDescent="0.25">
      <c r="A16" s="1">
        <v>36595</v>
      </c>
      <c r="B16" t="s">
        <v>32</v>
      </c>
      <c r="C16">
        <v>642.44000000000005</v>
      </c>
      <c r="D16">
        <v>514974757</v>
      </c>
      <c r="E16" t="s">
        <v>32</v>
      </c>
      <c r="F16">
        <v>918.79</v>
      </c>
      <c r="G16">
        <v>15042172770</v>
      </c>
      <c r="H16" t="s">
        <v>32</v>
      </c>
      <c r="I16">
        <v>1188.6300000000001</v>
      </c>
      <c r="J16">
        <v>244133061</v>
      </c>
      <c r="K16" t="s">
        <v>32</v>
      </c>
      <c r="L16">
        <v>764.41</v>
      </c>
      <c r="M16">
        <v>110184411</v>
      </c>
      <c r="N16">
        <v>25.57</v>
      </c>
      <c r="O16">
        <v>25.47</v>
      </c>
      <c r="P16">
        <v>871791600</v>
      </c>
      <c r="Q16">
        <v>167.29</v>
      </c>
      <c r="R16">
        <v>167.29</v>
      </c>
      <c r="S16">
        <v>121022048</v>
      </c>
      <c r="T16" t="s">
        <v>32</v>
      </c>
      <c r="U16">
        <v>161.97</v>
      </c>
      <c r="V16">
        <v>218871609</v>
      </c>
      <c r="W16" t="s">
        <v>32</v>
      </c>
      <c r="X16">
        <v>8185.04</v>
      </c>
      <c r="Y16">
        <v>944342710</v>
      </c>
      <c r="Z16" t="s">
        <v>32</v>
      </c>
      <c r="AA16">
        <v>705.72</v>
      </c>
      <c r="AB16">
        <v>1111013000</v>
      </c>
      <c r="AC16" t="s">
        <v>32</v>
      </c>
      <c r="AD16">
        <v>276.08999999999997</v>
      </c>
      <c r="AE16">
        <v>157481816</v>
      </c>
      <c r="AF16">
        <v>130.72999999999999</v>
      </c>
      <c r="AG16">
        <v>129.69</v>
      </c>
      <c r="AH16">
        <v>2274024800</v>
      </c>
      <c r="AI16" t="s">
        <v>32</v>
      </c>
      <c r="AJ16">
        <v>1000.63</v>
      </c>
      <c r="AK16">
        <v>2651204831</v>
      </c>
      <c r="AL16" t="s">
        <v>32</v>
      </c>
      <c r="AM16">
        <v>2106.91</v>
      </c>
      <c r="AN16">
        <v>265967000</v>
      </c>
      <c r="AO16">
        <v>98.71</v>
      </c>
      <c r="AP16">
        <v>98.71</v>
      </c>
      <c r="AQ16">
        <v>100896230</v>
      </c>
      <c r="AR16">
        <v>1325</v>
      </c>
      <c r="AS16">
        <v>1325</v>
      </c>
      <c r="AT16">
        <v>67033966</v>
      </c>
      <c r="AU16" t="s">
        <v>32</v>
      </c>
      <c r="AV16">
        <v>224.8518</v>
      </c>
      <c r="AW16">
        <v>403981397</v>
      </c>
      <c r="AX16" t="s">
        <v>32</v>
      </c>
      <c r="AY16">
        <v>238.01</v>
      </c>
      <c r="AZ16">
        <v>226280688</v>
      </c>
      <c r="BA16" t="s">
        <v>32</v>
      </c>
      <c r="BB16">
        <v>210.74</v>
      </c>
      <c r="BC16">
        <v>501341159</v>
      </c>
      <c r="BD16">
        <v>132.75</v>
      </c>
      <c r="BE16">
        <v>132.75</v>
      </c>
      <c r="BF16">
        <v>411822961</v>
      </c>
      <c r="BG16" t="s">
        <v>32</v>
      </c>
      <c r="BH16">
        <v>883.93</v>
      </c>
      <c r="BI16">
        <v>16140994</v>
      </c>
      <c r="BJ16" t="s">
        <v>32</v>
      </c>
      <c r="BK16">
        <v>426.91</v>
      </c>
      <c r="BL16">
        <v>5544573385</v>
      </c>
      <c r="BM16" t="s">
        <v>32</v>
      </c>
      <c r="BN16">
        <v>162.63999999999999</v>
      </c>
      <c r="BO16">
        <v>367386850</v>
      </c>
      <c r="BP16" t="s">
        <v>32</v>
      </c>
      <c r="BQ16">
        <v>1838.43</v>
      </c>
      <c r="BR16">
        <v>5511625596</v>
      </c>
      <c r="BS16">
        <v>1355.6</v>
      </c>
      <c r="BT16">
        <v>1376.15</v>
      </c>
      <c r="BU16">
        <v>4314027200</v>
      </c>
      <c r="BV16">
        <v>1375.61</v>
      </c>
      <c r="BW16">
        <v>1383.94</v>
      </c>
      <c r="BX16">
        <v>18315787000</v>
      </c>
      <c r="BY16">
        <v>1409.17</v>
      </c>
      <c r="BZ16">
        <v>1409.17</v>
      </c>
      <c r="CA16">
        <v>5854255092</v>
      </c>
    </row>
    <row r="17" spans="1:79" x14ac:dyDescent="0.25">
      <c r="A17" s="1">
        <v>36602</v>
      </c>
      <c r="B17" t="s">
        <v>32</v>
      </c>
      <c r="C17">
        <v>634.11</v>
      </c>
      <c r="D17">
        <v>550813141</v>
      </c>
      <c r="E17" t="s">
        <v>32</v>
      </c>
      <c r="F17">
        <v>908.8</v>
      </c>
      <c r="G17">
        <v>37471479160</v>
      </c>
      <c r="H17" t="s">
        <v>32</v>
      </c>
      <c r="I17">
        <v>1195.0999999999999</v>
      </c>
      <c r="J17">
        <v>374626367</v>
      </c>
      <c r="K17" t="s">
        <v>32</v>
      </c>
      <c r="L17">
        <v>745.99</v>
      </c>
      <c r="M17">
        <v>109507027</v>
      </c>
      <c r="N17">
        <v>27.06</v>
      </c>
      <c r="O17">
        <v>26.55</v>
      </c>
      <c r="P17">
        <v>1080325100</v>
      </c>
      <c r="Q17">
        <v>167.57</v>
      </c>
      <c r="R17">
        <v>167.57</v>
      </c>
      <c r="S17">
        <v>152730633</v>
      </c>
      <c r="T17" t="s">
        <v>32</v>
      </c>
      <c r="U17">
        <v>161.36000000000001</v>
      </c>
      <c r="V17">
        <v>637836423</v>
      </c>
      <c r="W17" t="s">
        <v>32</v>
      </c>
      <c r="X17">
        <v>8780.69</v>
      </c>
      <c r="Y17">
        <v>546999071</v>
      </c>
      <c r="Z17" t="s">
        <v>32</v>
      </c>
      <c r="AA17">
        <v>784.48</v>
      </c>
      <c r="AB17">
        <v>445476000</v>
      </c>
      <c r="AC17" t="s">
        <v>32</v>
      </c>
      <c r="AD17">
        <v>269.08</v>
      </c>
      <c r="AE17">
        <v>132829675</v>
      </c>
      <c r="AF17">
        <v>129.30000000000001</v>
      </c>
      <c r="AG17">
        <v>129.41999999999999</v>
      </c>
      <c r="AH17">
        <v>2498472000</v>
      </c>
      <c r="AI17" t="s">
        <v>32</v>
      </c>
      <c r="AJ17">
        <v>977.48</v>
      </c>
      <c r="AK17">
        <v>2331384750</v>
      </c>
      <c r="AL17" t="s">
        <v>32</v>
      </c>
      <c r="AM17">
        <v>2124.63</v>
      </c>
      <c r="AN17">
        <v>201120000</v>
      </c>
      <c r="AO17">
        <v>100.74</v>
      </c>
      <c r="AP17">
        <v>100.74</v>
      </c>
      <c r="AQ17">
        <v>84056423</v>
      </c>
      <c r="AR17">
        <v>1345.7</v>
      </c>
      <c r="AS17">
        <v>1345.82</v>
      </c>
      <c r="AT17">
        <v>48413462</v>
      </c>
      <c r="AU17" t="s">
        <v>32</v>
      </c>
      <c r="AV17">
        <v>266.34440000000001</v>
      </c>
      <c r="AW17">
        <v>315664008</v>
      </c>
      <c r="AX17" t="s">
        <v>32</v>
      </c>
      <c r="AY17">
        <v>241.11</v>
      </c>
      <c r="AZ17">
        <v>295778978</v>
      </c>
      <c r="BA17" t="s">
        <v>32</v>
      </c>
      <c r="BB17">
        <v>206.9</v>
      </c>
      <c r="BC17">
        <v>444051252</v>
      </c>
      <c r="BD17">
        <v>130.11000000000001</v>
      </c>
      <c r="BE17">
        <v>130.11000000000001</v>
      </c>
      <c r="BF17">
        <v>435342390</v>
      </c>
      <c r="BG17" t="s">
        <v>32</v>
      </c>
      <c r="BH17">
        <v>871.95</v>
      </c>
      <c r="BI17">
        <v>25938848</v>
      </c>
      <c r="BJ17" t="s">
        <v>32</v>
      </c>
      <c r="BK17">
        <v>415.15</v>
      </c>
      <c r="BL17">
        <v>5846864752</v>
      </c>
      <c r="BM17" t="s">
        <v>32</v>
      </c>
      <c r="BN17">
        <v>173.19</v>
      </c>
      <c r="BO17">
        <v>308475550</v>
      </c>
      <c r="BP17" t="s">
        <v>32</v>
      </c>
      <c r="BQ17">
        <v>1870.73</v>
      </c>
      <c r="BR17">
        <v>5017561887</v>
      </c>
      <c r="BS17">
        <v>1346.38</v>
      </c>
      <c r="BT17">
        <v>1354.99</v>
      </c>
      <c r="BU17">
        <v>4703068200</v>
      </c>
      <c r="BV17">
        <v>1353.89</v>
      </c>
      <c r="BW17">
        <v>1373.68</v>
      </c>
      <c r="BX17">
        <v>18249788000</v>
      </c>
      <c r="BY17">
        <v>1395.07</v>
      </c>
      <c r="BZ17">
        <v>1395.07</v>
      </c>
      <c r="CA17">
        <v>6473340804</v>
      </c>
    </row>
    <row r="18" spans="1:79" x14ac:dyDescent="0.25">
      <c r="A18" s="1">
        <v>36609</v>
      </c>
      <c r="B18" t="s">
        <v>32</v>
      </c>
      <c r="C18">
        <v>633.85</v>
      </c>
      <c r="D18">
        <v>423168718</v>
      </c>
      <c r="E18" t="s">
        <v>32</v>
      </c>
      <c r="F18">
        <v>880.83</v>
      </c>
      <c r="G18">
        <v>35260857160</v>
      </c>
      <c r="H18" t="s">
        <v>32</v>
      </c>
      <c r="I18">
        <v>1220.45</v>
      </c>
      <c r="J18">
        <v>230665590</v>
      </c>
      <c r="K18" t="s">
        <v>32</v>
      </c>
      <c r="L18">
        <v>744.92</v>
      </c>
      <c r="M18">
        <v>92125157</v>
      </c>
      <c r="N18">
        <v>26.01</v>
      </c>
      <c r="O18">
        <v>26.66</v>
      </c>
      <c r="P18">
        <v>470698360</v>
      </c>
      <c r="Q18">
        <v>161.75</v>
      </c>
      <c r="R18">
        <v>161.87</v>
      </c>
      <c r="S18">
        <v>124196814</v>
      </c>
      <c r="T18" t="s">
        <v>32</v>
      </c>
      <c r="U18">
        <v>154.47999999999999</v>
      </c>
      <c r="V18">
        <v>175364457</v>
      </c>
      <c r="W18" t="s">
        <v>32</v>
      </c>
      <c r="X18">
        <v>8314.27</v>
      </c>
      <c r="Y18">
        <v>409546926</v>
      </c>
      <c r="Z18" t="s">
        <v>32</v>
      </c>
      <c r="AA18">
        <v>777.44</v>
      </c>
      <c r="AB18">
        <v>375964000</v>
      </c>
      <c r="AC18" t="s">
        <v>32</v>
      </c>
      <c r="AD18">
        <v>240.3</v>
      </c>
      <c r="AE18">
        <v>93217073</v>
      </c>
      <c r="AF18">
        <v>124.91</v>
      </c>
      <c r="AG18">
        <v>125.29</v>
      </c>
      <c r="AH18">
        <v>1681836500</v>
      </c>
      <c r="AI18" t="s">
        <v>32</v>
      </c>
      <c r="AJ18">
        <v>984.64</v>
      </c>
      <c r="AK18">
        <v>1725209869</v>
      </c>
      <c r="AL18" t="s">
        <v>32</v>
      </c>
      <c r="AM18">
        <v>2059.8000000000002</v>
      </c>
      <c r="AN18">
        <v>134408000</v>
      </c>
      <c r="AO18">
        <v>99.31</v>
      </c>
      <c r="AP18">
        <v>99.31</v>
      </c>
      <c r="AQ18">
        <v>118252992</v>
      </c>
      <c r="AR18">
        <v>1302.72</v>
      </c>
      <c r="AS18">
        <v>1297.53</v>
      </c>
      <c r="AT18">
        <v>42996213</v>
      </c>
      <c r="AU18" t="s">
        <v>32</v>
      </c>
      <c r="AV18">
        <v>257.31450000000001</v>
      </c>
      <c r="AW18">
        <v>491413023</v>
      </c>
      <c r="AX18" t="s">
        <v>32</v>
      </c>
      <c r="AY18">
        <v>241.81</v>
      </c>
      <c r="AZ18">
        <v>172996716</v>
      </c>
      <c r="BA18" t="s">
        <v>32</v>
      </c>
      <c r="BB18">
        <v>201.01</v>
      </c>
      <c r="BC18">
        <v>349315966</v>
      </c>
      <c r="BD18">
        <v>130.18</v>
      </c>
      <c r="BE18">
        <v>129.96</v>
      </c>
      <c r="BF18">
        <v>352814980</v>
      </c>
      <c r="BG18" t="s">
        <v>32</v>
      </c>
      <c r="BH18">
        <v>891.82</v>
      </c>
      <c r="BI18">
        <v>21524060</v>
      </c>
      <c r="BJ18" t="s">
        <v>32</v>
      </c>
      <c r="BK18">
        <v>392.31</v>
      </c>
      <c r="BL18">
        <v>7907064164</v>
      </c>
      <c r="BM18" t="s">
        <v>32</v>
      </c>
      <c r="BN18">
        <v>170.34</v>
      </c>
      <c r="BO18">
        <v>358242850</v>
      </c>
      <c r="BP18" t="s">
        <v>32</v>
      </c>
      <c r="BQ18">
        <v>1865.98</v>
      </c>
      <c r="BR18">
        <v>4574117831</v>
      </c>
      <c r="BS18">
        <v>1420.25</v>
      </c>
      <c r="BT18">
        <v>1424.94</v>
      </c>
      <c r="BU18">
        <v>4013818000</v>
      </c>
      <c r="BV18">
        <v>1402.37</v>
      </c>
      <c r="BW18">
        <v>1399.44</v>
      </c>
      <c r="BX18">
        <v>14840831000</v>
      </c>
      <c r="BY18">
        <v>1464.47</v>
      </c>
      <c r="BZ18">
        <v>1464.47</v>
      </c>
      <c r="CA18">
        <v>5459551808</v>
      </c>
    </row>
    <row r="19" spans="1:79" x14ac:dyDescent="0.25">
      <c r="A19" s="1">
        <v>36616</v>
      </c>
      <c r="B19" t="s">
        <v>32</v>
      </c>
      <c r="C19">
        <v>642.94000000000005</v>
      </c>
      <c r="D19">
        <v>519583711</v>
      </c>
      <c r="E19" t="s">
        <v>32</v>
      </c>
      <c r="F19">
        <v>928</v>
      </c>
      <c r="G19">
        <v>35633465470</v>
      </c>
      <c r="H19" t="s">
        <v>32</v>
      </c>
      <c r="I19">
        <v>1308.6300000000001</v>
      </c>
      <c r="J19">
        <v>235975545</v>
      </c>
      <c r="K19" t="s">
        <v>32</v>
      </c>
      <c r="L19">
        <v>744.98</v>
      </c>
      <c r="M19">
        <v>80391484</v>
      </c>
      <c r="N19">
        <v>26.63</v>
      </c>
      <c r="O19">
        <v>26.19</v>
      </c>
      <c r="P19">
        <v>923957400</v>
      </c>
      <c r="Q19">
        <v>163.41</v>
      </c>
      <c r="R19">
        <v>163.38999999999999</v>
      </c>
      <c r="S19">
        <v>126318102</v>
      </c>
      <c r="T19" t="s">
        <v>32</v>
      </c>
      <c r="U19">
        <v>158.59</v>
      </c>
      <c r="V19">
        <v>148667267</v>
      </c>
      <c r="W19" t="s">
        <v>32</v>
      </c>
      <c r="X19">
        <v>8567.56</v>
      </c>
      <c r="Y19">
        <v>452849953</v>
      </c>
      <c r="Z19" t="s">
        <v>32</v>
      </c>
      <c r="AA19">
        <v>755.35</v>
      </c>
      <c r="AB19">
        <v>324679500</v>
      </c>
      <c r="AC19" t="s">
        <v>32</v>
      </c>
      <c r="AD19">
        <v>247.96</v>
      </c>
      <c r="AE19">
        <v>146228318</v>
      </c>
      <c r="AF19">
        <v>124.2</v>
      </c>
      <c r="AG19">
        <v>124.12</v>
      </c>
      <c r="AH19">
        <v>1229173550</v>
      </c>
      <c r="AI19" t="s">
        <v>32</v>
      </c>
      <c r="AJ19">
        <v>979.55</v>
      </c>
      <c r="AK19">
        <v>1911939719</v>
      </c>
      <c r="AL19" t="s">
        <v>32</v>
      </c>
      <c r="AM19">
        <v>2105.42</v>
      </c>
      <c r="AN19">
        <v>153539000</v>
      </c>
      <c r="AO19">
        <v>104.02</v>
      </c>
      <c r="AP19">
        <v>104.02</v>
      </c>
      <c r="AQ19">
        <v>244285676</v>
      </c>
      <c r="AR19">
        <v>1305.27</v>
      </c>
      <c r="AS19">
        <v>1301.42</v>
      </c>
      <c r="AT19">
        <v>34936097</v>
      </c>
      <c r="AU19" t="s">
        <v>32</v>
      </c>
      <c r="AV19">
        <v>287.22669999999999</v>
      </c>
      <c r="AW19">
        <v>490150175</v>
      </c>
      <c r="AX19" t="s">
        <v>32</v>
      </c>
      <c r="AY19">
        <v>247.84</v>
      </c>
      <c r="AZ19">
        <v>210140227</v>
      </c>
      <c r="BA19" t="s">
        <v>32</v>
      </c>
      <c r="BB19">
        <v>216.47</v>
      </c>
      <c r="BC19">
        <v>366281451</v>
      </c>
      <c r="BD19">
        <v>129.97</v>
      </c>
      <c r="BE19">
        <v>130.09</v>
      </c>
      <c r="BF19">
        <v>389509914</v>
      </c>
      <c r="BG19" t="s">
        <v>32</v>
      </c>
      <c r="BH19">
        <v>934</v>
      </c>
      <c r="BI19">
        <v>15629147</v>
      </c>
      <c r="BJ19" t="s">
        <v>32</v>
      </c>
      <c r="BK19">
        <v>417.02</v>
      </c>
      <c r="BL19">
        <v>7531168100</v>
      </c>
      <c r="BM19" t="s">
        <v>32</v>
      </c>
      <c r="BN19">
        <v>168.64</v>
      </c>
      <c r="BO19">
        <v>337016661</v>
      </c>
      <c r="BP19" t="s">
        <v>32</v>
      </c>
      <c r="BQ19">
        <v>1921.71</v>
      </c>
      <c r="BR19">
        <v>4240986720</v>
      </c>
      <c r="BS19">
        <v>1489.71</v>
      </c>
      <c r="BT19">
        <v>1492.65</v>
      </c>
      <c r="BU19">
        <v>4060821100</v>
      </c>
      <c r="BV19">
        <v>1448.76</v>
      </c>
      <c r="BW19">
        <v>1447.93</v>
      </c>
      <c r="BX19">
        <v>14486047000</v>
      </c>
      <c r="BY19">
        <v>1527.46</v>
      </c>
      <c r="BZ19">
        <v>1527.46</v>
      </c>
      <c r="CA19">
        <v>5552776600</v>
      </c>
    </row>
    <row r="20" spans="1:79" x14ac:dyDescent="0.25">
      <c r="A20" s="1">
        <v>36623</v>
      </c>
      <c r="B20" t="s">
        <v>32</v>
      </c>
      <c r="C20">
        <v>617.87</v>
      </c>
      <c r="D20">
        <v>480213577</v>
      </c>
      <c r="E20" t="s">
        <v>32</v>
      </c>
      <c r="F20">
        <v>906.68</v>
      </c>
      <c r="G20">
        <v>52027718080</v>
      </c>
      <c r="H20" t="s">
        <v>32</v>
      </c>
      <c r="I20">
        <v>1236.6400000000001</v>
      </c>
      <c r="J20">
        <v>260522335</v>
      </c>
      <c r="K20" t="s">
        <v>32</v>
      </c>
      <c r="L20">
        <v>736.08</v>
      </c>
      <c r="M20">
        <v>92203324</v>
      </c>
      <c r="N20">
        <v>26.43</v>
      </c>
      <c r="O20">
        <v>26.74</v>
      </c>
      <c r="P20">
        <v>591157250</v>
      </c>
      <c r="Q20">
        <v>161.34</v>
      </c>
      <c r="R20">
        <v>161.28</v>
      </c>
      <c r="S20">
        <v>152249627</v>
      </c>
      <c r="T20" t="s">
        <v>32</v>
      </c>
      <c r="U20">
        <v>152.44</v>
      </c>
      <c r="V20">
        <v>196054089</v>
      </c>
      <c r="W20" t="s">
        <v>32</v>
      </c>
      <c r="X20">
        <v>8460.06</v>
      </c>
      <c r="Y20">
        <v>430946783</v>
      </c>
      <c r="Z20" t="s">
        <v>32</v>
      </c>
      <c r="AA20">
        <v>760.38</v>
      </c>
      <c r="AB20">
        <v>231091500</v>
      </c>
      <c r="AC20" t="s">
        <v>32</v>
      </c>
      <c r="AD20">
        <v>246.83</v>
      </c>
      <c r="AE20">
        <v>219430996</v>
      </c>
      <c r="AF20">
        <v>120.92</v>
      </c>
      <c r="AG20">
        <v>120.27</v>
      </c>
      <c r="AH20">
        <v>1646287000</v>
      </c>
      <c r="AI20" t="s">
        <v>32</v>
      </c>
      <c r="AJ20">
        <v>1025.07</v>
      </c>
      <c r="AK20">
        <v>2197853247</v>
      </c>
      <c r="AL20" t="s">
        <v>32</v>
      </c>
      <c r="AM20">
        <v>1950.63</v>
      </c>
      <c r="AN20">
        <v>231294000</v>
      </c>
      <c r="AO20">
        <v>103.88</v>
      </c>
      <c r="AP20">
        <v>101.54</v>
      </c>
      <c r="AQ20">
        <v>232518547</v>
      </c>
      <c r="AR20">
        <v>1333.28</v>
      </c>
      <c r="AS20">
        <v>1322.13</v>
      </c>
      <c r="AT20">
        <v>129743833</v>
      </c>
      <c r="AU20" t="s">
        <v>32</v>
      </c>
      <c r="AV20">
        <v>274.05489999999998</v>
      </c>
      <c r="AW20">
        <v>374183696</v>
      </c>
      <c r="AX20" t="s">
        <v>32</v>
      </c>
      <c r="AY20">
        <v>236.41</v>
      </c>
      <c r="AZ20">
        <v>232115985</v>
      </c>
      <c r="BA20" t="s">
        <v>32</v>
      </c>
      <c r="BB20">
        <v>213.33</v>
      </c>
      <c r="BC20">
        <v>259773250</v>
      </c>
      <c r="BD20">
        <v>127.51</v>
      </c>
      <c r="BE20">
        <v>128.28</v>
      </c>
      <c r="BF20">
        <v>375107622</v>
      </c>
      <c r="BG20" t="s">
        <v>32</v>
      </c>
      <c r="BH20">
        <v>927.87</v>
      </c>
      <c r="BI20">
        <v>20944191</v>
      </c>
      <c r="BJ20" t="s">
        <v>32</v>
      </c>
      <c r="BK20">
        <v>432.65</v>
      </c>
      <c r="BL20">
        <v>4043673248</v>
      </c>
      <c r="BM20" t="s">
        <v>32</v>
      </c>
      <c r="BN20">
        <v>170.25</v>
      </c>
      <c r="BO20">
        <v>137736550</v>
      </c>
      <c r="BP20" t="s">
        <v>32</v>
      </c>
      <c r="BQ20">
        <v>1872.39</v>
      </c>
      <c r="BR20">
        <v>4645923439</v>
      </c>
      <c r="BS20">
        <v>1473.78</v>
      </c>
      <c r="BT20">
        <v>1465.05</v>
      </c>
      <c r="BU20">
        <v>4629891500</v>
      </c>
      <c r="BV20">
        <v>1426.94</v>
      </c>
      <c r="BW20">
        <v>1431.94</v>
      </c>
      <c r="BX20">
        <v>16369278000</v>
      </c>
      <c r="BY20">
        <v>1498.58</v>
      </c>
      <c r="BZ20">
        <v>1498.58</v>
      </c>
      <c r="CA20">
        <v>6334529892</v>
      </c>
    </row>
    <row r="21" spans="1:79" x14ac:dyDescent="0.25">
      <c r="A21" s="1">
        <v>36630</v>
      </c>
      <c r="B21" t="s">
        <v>32</v>
      </c>
      <c r="C21">
        <v>633.16999999999996</v>
      </c>
      <c r="D21">
        <v>464478908</v>
      </c>
      <c r="E21" t="s">
        <v>32</v>
      </c>
      <c r="F21">
        <v>898.08</v>
      </c>
      <c r="G21">
        <v>74770056120</v>
      </c>
      <c r="H21" t="s">
        <v>32</v>
      </c>
      <c r="I21">
        <v>1223.78</v>
      </c>
      <c r="J21">
        <v>246045227</v>
      </c>
      <c r="K21" t="s">
        <v>32</v>
      </c>
      <c r="L21">
        <v>732.45</v>
      </c>
      <c r="M21">
        <v>120941467</v>
      </c>
      <c r="N21">
        <v>26.7</v>
      </c>
      <c r="O21">
        <v>26.83</v>
      </c>
      <c r="P21">
        <v>942862750</v>
      </c>
      <c r="Q21">
        <v>161.18</v>
      </c>
      <c r="R21">
        <v>161.13999999999999</v>
      </c>
      <c r="S21">
        <v>126689091</v>
      </c>
      <c r="T21" t="s">
        <v>32</v>
      </c>
      <c r="U21">
        <v>150</v>
      </c>
      <c r="V21">
        <v>147757565</v>
      </c>
      <c r="W21" t="s">
        <v>32</v>
      </c>
      <c r="X21">
        <v>8164.63</v>
      </c>
      <c r="Y21">
        <v>446520033</v>
      </c>
      <c r="Z21" t="s">
        <v>32</v>
      </c>
      <c r="AA21">
        <v>750.13</v>
      </c>
      <c r="AB21">
        <v>292987500</v>
      </c>
      <c r="AC21" t="s">
        <v>32</v>
      </c>
      <c r="AD21">
        <v>249.57</v>
      </c>
      <c r="AE21">
        <v>146784928</v>
      </c>
      <c r="AF21">
        <v>120.43</v>
      </c>
      <c r="AG21">
        <v>119.82</v>
      </c>
      <c r="AH21">
        <v>1349767150</v>
      </c>
      <c r="AI21" t="s">
        <v>32</v>
      </c>
      <c r="AJ21">
        <v>1012.33</v>
      </c>
      <c r="AK21">
        <v>2055306783</v>
      </c>
      <c r="AL21" t="s">
        <v>32</v>
      </c>
      <c r="AM21">
        <v>1975.89</v>
      </c>
      <c r="AN21">
        <v>179812000</v>
      </c>
      <c r="AO21">
        <v>110.12</v>
      </c>
      <c r="AP21">
        <v>110.12</v>
      </c>
      <c r="AQ21">
        <v>112991753</v>
      </c>
      <c r="AR21">
        <v>1323.43</v>
      </c>
      <c r="AS21">
        <v>1323.43</v>
      </c>
      <c r="AT21">
        <v>44935352</v>
      </c>
      <c r="AU21" t="s">
        <v>32</v>
      </c>
      <c r="AV21">
        <v>257.90140000000002</v>
      </c>
      <c r="AW21">
        <v>397027577</v>
      </c>
      <c r="AX21" t="s">
        <v>32</v>
      </c>
      <c r="AY21">
        <v>233.05</v>
      </c>
      <c r="AZ21">
        <v>200161929</v>
      </c>
      <c r="BA21" t="s">
        <v>32</v>
      </c>
      <c r="BB21">
        <v>213.54</v>
      </c>
      <c r="BC21">
        <v>409653585</v>
      </c>
      <c r="BD21">
        <v>127.46</v>
      </c>
      <c r="BE21">
        <v>127.16</v>
      </c>
      <c r="BF21">
        <v>291383449</v>
      </c>
      <c r="BG21" t="s">
        <v>32</v>
      </c>
      <c r="BH21">
        <v>927.48</v>
      </c>
      <c r="BI21">
        <v>14465853</v>
      </c>
      <c r="BJ21" t="s">
        <v>32</v>
      </c>
      <c r="BK21">
        <v>429.76</v>
      </c>
      <c r="BL21">
        <v>5891710296</v>
      </c>
      <c r="BM21" t="s">
        <v>32</v>
      </c>
      <c r="BN21">
        <v>171.07</v>
      </c>
      <c r="BO21">
        <v>176100700</v>
      </c>
      <c r="BP21" t="s">
        <v>32</v>
      </c>
      <c r="BQ21">
        <v>1885.24</v>
      </c>
      <c r="BR21">
        <v>4725634193</v>
      </c>
      <c r="BS21">
        <v>1472.63</v>
      </c>
      <c r="BT21">
        <v>1482.06</v>
      </c>
      <c r="BU21">
        <v>4557065200</v>
      </c>
      <c r="BV21">
        <v>1429.58</v>
      </c>
      <c r="BW21">
        <v>1432.62</v>
      </c>
      <c r="BX21">
        <v>15469588000</v>
      </c>
      <c r="BY21">
        <v>1516.35</v>
      </c>
      <c r="BZ21">
        <v>1516.35</v>
      </c>
      <c r="CA21">
        <v>6266953588</v>
      </c>
    </row>
    <row r="22" spans="1:79" x14ac:dyDescent="0.25">
      <c r="A22" s="1">
        <v>36637</v>
      </c>
      <c r="B22" t="s">
        <v>32</v>
      </c>
      <c r="C22">
        <v>616.59</v>
      </c>
      <c r="D22">
        <v>388000265</v>
      </c>
      <c r="E22" t="s">
        <v>32</v>
      </c>
      <c r="F22">
        <v>755.17</v>
      </c>
      <c r="G22">
        <v>36517121690</v>
      </c>
      <c r="H22" t="s">
        <v>32</v>
      </c>
      <c r="I22">
        <v>1086.5999999999999</v>
      </c>
      <c r="J22">
        <v>198846489</v>
      </c>
      <c r="K22" t="s">
        <v>32</v>
      </c>
      <c r="L22">
        <v>693.95</v>
      </c>
      <c r="M22">
        <v>128217304</v>
      </c>
      <c r="N22">
        <v>26.5</v>
      </c>
      <c r="O22">
        <v>28.06</v>
      </c>
      <c r="P22">
        <v>2819964079</v>
      </c>
      <c r="Q22">
        <v>154.81</v>
      </c>
      <c r="R22">
        <v>154.80000000000001</v>
      </c>
      <c r="S22">
        <v>106142542</v>
      </c>
      <c r="T22" t="s">
        <v>32</v>
      </c>
      <c r="U22">
        <v>142.56</v>
      </c>
      <c r="V22">
        <v>142152943</v>
      </c>
      <c r="W22" t="s">
        <v>32</v>
      </c>
      <c r="X22">
        <v>7940.54</v>
      </c>
      <c r="Y22">
        <v>406246963</v>
      </c>
      <c r="Z22" t="s">
        <v>32</v>
      </c>
      <c r="AA22">
        <v>733.66</v>
      </c>
      <c r="AB22">
        <v>254410500</v>
      </c>
      <c r="AC22" t="s">
        <v>32</v>
      </c>
      <c r="AD22">
        <v>241.45</v>
      </c>
      <c r="AE22">
        <v>149026114</v>
      </c>
      <c r="AF22">
        <v>112.6</v>
      </c>
      <c r="AG22">
        <v>113.9</v>
      </c>
      <c r="AH22">
        <v>1134935900</v>
      </c>
      <c r="AI22" t="s">
        <v>32</v>
      </c>
      <c r="AJ22">
        <v>1003.75</v>
      </c>
      <c r="AK22">
        <v>2422263321</v>
      </c>
      <c r="AL22" t="s">
        <v>32</v>
      </c>
      <c r="AM22">
        <v>1660.1</v>
      </c>
      <c r="AN22">
        <v>1789571064</v>
      </c>
      <c r="AO22">
        <v>104.93</v>
      </c>
      <c r="AP22">
        <v>104.93</v>
      </c>
      <c r="AQ22">
        <v>90766050</v>
      </c>
      <c r="AR22">
        <v>1244.21</v>
      </c>
      <c r="AS22">
        <v>1263.4000000000001</v>
      </c>
      <c r="AT22">
        <v>38198400</v>
      </c>
      <c r="AU22" t="s">
        <v>32</v>
      </c>
      <c r="AV22">
        <v>255.98330000000001</v>
      </c>
      <c r="AW22">
        <v>378021283</v>
      </c>
      <c r="AX22" t="s">
        <v>32</v>
      </c>
      <c r="AY22">
        <v>209.18</v>
      </c>
      <c r="AZ22">
        <v>225614506</v>
      </c>
      <c r="BA22" t="s">
        <v>32</v>
      </c>
      <c r="BB22">
        <v>203.95</v>
      </c>
      <c r="BC22">
        <v>449755391</v>
      </c>
      <c r="BD22">
        <v>122.2</v>
      </c>
      <c r="BE22">
        <v>124.5</v>
      </c>
      <c r="BF22">
        <v>255237679</v>
      </c>
      <c r="BG22" t="s">
        <v>32</v>
      </c>
      <c r="BH22">
        <v>931.03</v>
      </c>
      <c r="BI22">
        <v>15309842</v>
      </c>
      <c r="BJ22" t="s">
        <v>32</v>
      </c>
      <c r="BK22">
        <v>401.76</v>
      </c>
      <c r="BL22">
        <v>3886900535</v>
      </c>
      <c r="BM22" t="s">
        <v>32</v>
      </c>
      <c r="BN22">
        <v>177.08</v>
      </c>
      <c r="BO22">
        <v>322976200</v>
      </c>
      <c r="BP22" t="s">
        <v>32</v>
      </c>
      <c r="BQ22">
        <v>1790.73</v>
      </c>
      <c r="BR22">
        <v>4149584196</v>
      </c>
      <c r="BS22">
        <v>1372.3</v>
      </c>
      <c r="BT22">
        <v>1327.24</v>
      </c>
      <c r="BU22">
        <v>3537507500</v>
      </c>
      <c r="BV22">
        <v>1333.9</v>
      </c>
      <c r="BW22">
        <v>1329.98</v>
      </c>
      <c r="BX22">
        <v>13696208200</v>
      </c>
      <c r="BY22">
        <v>1356.56</v>
      </c>
      <c r="BZ22">
        <v>1356.56</v>
      </c>
      <c r="CA22">
        <v>4772108708</v>
      </c>
    </row>
    <row r="23" spans="1:79" x14ac:dyDescent="0.25">
      <c r="A23" s="1">
        <v>36644</v>
      </c>
      <c r="B23" t="s">
        <v>32</v>
      </c>
      <c r="C23">
        <v>612.72</v>
      </c>
      <c r="D23">
        <v>427999735</v>
      </c>
      <c r="E23" t="s">
        <v>32</v>
      </c>
      <c r="F23">
        <v>765.77</v>
      </c>
      <c r="G23">
        <v>1224593975700</v>
      </c>
      <c r="H23" t="s">
        <v>32</v>
      </c>
      <c r="I23">
        <v>1157.3</v>
      </c>
      <c r="J23">
        <v>186619363</v>
      </c>
      <c r="K23" t="s">
        <v>32</v>
      </c>
      <c r="L23">
        <v>698.3</v>
      </c>
      <c r="M23">
        <v>194175946</v>
      </c>
      <c r="N23">
        <v>29.54</v>
      </c>
      <c r="O23">
        <v>29.46</v>
      </c>
      <c r="P23">
        <v>1789058400</v>
      </c>
      <c r="Q23">
        <v>158.46</v>
      </c>
      <c r="R23">
        <v>158.46</v>
      </c>
      <c r="S23">
        <v>105332819</v>
      </c>
      <c r="T23" t="s">
        <v>32</v>
      </c>
      <c r="U23">
        <v>142.08000000000001</v>
      </c>
      <c r="V23">
        <v>110388605</v>
      </c>
      <c r="W23" t="s">
        <v>32</v>
      </c>
      <c r="X23">
        <v>7435.77</v>
      </c>
      <c r="Y23">
        <v>332357646</v>
      </c>
      <c r="Z23" t="s">
        <v>32</v>
      </c>
      <c r="AA23">
        <v>685.42</v>
      </c>
      <c r="AB23">
        <v>374239000</v>
      </c>
      <c r="AC23" t="s">
        <v>32</v>
      </c>
      <c r="AD23">
        <v>216.96</v>
      </c>
      <c r="AE23">
        <v>181320811</v>
      </c>
      <c r="AF23">
        <v>116.17</v>
      </c>
      <c r="AG23">
        <v>116.17</v>
      </c>
      <c r="AH23">
        <v>755072400</v>
      </c>
      <c r="AI23" t="s">
        <v>32</v>
      </c>
      <c r="AJ23">
        <v>982.54</v>
      </c>
      <c r="AK23">
        <v>1766481841</v>
      </c>
      <c r="AL23" t="s">
        <v>32</v>
      </c>
      <c r="AM23">
        <v>1672.35</v>
      </c>
      <c r="AN23">
        <v>170155000</v>
      </c>
      <c r="AO23">
        <v>102.6</v>
      </c>
      <c r="AP23">
        <v>102.6</v>
      </c>
      <c r="AQ23">
        <v>67550779</v>
      </c>
      <c r="AR23">
        <v>1301.9000000000001</v>
      </c>
      <c r="AS23">
        <v>1301.9000000000001</v>
      </c>
      <c r="AT23">
        <v>40354689</v>
      </c>
      <c r="AU23" t="s">
        <v>32</v>
      </c>
      <c r="AV23">
        <v>250.54150000000001</v>
      </c>
      <c r="AW23">
        <v>400684497</v>
      </c>
      <c r="AX23" t="s">
        <v>32</v>
      </c>
      <c r="AY23">
        <v>213.73</v>
      </c>
      <c r="AZ23">
        <v>132220728</v>
      </c>
      <c r="BA23" t="s">
        <v>32</v>
      </c>
      <c r="BB23">
        <v>196.57</v>
      </c>
      <c r="BC23">
        <v>354826962</v>
      </c>
      <c r="BD23">
        <v>125.3</v>
      </c>
      <c r="BE23">
        <v>125.3</v>
      </c>
      <c r="BF23">
        <v>231380870</v>
      </c>
      <c r="BG23" t="s">
        <v>32</v>
      </c>
      <c r="BH23">
        <v>919.01</v>
      </c>
      <c r="BI23">
        <v>11898216</v>
      </c>
      <c r="BJ23" t="s">
        <v>32</v>
      </c>
      <c r="BK23">
        <v>390.4</v>
      </c>
      <c r="BL23">
        <v>4110983479</v>
      </c>
      <c r="BM23" t="s">
        <v>32</v>
      </c>
      <c r="BN23">
        <v>164.58</v>
      </c>
      <c r="BO23">
        <v>127917421</v>
      </c>
      <c r="BP23" t="s">
        <v>32</v>
      </c>
      <c r="BQ23">
        <v>1808.02</v>
      </c>
      <c r="BR23">
        <v>4082276337</v>
      </c>
      <c r="BS23">
        <v>1396.71</v>
      </c>
      <c r="BT23">
        <v>1401.98</v>
      </c>
      <c r="BU23">
        <v>4058395200</v>
      </c>
      <c r="BV23">
        <v>1363.39</v>
      </c>
      <c r="BW23">
        <v>1362.52</v>
      </c>
      <c r="BX23">
        <v>12880641000</v>
      </c>
      <c r="BY23">
        <v>1434.54</v>
      </c>
      <c r="BZ23">
        <v>1434.54</v>
      </c>
      <c r="CA23">
        <v>5496207414</v>
      </c>
    </row>
    <row r="24" spans="1:79" x14ac:dyDescent="0.25">
      <c r="A24" s="1">
        <v>36651</v>
      </c>
      <c r="B24" t="s">
        <v>32</v>
      </c>
      <c r="C24">
        <v>624.37</v>
      </c>
      <c r="D24">
        <v>514153694</v>
      </c>
      <c r="E24" t="s">
        <v>32</v>
      </c>
      <c r="F24">
        <v>785.6</v>
      </c>
      <c r="G24">
        <v>37318938800</v>
      </c>
      <c r="H24" t="s">
        <v>32</v>
      </c>
      <c r="I24">
        <v>1214.8399999999999</v>
      </c>
      <c r="J24">
        <v>334931147</v>
      </c>
      <c r="K24" t="s">
        <v>32</v>
      </c>
      <c r="L24">
        <v>682.94</v>
      </c>
      <c r="M24">
        <v>69091109</v>
      </c>
      <c r="N24">
        <v>29.02</v>
      </c>
      <c r="O24">
        <v>29.11</v>
      </c>
      <c r="P24">
        <v>1268264800</v>
      </c>
      <c r="Q24">
        <v>163.69</v>
      </c>
      <c r="R24">
        <v>163.69</v>
      </c>
      <c r="S24">
        <v>102516687</v>
      </c>
      <c r="T24" t="s">
        <v>32</v>
      </c>
      <c r="U24">
        <v>146.11000000000001</v>
      </c>
      <c r="V24">
        <v>95457963</v>
      </c>
      <c r="W24" t="s">
        <v>32</v>
      </c>
      <c r="X24">
        <v>7653.07</v>
      </c>
      <c r="Y24">
        <v>264469103</v>
      </c>
      <c r="Z24" t="s">
        <v>32</v>
      </c>
      <c r="AA24">
        <v>690.71</v>
      </c>
      <c r="AB24">
        <v>331081500</v>
      </c>
      <c r="AC24" t="s">
        <v>32</v>
      </c>
      <c r="AD24">
        <v>207.46</v>
      </c>
      <c r="AE24">
        <v>128172870</v>
      </c>
      <c r="AF24">
        <v>117.89</v>
      </c>
      <c r="AG24">
        <v>117.89</v>
      </c>
      <c r="AH24">
        <v>1225881950</v>
      </c>
      <c r="AI24" t="s">
        <v>32</v>
      </c>
      <c r="AJ24">
        <v>998.52</v>
      </c>
      <c r="AK24">
        <v>679448239</v>
      </c>
      <c r="AL24" t="s">
        <v>32</v>
      </c>
      <c r="AM24">
        <v>1735.47</v>
      </c>
      <c r="AN24">
        <v>68868000</v>
      </c>
      <c r="AO24">
        <v>102.46</v>
      </c>
      <c r="AP24">
        <v>102.46</v>
      </c>
      <c r="AQ24">
        <v>85309277</v>
      </c>
      <c r="AR24">
        <v>1317.09</v>
      </c>
      <c r="AS24">
        <v>1317.09</v>
      </c>
      <c r="AT24">
        <v>46299145</v>
      </c>
      <c r="AU24" t="s">
        <v>32</v>
      </c>
      <c r="AV24">
        <v>268.36709999999999</v>
      </c>
      <c r="AW24">
        <v>129260752</v>
      </c>
      <c r="AX24" t="s">
        <v>32</v>
      </c>
      <c r="AY24">
        <v>222.02</v>
      </c>
      <c r="AZ24">
        <v>185424157</v>
      </c>
      <c r="BA24" t="s">
        <v>32</v>
      </c>
      <c r="BB24">
        <v>189.59</v>
      </c>
      <c r="BC24">
        <v>179866458</v>
      </c>
      <c r="BD24">
        <v>124.86</v>
      </c>
      <c r="BE24">
        <v>124.86</v>
      </c>
      <c r="BF24">
        <v>238033675</v>
      </c>
      <c r="BG24" t="s">
        <v>32</v>
      </c>
      <c r="BH24">
        <v>926.51</v>
      </c>
      <c r="BI24">
        <v>11829817</v>
      </c>
      <c r="BJ24" t="s">
        <v>32</v>
      </c>
      <c r="BK24">
        <v>385.57</v>
      </c>
      <c r="BL24">
        <v>2782200578</v>
      </c>
      <c r="BM24" t="s">
        <v>32</v>
      </c>
      <c r="BN24">
        <v>160.6</v>
      </c>
      <c r="BO24">
        <v>62712900</v>
      </c>
      <c r="BP24" t="s">
        <v>32</v>
      </c>
      <c r="BQ24">
        <v>1825.61</v>
      </c>
      <c r="BR24">
        <v>3375182757</v>
      </c>
      <c r="BS24">
        <v>1429.62</v>
      </c>
      <c r="BT24">
        <v>1416.34</v>
      </c>
      <c r="BU24">
        <v>3568843700</v>
      </c>
      <c r="BV24">
        <v>1379.51</v>
      </c>
      <c r="BW24">
        <v>1370.11</v>
      </c>
      <c r="BX24">
        <v>11150144000</v>
      </c>
      <c r="BY24">
        <v>1452.43</v>
      </c>
      <c r="BZ24">
        <v>1452.43</v>
      </c>
      <c r="CA24">
        <v>4895339504</v>
      </c>
    </row>
    <row r="25" spans="1:79" x14ac:dyDescent="0.25">
      <c r="A25" s="1">
        <v>36658</v>
      </c>
      <c r="B25" t="s">
        <v>32</v>
      </c>
      <c r="C25">
        <v>622.32000000000005</v>
      </c>
      <c r="D25">
        <v>450041773</v>
      </c>
      <c r="E25" t="s">
        <v>32</v>
      </c>
      <c r="F25">
        <v>774.27</v>
      </c>
      <c r="G25">
        <v>48413372720</v>
      </c>
      <c r="H25" t="s">
        <v>32</v>
      </c>
      <c r="I25">
        <v>1253.83</v>
      </c>
      <c r="J25">
        <v>256743523</v>
      </c>
      <c r="K25" t="s">
        <v>32</v>
      </c>
      <c r="L25">
        <v>676.73</v>
      </c>
      <c r="M25">
        <v>252222790</v>
      </c>
      <c r="N25">
        <v>28.49</v>
      </c>
      <c r="O25">
        <v>29.39</v>
      </c>
      <c r="P25">
        <v>1130592528</v>
      </c>
      <c r="Q25">
        <v>167.1</v>
      </c>
      <c r="R25">
        <v>167.1</v>
      </c>
      <c r="S25">
        <v>125285892</v>
      </c>
      <c r="T25" t="s">
        <v>32</v>
      </c>
      <c r="U25">
        <v>147.26</v>
      </c>
      <c r="V25">
        <v>144373725</v>
      </c>
      <c r="W25" t="s">
        <v>32</v>
      </c>
      <c r="X25">
        <v>7355.41</v>
      </c>
      <c r="Y25">
        <v>331185836</v>
      </c>
      <c r="Z25" t="s">
        <v>32</v>
      </c>
      <c r="AA25">
        <v>711.95</v>
      </c>
      <c r="AB25">
        <v>406101500</v>
      </c>
      <c r="AC25" t="s">
        <v>32</v>
      </c>
      <c r="AD25">
        <v>207.82</v>
      </c>
      <c r="AE25">
        <v>109878914</v>
      </c>
      <c r="AF25">
        <v>121.05</v>
      </c>
      <c r="AG25">
        <v>121.26</v>
      </c>
      <c r="AH25">
        <v>1683772000</v>
      </c>
      <c r="AI25" t="s">
        <v>32</v>
      </c>
      <c r="AJ25">
        <v>1031.1600000000001</v>
      </c>
      <c r="AK25">
        <v>1833222386</v>
      </c>
      <c r="AL25" t="s">
        <v>32</v>
      </c>
      <c r="AM25">
        <v>1687.34</v>
      </c>
      <c r="AN25">
        <v>153579000</v>
      </c>
      <c r="AO25">
        <v>104.59</v>
      </c>
      <c r="AP25">
        <v>104.59</v>
      </c>
      <c r="AQ25">
        <v>77465502</v>
      </c>
      <c r="AR25">
        <v>1360.38</v>
      </c>
      <c r="AS25">
        <v>1360.39</v>
      </c>
      <c r="AT25">
        <v>47759586</v>
      </c>
      <c r="AU25" t="s">
        <v>32</v>
      </c>
      <c r="AV25">
        <v>266.6909</v>
      </c>
      <c r="AW25">
        <v>200965961</v>
      </c>
      <c r="AX25" t="s">
        <v>32</v>
      </c>
      <c r="AY25">
        <v>218.56</v>
      </c>
      <c r="AZ25">
        <v>208581322</v>
      </c>
      <c r="BA25" t="s">
        <v>32</v>
      </c>
      <c r="BB25">
        <v>194.79</v>
      </c>
      <c r="BC25">
        <v>250130087</v>
      </c>
      <c r="BD25">
        <v>126.13</v>
      </c>
      <c r="BE25">
        <v>126.13</v>
      </c>
      <c r="BF25">
        <v>332459062</v>
      </c>
      <c r="BG25" t="s">
        <v>32</v>
      </c>
      <c r="BH25">
        <v>936.4</v>
      </c>
      <c r="BI25">
        <v>19263215</v>
      </c>
      <c r="BJ25" t="s">
        <v>32</v>
      </c>
      <c r="BK25">
        <v>382.44</v>
      </c>
      <c r="BL25">
        <v>3571503928</v>
      </c>
      <c r="BM25" t="s">
        <v>32</v>
      </c>
      <c r="BN25">
        <v>158.62</v>
      </c>
      <c r="BO25">
        <v>223845350</v>
      </c>
      <c r="BP25" t="s">
        <v>32</v>
      </c>
      <c r="BQ25">
        <v>1798.19</v>
      </c>
      <c r="BR25">
        <v>4275455879</v>
      </c>
      <c r="BS25">
        <v>1386.2</v>
      </c>
      <c r="BT25">
        <v>1393.69</v>
      </c>
      <c r="BU25">
        <v>3581111900</v>
      </c>
      <c r="BV25">
        <v>1348.43</v>
      </c>
      <c r="BW25">
        <v>1357.15</v>
      </c>
      <c r="BX25">
        <v>14070547000</v>
      </c>
      <c r="BY25">
        <v>1432.63</v>
      </c>
      <c r="BZ25">
        <v>1432.63</v>
      </c>
      <c r="CA25">
        <v>4977161100</v>
      </c>
    </row>
    <row r="26" spans="1:79" x14ac:dyDescent="0.25">
      <c r="A26" s="1">
        <v>36665</v>
      </c>
      <c r="B26" t="s">
        <v>32</v>
      </c>
      <c r="C26">
        <v>609</v>
      </c>
      <c r="D26">
        <v>462624015</v>
      </c>
      <c r="E26" t="s">
        <v>32</v>
      </c>
      <c r="F26">
        <v>732.77</v>
      </c>
      <c r="G26">
        <v>36761765960</v>
      </c>
      <c r="H26" t="s">
        <v>32</v>
      </c>
      <c r="I26">
        <v>1200.26</v>
      </c>
      <c r="J26">
        <v>271108806</v>
      </c>
      <c r="K26" t="s">
        <v>32</v>
      </c>
      <c r="L26">
        <v>699.74</v>
      </c>
      <c r="M26">
        <v>463259193</v>
      </c>
      <c r="N26">
        <v>31.31</v>
      </c>
      <c r="O26">
        <v>29.42</v>
      </c>
      <c r="P26">
        <v>3222364700</v>
      </c>
      <c r="Q26">
        <v>165.03</v>
      </c>
      <c r="R26">
        <v>165.03</v>
      </c>
      <c r="S26">
        <v>128009464</v>
      </c>
      <c r="T26" t="s">
        <v>32</v>
      </c>
      <c r="U26">
        <v>141.74</v>
      </c>
      <c r="V26">
        <v>150397586</v>
      </c>
      <c r="W26" t="s">
        <v>32</v>
      </c>
      <c r="X26">
        <v>7267.75</v>
      </c>
      <c r="Y26">
        <v>580371011</v>
      </c>
      <c r="Z26" t="s">
        <v>32</v>
      </c>
      <c r="AA26">
        <v>678.75</v>
      </c>
      <c r="AB26">
        <v>519101000</v>
      </c>
      <c r="AC26" t="s">
        <v>32</v>
      </c>
      <c r="AD26">
        <v>179.38</v>
      </c>
      <c r="AE26">
        <v>109704463</v>
      </c>
      <c r="AF26">
        <v>120.08</v>
      </c>
      <c r="AG26">
        <v>120.6</v>
      </c>
      <c r="AH26">
        <v>1800014850</v>
      </c>
      <c r="AI26" t="s">
        <v>32</v>
      </c>
      <c r="AJ26">
        <v>997.59</v>
      </c>
      <c r="AK26">
        <v>1865511243</v>
      </c>
      <c r="AL26" t="s">
        <v>32</v>
      </c>
      <c r="AM26">
        <v>1625.71</v>
      </c>
      <c r="AN26">
        <v>143727000</v>
      </c>
      <c r="AO26">
        <v>104.23</v>
      </c>
      <c r="AP26">
        <v>104.23</v>
      </c>
      <c r="AQ26">
        <v>80666669</v>
      </c>
      <c r="AR26">
        <v>1386.61</v>
      </c>
      <c r="AS26">
        <v>1386.61</v>
      </c>
      <c r="AT26">
        <v>42777822</v>
      </c>
      <c r="AU26" t="s">
        <v>32</v>
      </c>
      <c r="AV26">
        <v>260.02749999999997</v>
      </c>
      <c r="AW26">
        <v>514396138</v>
      </c>
      <c r="AX26" t="s">
        <v>32</v>
      </c>
      <c r="AY26">
        <v>221.5</v>
      </c>
      <c r="AZ26">
        <v>175670596</v>
      </c>
      <c r="BA26" t="s">
        <v>32</v>
      </c>
      <c r="BB26">
        <v>191.03</v>
      </c>
      <c r="BC26">
        <v>357779391</v>
      </c>
      <c r="BD26">
        <v>121.22</v>
      </c>
      <c r="BE26">
        <v>121.22</v>
      </c>
      <c r="BF26">
        <v>313848539</v>
      </c>
      <c r="BG26" t="s">
        <v>32</v>
      </c>
      <c r="BH26">
        <v>963.99</v>
      </c>
      <c r="BI26">
        <v>23756251</v>
      </c>
      <c r="BJ26" t="s">
        <v>32</v>
      </c>
      <c r="BK26">
        <v>374.95</v>
      </c>
      <c r="BL26">
        <v>5110910211</v>
      </c>
      <c r="BM26" t="s">
        <v>32</v>
      </c>
      <c r="BN26">
        <v>136.66</v>
      </c>
      <c r="BO26">
        <v>155998850</v>
      </c>
      <c r="BP26" t="s">
        <v>32</v>
      </c>
      <c r="BQ26">
        <v>1822.17</v>
      </c>
      <c r="BR26">
        <v>3777858042</v>
      </c>
      <c r="BS26">
        <v>1415.25</v>
      </c>
      <c r="BT26">
        <v>1384.99</v>
      </c>
      <c r="BU26">
        <v>3380191400</v>
      </c>
      <c r="BV26">
        <v>1352.21</v>
      </c>
      <c r="BW26">
        <v>1344.75</v>
      </c>
      <c r="BX26">
        <v>13815591000</v>
      </c>
      <c r="BY26">
        <v>1420.96</v>
      </c>
      <c r="BZ26">
        <v>1420.96</v>
      </c>
      <c r="CA26">
        <v>4700474004</v>
      </c>
    </row>
    <row r="27" spans="1:79" x14ac:dyDescent="0.25">
      <c r="A27" s="1">
        <v>36672</v>
      </c>
      <c r="B27" t="s">
        <v>32</v>
      </c>
      <c r="C27">
        <v>608.74</v>
      </c>
      <c r="D27">
        <v>536751486</v>
      </c>
      <c r="E27" t="s">
        <v>32</v>
      </c>
      <c r="F27">
        <v>729.97</v>
      </c>
      <c r="G27">
        <v>58280925580</v>
      </c>
      <c r="H27" t="s">
        <v>32</v>
      </c>
      <c r="I27">
        <v>1214.26</v>
      </c>
      <c r="J27">
        <v>214751478</v>
      </c>
      <c r="K27" t="s">
        <v>32</v>
      </c>
      <c r="L27">
        <v>711.41</v>
      </c>
      <c r="M27">
        <v>118408836</v>
      </c>
      <c r="N27">
        <v>31.09</v>
      </c>
      <c r="O27">
        <v>31.59</v>
      </c>
      <c r="P27">
        <v>1393497800</v>
      </c>
      <c r="Q27">
        <v>158.96</v>
      </c>
      <c r="R27">
        <v>159.24</v>
      </c>
      <c r="S27">
        <v>221326842</v>
      </c>
      <c r="T27" t="s">
        <v>32</v>
      </c>
      <c r="U27">
        <v>135.29</v>
      </c>
      <c r="V27">
        <v>175999617</v>
      </c>
      <c r="W27" t="s">
        <v>32</v>
      </c>
      <c r="X27">
        <v>7063.46</v>
      </c>
      <c r="Y27">
        <v>617448180</v>
      </c>
      <c r="Z27" t="s">
        <v>32</v>
      </c>
      <c r="AA27">
        <v>639.72</v>
      </c>
      <c r="AB27">
        <v>403721000</v>
      </c>
      <c r="AC27" t="s">
        <v>32</v>
      </c>
      <c r="AD27">
        <v>174.91</v>
      </c>
      <c r="AE27">
        <v>125502460</v>
      </c>
      <c r="AF27">
        <v>115.65</v>
      </c>
      <c r="AG27">
        <v>116.41</v>
      </c>
      <c r="AH27">
        <v>1671590875</v>
      </c>
      <c r="AI27" t="s">
        <v>32</v>
      </c>
      <c r="AJ27">
        <v>969.78</v>
      </c>
      <c r="AK27">
        <v>1960746458</v>
      </c>
      <c r="AL27" t="s">
        <v>32</v>
      </c>
      <c r="AM27">
        <v>1509.65</v>
      </c>
      <c r="AN27">
        <v>169272000</v>
      </c>
      <c r="AO27">
        <v>101.3</v>
      </c>
      <c r="AP27">
        <v>101.3</v>
      </c>
      <c r="AQ27">
        <v>68492217</v>
      </c>
      <c r="AR27">
        <v>1409.69</v>
      </c>
      <c r="AS27">
        <v>1409.69</v>
      </c>
      <c r="AT27">
        <v>56088396</v>
      </c>
      <c r="AU27" t="s">
        <v>32</v>
      </c>
      <c r="AV27">
        <v>222.84800000000001</v>
      </c>
      <c r="AW27">
        <v>541615495</v>
      </c>
      <c r="AX27" t="s">
        <v>32</v>
      </c>
      <c r="AY27">
        <v>215.56</v>
      </c>
      <c r="AZ27">
        <v>179951155</v>
      </c>
      <c r="BA27" t="s">
        <v>32</v>
      </c>
      <c r="BB27">
        <v>193.64</v>
      </c>
      <c r="BC27">
        <v>560089502</v>
      </c>
      <c r="BD27">
        <v>116.82</v>
      </c>
      <c r="BE27">
        <v>117.28</v>
      </c>
      <c r="BF27">
        <v>370185922</v>
      </c>
      <c r="BG27" t="s">
        <v>32</v>
      </c>
      <c r="BH27">
        <v>957.88</v>
      </c>
      <c r="BI27">
        <v>28635344</v>
      </c>
      <c r="BJ27" t="s">
        <v>32</v>
      </c>
      <c r="BK27">
        <v>401.33</v>
      </c>
      <c r="BL27">
        <v>3188926579</v>
      </c>
      <c r="BM27" t="s">
        <v>32</v>
      </c>
      <c r="BN27">
        <v>136.36000000000001</v>
      </c>
      <c r="BO27">
        <v>205354550</v>
      </c>
      <c r="BP27" t="s">
        <v>32</v>
      </c>
      <c r="BQ27">
        <v>1756.71</v>
      </c>
      <c r="BR27">
        <v>4168847617</v>
      </c>
      <c r="BS27">
        <v>1362.45</v>
      </c>
      <c r="BT27">
        <v>1369.52</v>
      </c>
      <c r="BU27">
        <v>4030530300</v>
      </c>
      <c r="BV27">
        <v>1302.55</v>
      </c>
      <c r="BW27">
        <v>1314.59</v>
      </c>
      <c r="BX27">
        <v>15314236000</v>
      </c>
      <c r="BY27">
        <v>1406.95</v>
      </c>
      <c r="BZ27">
        <v>1406.95</v>
      </c>
      <c r="CA27">
        <v>5481403016</v>
      </c>
    </row>
    <row r="28" spans="1:79" x14ac:dyDescent="0.25">
      <c r="A28" s="1">
        <v>36679</v>
      </c>
      <c r="B28" t="s">
        <v>32</v>
      </c>
      <c r="C28">
        <v>601.51</v>
      </c>
      <c r="D28">
        <v>448560095</v>
      </c>
      <c r="E28" t="s">
        <v>32</v>
      </c>
      <c r="F28">
        <v>743.15</v>
      </c>
      <c r="G28">
        <v>66765195600</v>
      </c>
      <c r="H28" t="s">
        <v>32</v>
      </c>
      <c r="I28">
        <v>1188.98</v>
      </c>
      <c r="J28">
        <v>224876274</v>
      </c>
      <c r="K28" t="s">
        <v>32</v>
      </c>
      <c r="L28">
        <v>681.59</v>
      </c>
      <c r="M28">
        <v>85302384</v>
      </c>
      <c r="N28">
        <v>29.32</v>
      </c>
      <c r="O28">
        <v>28.59</v>
      </c>
      <c r="P28">
        <v>1566031000</v>
      </c>
      <c r="Q28">
        <v>156.94</v>
      </c>
      <c r="R28">
        <v>156.80000000000001</v>
      </c>
      <c r="S28">
        <v>207658755</v>
      </c>
      <c r="T28" t="s">
        <v>32</v>
      </c>
      <c r="U28">
        <v>135.03</v>
      </c>
      <c r="V28">
        <v>130996128</v>
      </c>
      <c r="W28" t="s">
        <v>32</v>
      </c>
      <c r="X28">
        <v>6516.76</v>
      </c>
      <c r="Y28">
        <v>883587822</v>
      </c>
      <c r="Z28" t="s">
        <v>32</v>
      </c>
      <c r="AA28">
        <v>603.63</v>
      </c>
      <c r="AB28">
        <v>741019000</v>
      </c>
      <c r="AC28" t="s">
        <v>32</v>
      </c>
      <c r="AD28">
        <v>172.97</v>
      </c>
      <c r="AE28">
        <v>167075587</v>
      </c>
      <c r="AF28">
        <v>120.52</v>
      </c>
      <c r="AG28">
        <v>119.47</v>
      </c>
      <c r="AH28">
        <v>1366980750</v>
      </c>
      <c r="AI28" t="s">
        <v>32</v>
      </c>
      <c r="AJ28">
        <v>940.96</v>
      </c>
      <c r="AK28">
        <v>1809052634</v>
      </c>
      <c r="AL28" t="s">
        <v>32</v>
      </c>
      <c r="AM28">
        <v>1473.73</v>
      </c>
      <c r="AN28">
        <v>156412000</v>
      </c>
      <c r="AO28">
        <v>99.74</v>
      </c>
      <c r="AP28">
        <v>99.74</v>
      </c>
      <c r="AQ28">
        <v>120524456</v>
      </c>
      <c r="AR28">
        <v>1376.22</v>
      </c>
      <c r="AS28">
        <v>1376.22</v>
      </c>
      <c r="AT28">
        <v>25145103</v>
      </c>
      <c r="AU28" t="s">
        <v>32</v>
      </c>
      <c r="AV28">
        <v>221.39830000000001</v>
      </c>
      <c r="AW28">
        <v>462501281</v>
      </c>
      <c r="AX28" t="s">
        <v>32</v>
      </c>
      <c r="AY28">
        <v>214.65</v>
      </c>
      <c r="AZ28">
        <v>212585028</v>
      </c>
      <c r="BA28" t="s">
        <v>32</v>
      </c>
      <c r="BB28">
        <v>171.78</v>
      </c>
      <c r="BC28">
        <v>736489776</v>
      </c>
      <c r="BD28">
        <v>116.73</v>
      </c>
      <c r="BE28">
        <v>116.73</v>
      </c>
      <c r="BF28">
        <v>340987935</v>
      </c>
      <c r="BG28" t="s">
        <v>32</v>
      </c>
      <c r="BH28">
        <v>969.69</v>
      </c>
      <c r="BI28">
        <v>16370770</v>
      </c>
      <c r="BJ28" t="s">
        <v>32</v>
      </c>
      <c r="BK28">
        <v>376.48</v>
      </c>
      <c r="BL28">
        <v>3501910848</v>
      </c>
      <c r="BM28" t="s">
        <v>32</v>
      </c>
      <c r="BN28">
        <v>122.24</v>
      </c>
      <c r="BO28">
        <v>256047900</v>
      </c>
      <c r="BP28" t="s">
        <v>32</v>
      </c>
      <c r="BQ28">
        <v>1809.76</v>
      </c>
      <c r="BR28">
        <v>4051106043</v>
      </c>
      <c r="BS28">
        <v>1338.59</v>
      </c>
      <c r="BT28">
        <v>1338.59</v>
      </c>
      <c r="BU28">
        <v>3229764100</v>
      </c>
      <c r="BV28">
        <v>1307.96</v>
      </c>
      <c r="BW28">
        <v>1302.29</v>
      </c>
      <c r="BX28">
        <v>13820127200</v>
      </c>
      <c r="BY28">
        <v>1378.02</v>
      </c>
      <c r="BZ28">
        <v>1378.02</v>
      </c>
      <c r="CA28">
        <v>4345404400</v>
      </c>
    </row>
    <row r="29" spans="1:79" x14ac:dyDescent="0.25">
      <c r="A29" s="1">
        <v>36686</v>
      </c>
      <c r="B29" t="s">
        <v>32</v>
      </c>
      <c r="C29">
        <v>628.24</v>
      </c>
      <c r="D29">
        <v>520602035</v>
      </c>
      <c r="E29" t="s">
        <v>32</v>
      </c>
      <c r="F29">
        <v>839.59</v>
      </c>
      <c r="G29">
        <v>59839445400</v>
      </c>
      <c r="H29" t="s">
        <v>32</v>
      </c>
      <c r="I29">
        <v>1267.74</v>
      </c>
      <c r="J29">
        <v>222637486</v>
      </c>
      <c r="K29" t="s">
        <v>32</v>
      </c>
      <c r="L29">
        <v>704.83</v>
      </c>
      <c r="M29">
        <v>102717420</v>
      </c>
      <c r="N29">
        <v>32.6</v>
      </c>
      <c r="O29">
        <v>31.09</v>
      </c>
      <c r="P29">
        <v>1677947050</v>
      </c>
      <c r="Q29">
        <v>171.4</v>
      </c>
      <c r="R29">
        <v>171.42</v>
      </c>
      <c r="S29">
        <v>146492579</v>
      </c>
      <c r="T29" t="s">
        <v>32</v>
      </c>
      <c r="U29">
        <v>145.9</v>
      </c>
      <c r="V29">
        <v>144589859</v>
      </c>
      <c r="W29" t="s">
        <v>32</v>
      </c>
      <c r="X29">
        <v>6983.38</v>
      </c>
      <c r="Y29">
        <v>544478969</v>
      </c>
      <c r="Z29" t="s">
        <v>32</v>
      </c>
      <c r="AA29">
        <v>532.36</v>
      </c>
      <c r="AB29">
        <v>913935000</v>
      </c>
      <c r="AC29" t="s">
        <v>32</v>
      </c>
      <c r="AD29">
        <v>188.94</v>
      </c>
      <c r="AE29">
        <v>179440797</v>
      </c>
      <c r="AF29">
        <v>123.89</v>
      </c>
      <c r="AG29">
        <v>124.18</v>
      </c>
      <c r="AH29">
        <v>1501354650</v>
      </c>
      <c r="AI29" t="s">
        <v>32</v>
      </c>
      <c r="AJ29">
        <v>965.74</v>
      </c>
      <c r="AK29">
        <v>2449951846</v>
      </c>
      <c r="AL29" t="s">
        <v>32</v>
      </c>
      <c r="AM29">
        <v>1725.54</v>
      </c>
      <c r="AN29">
        <v>203190000</v>
      </c>
      <c r="AO29">
        <v>100.04</v>
      </c>
      <c r="AP29">
        <v>100.04</v>
      </c>
      <c r="AQ29">
        <v>80640726</v>
      </c>
      <c r="AR29">
        <v>1390.11</v>
      </c>
      <c r="AS29">
        <v>1390.11</v>
      </c>
      <c r="AT29">
        <v>41098250</v>
      </c>
      <c r="AU29" t="s">
        <v>32</v>
      </c>
      <c r="AV29">
        <v>247.4956</v>
      </c>
      <c r="AW29">
        <v>538503536</v>
      </c>
      <c r="AX29" t="s">
        <v>32</v>
      </c>
      <c r="AY29">
        <v>226.17</v>
      </c>
      <c r="AZ29">
        <v>386465649</v>
      </c>
      <c r="BA29" t="s">
        <v>32</v>
      </c>
      <c r="BB29">
        <v>199.78</v>
      </c>
      <c r="BC29">
        <v>739425350</v>
      </c>
      <c r="BD29">
        <v>123.21</v>
      </c>
      <c r="BE29">
        <v>123.21</v>
      </c>
      <c r="BF29">
        <v>324257573</v>
      </c>
      <c r="BG29" t="s">
        <v>32</v>
      </c>
      <c r="BH29">
        <v>973.48</v>
      </c>
      <c r="BI29">
        <v>17833357</v>
      </c>
      <c r="BJ29" t="s">
        <v>32</v>
      </c>
      <c r="BK29">
        <v>393.39</v>
      </c>
      <c r="BL29">
        <v>2985416559</v>
      </c>
      <c r="BM29" t="s">
        <v>32</v>
      </c>
      <c r="BN29">
        <v>140.35</v>
      </c>
      <c r="BO29">
        <v>207181500</v>
      </c>
      <c r="BP29" t="s">
        <v>32</v>
      </c>
      <c r="BQ29">
        <v>1915.2</v>
      </c>
      <c r="BR29">
        <v>3926855692</v>
      </c>
      <c r="BS29">
        <v>1421.58</v>
      </c>
      <c r="BT29">
        <v>1429.38</v>
      </c>
      <c r="BU29">
        <v>3204797300</v>
      </c>
      <c r="BV29">
        <v>1388.46</v>
      </c>
      <c r="BW29">
        <v>1390.18</v>
      </c>
      <c r="BX29">
        <v>14146339000</v>
      </c>
      <c r="BY29">
        <v>1477.26</v>
      </c>
      <c r="BZ29">
        <v>1477.26</v>
      </c>
      <c r="CA29">
        <v>4530338900</v>
      </c>
    </row>
    <row r="30" spans="1:79" x14ac:dyDescent="0.25">
      <c r="A30" s="1">
        <v>36693</v>
      </c>
      <c r="B30" t="s">
        <v>32</v>
      </c>
      <c r="C30">
        <v>632.82000000000005</v>
      </c>
      <c r="D30">
        <v>424156980</v>
      </c>
      <c r="E30" t="s">
        <v>32</v>
      </c>
      <c r="F30">
        <v>850.09</v>
      </c>
      <c r="G30">
        <v>68312582900</v>
      </c>
      <c r="H30" t="s">
        <v>32</v>
      </c>
      <c r="I30">
        <v>1263.68</v>
      </c>
      <c r="J30">
        <v>293782037</v>
      </c>
      <c r="K30" t="s">
        <v>32</v>
      </c>
      <c r="L30">
        <v>686.71</v>
      </c>
      <c r="M30">
        <v>149557000</v>
      </c>
      <c r="N30">
        <v>32.53</v>
      </c>
      <c r="O30">
        <v>32.700000000000003</v>
      </c>
      <c r="P30">
        <v>2011301100</v>
      </c>
      <c r="Q30">
        <v>168.51</v>
      </c>
      <c r="R30">
        <v>168.51</v>
      </c>
      <c r="S30">
        <v>157494016</v>
      </c>
      <c r="T30" t="s">
        <v>32</v>
      </c>
      <c r="U30">
        <v>141.22999999999999</v>
      </c>
      <c r="V30">
        <v>325451224</v>
      </c>
      <c r="W30" t="s">
        <v>32</v>
      </c>
      <c r="X30">
        <v>7346.2</v>
      </c>
      <c r="Y30">
        <v>504953463</v>
      </c>
      <c r="Z30" t="s">
        <v>32</v>
      </c>
      <c r="AA30">
        <v>587.14</v>
      </c>
      <c r="AB30">
        <v>484259000</v>
      </c>
      <c r="AC30" t="s">
        <v>32</v>
      </c>
      <c r="AD30">
        <v>201.5</v>
      </c>
      <c r="AE30">
        <v>152772282</v>
      </c>
      <c r="AF30">
        <v>123.77</v>
      </c>
      <c r="AG30">
        <v>123.56</v>
      </c>
      <c r="AH30">
        <v>1788429900</v>
      </c>
      <c r="AI30" t="s">
        <v>32</v>
      </c>
      <c r="AJ30">
        <v>981.36</v>
      </c>
      <c r="AK30">
        <v>2145607496</v>
      </c>
      <c r="AL30" t="s">
        <v>32</v>
      </c>
      <c r="AM30">
        <v>1596.04</v>
      </c>
      <c r="AN30">
        <v>148369000</v>
      </c>
      <c r="AO30">
        <v>101.4</v>
      </c>
      <c r="AP30">
        <v>101.4</v>
      </c>
      <c r="AQ30">
        <v>88355929</v>
      </c>
      <c r="AR30">
        <v>1378.77</v>
      </c>
      <c r="AS30">
        <v>1378.77</v>
      </c>
      <c r="AT30">
        <v>34655045</v>
      </c>
      <c r="AU30" t="s">
        <v>32</v>
      </c>
      <c r="AV30">
        <v>241.17939999999999</v>
      </c>
      <c r="AW30">
        <v>199470169</v>
      </c>
      <c r="AX30" t="s">
        <v>32</v>
      </c>
      <c r="AY30">
        <v>232.89</v>
      </c>
      <c r="AZ30">
        <v>306138160</v>
      </c>
      <c r="BA30" t="s">
        <v>32</v>
      </c>
      <c r="BB30">
        <v>216.05</v>
      </c>
      <c r="BC30">
        <v>732950479</v>
      </c>
      <c r="BD30">
        <v>120.16</v>
      </c>
      <c r="BE30">
        <v>120.16</v>
      </c>
      <c r="BF30">
        <v>341258778</v>
      </c>
      <c r="BG30" t="s">
        <v>32</v>
      </c>
      <c r="BH30">
        <v>968.29</v>
      </c>
      <c r="BI30">
        <v>21048816</v>
      </c>
      <c r="BJ30" t="s">
        <v>32</v>
      </c>
      <c r="BK30">
        <v>398.56</v>
      </c>
      <c r="BL30">
        <v>2748149029</v>
      </c>
      <c r="BM30" t="s">
        <v>32</v>
      </c>
      <c r="BN30">
        <v>140.51</v>
      </c>
      <c r="BO30">
        <v>213656100</v>
      </c>
      <c r="BP30" t="s">
        <v>32</v>
      </c>
      <c r="BQ30">
        <v>1860.8</v>
      </c>
      <c r="BR30">
        <v>3588887324</v>
      </c>
      <c r="BS30">
        <v>1398.49</v>
      </c>
      <c r="BT30">
        <v>1409.45</v>
      </c>
      <c r="BU30">
        <v>3634107700</v>
      </c>
      <c r="BV30">
        <v>1376.86</v>
      </c>
      <c r="BW30">
        <v>1379.61</v>
      </c>
      <c r="BX30">
        <v>14223874000</v>
      </c>
      <c r="BY30">
        <v>1456.95</v>
      </c>
      <c r="BZ30">
        <v>1456.95</v>
      </c>
      <c r="CA30">
        <v>5227531404</v>
      </c>
    </row>
    <row r="31" spans="1:79" x14ac:dyDescent="0.25">
      <c r="A31" s="1">
        <v>36700</v>
      </c>
      <c r="B31" t="s">
        <v>32</v>
      </c>
      <c r="C31">
        <v>633.97</v>
      </c>
      <c r="D31">
        <v>727380866</v>
      </c>
      <c r="E31" t="s">
        <v>32</v>
      </c>
      <c r="F31">
        <v>851.99</v>
      </c>
      <c r="G31">
        <v>74383747400</v>
      </c>
      <c r="H31" t="s">
        <v>32</v>
      </c>
      <c r="I31">
        <v>1318.85</v>
      </c>
      <c r="J31">
        <v>243675984</v>
      </c>
      <c r="K31" t="s">
        <v>32</v>
      </c>
      <c r="L31">
        <v>673.08</v>
      </c>
      <c r="M31">
        <v>63384937</v>
      </c>
      <c r="N31">
        <v>32.880000000000003</v>
      </c>
      <c r="O31">
        <v>32.81</v>
      </c>
      <c r="P31">
        <v>1511417700</v>
      </c>
      <c r="Q31">
        <v>166.25</v>
      </c>
      <c r="R31">
        <v>166.25</v>
      </c>
      <c r="S31">
        <v>213157916</v>
      </c>
      <c r="T31" t="s">
        <v>32</v>
      </c>
      <c r="U31">
        <v>139.72</v>
      </c>
      <c r="V31">
        <v>163184129</v>
      </c>
      <c r="W31" t="s">
        <v>32</v>
      </c>
      <c r="X31">
        <v>7506.16</v>
      </c>
      <c r="Y31">
        <v>505186554</v>
      </c>
      <c r="Z31" t="s">
        <v>32</v>
      </c>
      <c r="AA31">
        <v>598.87</v>
      </c>
      <c r="AB31">
        <v>744586000</v>
      </c>
      <c r="AC31" t="s">
        <v>32</v>
      </c>
      <c r="AD31">
        <v>207.03</v>
      </c>
      <c r="AE31">
        <v>167002387</v>
      </c>
      <c r="AF31">
        <v>122.19</v>
      </c>
      <c r="AG31">
        <v>123.56</v>
      </c>
      <c r="AH31">
        <v>1131044525</v>
      </c>
      <c r="AI31" t="s">
        <v>32</v>
      </c>
      <c r="AJ31">
        <v>938.67</v>
      </c>
      <c r="AK31">
        <v>1960262921</v>
      </c>
      <c r="AL31" t="s">
        <v>32</v>
      </c>
      <c r="AM31">
        <v>1619.54</v>
      </c>
      <c r="AN31">
        <v>645895994</v>
      </c>
      <c r="AO31">
        <v>100.83</v>
      </c>
      <c r="AP31">
        <v>100.83</v>
      </c>
      <c r="AQ31">
        <v>61185246</v>
      </c>
      <c r="AR31">
        <v>1401.04</v>
      </c>
      <c r="AS31">
        <v>1401.04</v>
      </c>
      <c r="AT31">
        <v>26767952</v>
      </c>
      <c r="AU31" t="s">
        <v>32</v>
      </c>
      <c r="AV31">
        <v>235.52879999999999</v>
      </c>
      <c r="AW31">
        <v>333766417</v>
      </c>
      <c r="AX31" t="s">
        <v>32</v>
      </c>
      <c r="AY31">
        <v>230.52</v>
      </c>
      <c r="AZ31">
        <v>238129822</v>
      </c>
      <c r="BA31" t="s">
        <v>32</v>
      </c>
      <c r="BB31">
        <v>197.11</v>
      </c>
      <c r="BC31">
        <v>590650334</v>
      </c>
      <c r="BD31">
        <v>118.71</v>
      </c>
      <c r="BE31">
        <v>118.71</v>
      </c>
      <c r="BF31">
        <v>311839982</v>
      </c>
      <c r="BG31" t="s">
        <v>32</v>
      </c>
      <c r="BH31">
        <v>972.76</v>
      </c>
      <c r="BI31">
        <v>15757109</v>
      </c>
      <c r="BJ31" t="s">
        <v>32</v>
      </c>
      <c r="BK31">
        <v>388.17</v>
      </c>
      <c r="BL31">
        <v>2316257073</v>
      </c>
      <c r="BM31" t="s">
        <v>32</v>
      </c>
      <c r="BN31">
        <v>142.54</v>
      </c>
      <c r="BO31">
        <v>206520300</v>
      </c>
      <c r="BP31" t="s">
        <v>32</v>
      </c>
      <c r="BQ31">
        <v>1884.29</v>
      </c>
      <c r="BR31">
        <v>3403402285</v>
      </c>
      <c r="BS31">
        <v>1433.83</v>
      </c>
      <c r="BT31">
        <v>1413.33</v>
      </c>
      <c r="BU31">
        <v>3618092600</v>
      </c>
      <c r="BV31">
        <v>1392.61</v>
      </c>
      <c r="BW31">
        <v>1380.48</v>
      </c>
      <c r="BX31">
        <v>13321785000</v>
      </c>
      <c r="BY31">
        <v>1464.46</v>
      </c>
      <c r="BZ31">
        <v>1464.46</v>
      </c>
      <c r="CA31">
        <v>5072317800</v>
      </c>
    </row>
    <row r="32" spans="1:79" x14ac:dyDescent="0.25">
      <c r="A32" s="1">
        <v>36707</v>
      </c>
      <c r="B32" t="s">
        <v>32</v>
      </c>
      <c r="C32">
        <v>641.4</v>
      </c>
      <c r="D32">
        <v>813934515</v>
      </c>
      <c r="E32" t="s">
        <v>32</v>
      </c>
      <c r="F32">
        <v>869.06</v>
      </c>
      <c r="G32">
        <v>46872766500</v>
      </c>
      <c r="H32" t="s">
        <v>32</v>
      </c>
      <c r="I32">
        <v>1318.11</v>
      </c>
      <c r="J32">
        <v>206465450</v>
      </c>
      <c r="K32" t="s">
        <v>32</v>
      </c>
      <c r="L32">
        <v>658.38</v>
      </c>
      <c r="M32">
        <v>90671114</v>
      </c>
      <c r="N32">
        <v>32.950000000000003</v>
      </c>
      <c r="O32">
        <v>32.25</v>
      </c>
      <c r="P32">
        <v>932649000</v>
      </c>
      <c r="Q32">
        <v>168.3</v>
      </c>
      <c r="R32">
        <v>168.29</v>
      </c>
      <c r="S32">
        <v>201823249</v>
      </c>
      <c r="T32" t="s">
        <v>32</v>
      </c>
      <c r="U32">
        <v>135.34</v>
      </c>
      <c r="V32">
        <v>141186355</v>
      </c>
      <c r="W32" t="s">
        <v>32</v>
      </c>
      <c r="X32">
        <v>7244.49</v>
      </c>
      <c r="Y32">
        <v>395119202</v>
      </c>
      <c r="Z32" t="s">
        <v>32</v>
      </c>
      <c r="AA32">
        <v>619.20000000000005</v>
      </c>
      <c r="AB32">
        <v>572950000</v>
      </c>
      <c r="AC32" t="s">
        <v>32</v>
      </c>
      <c r="AD32">
        <v>204.59</v>
      </c>
      <c r="AE32">
        <v>149904017</v>
      </c>
      <c r="AF32">
        <v>122.18</v>
      </c>
      <c r="AG32">
        <v>122.22</v>
      </c>
      <c r="AH32">
        <v>1371951900</v>
      </c>
      <c r="AI32" t="s">
        <v>32</v>
      </c>
      <c r="AJ32">
        <v>968.48</v>
      </c>
      <c r="AK32">
        <v>2169925359</v>
      </c>
      <c r="AL32" t="s">
        <v>32</v>
      </c>
      <c r="AM32">
        <v>1587.06</v>
      </c>
      <c r="AN32">
        <v>187944000</v>
      </c>
      <c r="AO32">
        <v>98.58</v>
      </c>
      <c r="AP32">
        <v>98.58</v>
      </c>
      <c r="AQ32">
        <v>85044019</v>
      </c>
      <c r="AR32">
        <v>1387.27</v>
      </c>
      <c r="AS32">
        <v>1387.43</v>
      </c>
      <c r="AT32">
        <v>30953389</v>
      </c>
      <c r="AU32" t="s">
        <v>32</v>
      </c>
      <c r="AV32">
        <v>222.77109999999999</v>
      </c>
      <c r="AW32">
        <v>520188961</v>
      </c>
      <c r="AX32" t="s">
        <v>32</v>
      </c>
      <c r="AY32">
        <v>227.32</v>
      </c>
      <c r="AZ32">
        <v>303850894</v>
      </c>
      <c r="BA32" t="s">
        <v>32</v>
      </c>
      <c r="BB32">
        <v>202.8</v>
      </c>
      <c r="BC32">
        <v>679154662</v>
      </c>
      <c r="BD32">
        <v>116.27</v>
      </c>
      <c r="BE32">
        <v>116.27</v>
      </c>
      <c r="BF32">
        <v>367646192</v>
      </c>
      <c r="BG32" t="s">
        <v>32</v>
      </c>
      <c r="BH32">
        <v>950.62</v>
      </c>
      <c r="BI32">
        <v>14002586</v>
      </c>
      <c r="BJ32" t="s">
        <v>32</v>
      </c>
      <c r="BK32">
        <v>380.1</v>
      </c>
      <c r="BL32">
        <v>2638548733</v>
      </c>
      <c r="BM32" t="s">
        <v>32</v>
      </c>
      <c r="BN32">
        <v>138.97999999999999</v>
      </c>
      <c r="BO32">
        <v>139668700</v>
      </c>
      <c r="BP32" t="s">
        <v>32</v>
      </c>
      <c r="BQ32">
        <v>1850.27</v>
      </c>
      <c r="BR32">
        <v>3813840914</v>
      </c>
      <c r="BS32">
        <v>1405.83</v>
      </c>
      <c r="BT32">
        <v>1396.01</v>
      </c>
      <c r="BU32">
        <v>3674920700</v>
      </c>
      <c r="BV32">
        <v>1368.01</v>
      </c>
      <c r="BW32">
        <v>1365.73</v>
      </c>
      <c r="BX32">
        <v>14531363000</v>
      </c>
      <c r="BY32">
        <v>1441.48</v>
      </c>
      <c r="BZ32">
        <v>1441.48</v>
      </c>
      <c r="CA32">
        <v>5421088096</v>
      </c>
    </row>
    <row r="33" spans="1:79" x14ac:dyDescent="0.25">
      <c r="A33" s="1">
        <v>36714</v>
      </c>
      <c r="B33" t="s">
        <v>32</v>
      </c>
      <c r="C33">
        <v>666.55</v>
      </c>
      <c r="D33">
        <v>571793763</v>
      </c>
      <c r="E33" t="s">
        <v>32</v>
      </c>
      <c r="F33">
        <v>867.15</v>
      </c>
      <c r="G33">
        <v>50116965200</v>
      </c>
      <c r="H33" t="s">
        <v>32</v>
      </c>
      <c r="I33">
        <v>1339.78</v>
      </c>
      <c r="J33">
        <v>170697860</v>
      </c>
      <c r="K33" t="s">
        <v>32</v>
      </c>
      <c r="L33">
        <v>666.77</v>
      </c>
      <c r="M33">
        <v>176104327</v>
      </c>
      <c r="N33">
        <v>32.83</v>
      </c>
      <c r="O33">
        <v>33.22</v>
      </c>
      <c r="P33">
        <v>1539333300</v>
      </c>
      <c r="Q33">
        <v>165.64</v>
      </c>
      <c r="R33">
        <v>165.64</v>
      </c>
      <c r="S33">
        <v>158527430</v>
      </c>
      <c r="T33" t="s">
        <v>32</v>
      </c>
      <c r="U33">
        <v>133.94</v>
      </c>
      <c r="V33">
        <v>152197281</v>
      </c>
      <c r="W33" t="s">
        <v>32</v>
      </c>
      <c r="X33">
        <v>7275.89</v>
      </c>
      <c r="Y33">
        <v>828080523</v>
      </c>
      <c r="Z33" t="s">
        <v>32</v>
      </c>
      <c r="AA33">
        <v>625.85</v>
      </c>
      <c r="AB33">
        <v>602176500</v>
      </c>
      <c r="AC33" t="s">
        <v>32</v>
      </c>
      <c r="AD33">
        <v>205.69</v>
      </c>
      <c r="AE33">
        <v>257628718</v>
      </c>
      <c r="AF33">
        <v>124.55</v>
      </c>
      <c r="AG33">
        <v>124.61</v>
      </c>
      <c r="AH33">
        <v>1184433675</v>
      </c>
      <c r="AI33" t="s">
        <v>32</v>
      </c>
      <c r="AJ33">
        <v>990.74</v>
      </c>
      <c r="AK33">
        <v>2295966789</v>
      </c>
      <c r="AL33" t="s">
        <v>32</v>
      </c>
      <c r="AM33">
        <v>1742.7</v>
      </c>
      <c r="AN33">
        <v>243805000</v>
      </c>
      <c r="AO33">
        <v>101.16</v>
      </c>
      <c r="AP33">
        <v>101.16</v>
      </c>
      <c r="AQ33">
        <v>98816499</v>
      </c>
      <c r="AR33">
        <v>1414.76</v>
      </c>
      <c r="AS33">
        <v>1414.76</v>
      </c>
      <c r="AT33">
        <v>28274923</v>
      </c>
      <c r="AU33" t="s">
        <v>32</v>
      </c>
      <c r="AV33">
        <v>209.49369999999999</v>
      </c>
      <c r="AW33">
        <v>477149962</v>
      </c>
      <c r="AX33" t="s">
        <v>32</v>
      </c>
      <c r="AY33">
        <v>228.69</v>
      </c>
      <c r="AZ33">
        <v>231922851</v>
      </c>
      <c r="BA33" t="s">
        <v>32</v>
      </c>
      <c r="BB33">
        <v>213.57</v>
      </c>
      <c r="BC33">
        <v>906887992</v>
      </c>
      <c r="BD33">
        <v>118.12</v>
      </c>
      <c r="BE33">
        <v>118.12</v>
      </c>
      <c r="BF33">
        <v>334541720</v>
      </c>
      <c r="BG33" t="s">
        <v>32</v>
      </c>
      <c r="BH33">
        <v>957.82</v>
      </c>
      <c r="BI33">
        <v>14956637</v>
      </c>
      <c r="BJ33" t="s">
        <v>32</v>
      </c>
      <c r="BK33">
        <v>366.26</v>
      </c>
      <c r="BL33">
        <v>3433484600</v>
      </c>
      <c r="BM33" t="s">
        <v>32</v>
      </c>
      <c r="BN33">
        <v>136.01</v>
      </c>
      <c r="BO33">
        <v>138969650</v>
      </c>
      <c r="BP33" t="s">
        <v>32</v>
      </c>
      <c r="BQ33">
        <v>1832.98</v>
      </c>
      <c r="BR33">
        <v>3647864663</v>
      </c>
      <c r="BS33">
        <v>1421.65</v>
      </c>
      <c r="BT33">
        <v>1409.31</v>
      </c>
      <c r="BU33">
        <v>2432936000</v>
      </c>
      <c r="BV33">
        <v>1388.85</v>
      </c>
      <c r="BW33">
        <v>1377.72</v>
      </c>
      <c r="BX33">
        <v>12983749000</v>
      </c>
      <c r="BY33">
        <v>1454.6</v>
      </c>
      <c r="BZ33">
        <v>1454.6</v>
      </c>
      <c r="CA33">
        <v>3482818000</v>
      </c>
    </row>
    <row r="34" spans="1:79" x14ac:dyDescent="0.25">
      <c r="A34" s="1">
        <v>36721</v>
      </c>
      <c r="B34" t="s">
        <v>32</v>
      </c>
      <c r="C34">
        <v>661.27</v>
      </c>
      <c r="D34">
        <v>636992806</v>
      </c>
      <c r="E34" t="s">
        <v>32</v>
      </c>
      <c r="F34">
        <v>908.4</v>
      </c>
      <c r="G34">
        <v>40670914700</v>
      </c>
      <c r="H34" t="s">
        <v>32</v>
      </c>
      <c r="I34">
        <v>1369.92</v>
      </c>
      <c r="J34">
        <v>229087878</v>
      </c>
      <c r="K34" t="s">
        <v>32</v>
      </c>
      <c r="L34">
        <v>669.1</v>
      </c>
      <c r="M34">
        <v>121517077</v>
      </c>
      <c r="N34">
        <v>35.08</v>
      </c>
      <c r="O34">
        <v>34.29</v>
      </c>
      <c r="P34">
        <v>3628565200</v>
      </c>
      <c r="Q34">
        <v>169.08</v>
      </c>
      <c r="R34">
        <v>169.08</v>
      </c>
      <c r="S34">
        <v>116394348</v>
      </c>
      <c r="T34" t="s">
        <v>32</v>
      </c>
      <c r="U34">
        <v>137.38999999999999</v>
      </c>
      <c r="V34">
        <v>157800470</v>
      </c>
      <c r="W34" t="s">
        <v>32</v>
      </c>
      <c r="X34">
        <v>7572.79</v>
      </c>
      <c r="Y34">
        <v>1033902312</v>
      </c>
      <c r="Z34" t="s">
        <v>32</v>
      </c>
      <c r="AA34">
        <v>617.12</v>
      </c>
      <c r="AB34">
        <v>412895000</v>
      </c>
      <c r="AC34" t="s">
        <v>32</v>
      </c>
      <c r="AD34">
        <v>211.96</v>
      </c>
      <c r="AE34">
        <v>259425312</v>
      </c>
      <c r="AF34">
        <v>127.99</v>
      </c>
      <c r="AG34">
        <v>127.95</v>
      </c>
      <c r="AH34">
        <v>1331004525</v>
      </c>
      <c r="AI34" t="s">
        <v>32</v>
      </c>
      <c r="AJ34">
        <v>995.06</v>
      </c>
      <c r="AK34">
        <v>2136815140</v>
      </c>
      <c r="AL34" t="s">
        <v>32</v>
      </c>
      <c r="AM34">
        <v>1876.84</v>
      </c>
      <c r="AN34">
        <v>154900000</v>
      </c>
      <c r="AO34">
        <v>100.71</v>
      </c>
      <c r="AP34">
        <v>100.71</v>
      </c>
      <c r="AQ34">
        <v>109565130</v>
      </c>
      <c r="AR34">
        <v>1427.29</v>
      </c>
      <c r="AS34">
        <v>1427.29</v>
      </c>
      <c r="AT34">
        <v>42233443</v>
      </c>
      <c r="AU34" t="s">
        <v>32</v>
      </c>
      <c r="AV34">
        <v>226.20330000000001</v>
      </c>
      <c r="AW34">
        <v>562724106</v>
      </c>
      <c r="AX34" t="s">
        <v>32</v>
      </c>
      <c r="AY34">
        <v>226.31</v>
      </c>
      <c r="AZ34">
        <v>182945132</v>
      </c>
      <c r="BA34" t="s">
        <v>32</v>
      </c>
      <c r="BB34">
        <v>217.69</v>
      </c>
      <c r="BC34">
        <v>843498761</v>
      </c>
      <c r="BD34">
        <v>122.67</v>
      </c>
      <c r="BE34">
        <v>122.67</v>
      </c>
      <c r="BF34">
        <v>364893420</v>
      </c>
      <c r="BG34" t="s">
        <v>32</v>
      </c>
      <c r="BH34">
        <v>977.29</v>
      </c>
      <c r="BI34">
        <v>27970807</v>
      </c>
      <c r="BJ34" t="s">
        <v>32</v>
      </c>
      <c r="BK34">
        <v>362.54</v>
      </c>
      <c r="BL34">
        <v>3089528337</v>
      </c>
      <c r="BM34" t="s">
        <v>32</v>
      </c>
      <c r="BN34">
        <v>134.22999999999999</v>
      </c>
      <c r="BO34">
        <v>121174300</v>
      </c>
      <c r="BP34" t="s">
        <v>32</v>
      </c>
      <c r="BQ34">
        <v>1884.86</v>
      </c>
      <c r="BR34">
        <v>3876984979</v>
      </c>
      <c r="BS34">
        <v>1425.88</v>
      </c>
      <c r="BT34">
        <v>1429.46</v>
      </c>
      <c r="BU34">
        <v>3632135900</v>
      </c>
      <c r="BV34">
        <v>1395.88</v>
      </c>
      <c r="BW34">
        <v>1394.35</v>
      </c>
      <c r="BX34">
        <v>14698422000</v>
      </c>
      <c r="BY34">
        <v>1478.9</v>
      </c>
      <c r="BZ34">
        <v>1478.9</v>
      </c>
      <c r="CA34">
        <v>5131544700</v>
      </c>
    </row>
    <row r="35" spans="1:79" x14ac:dyDescent="0.25">
      <c r="A35" s="1">
        <v>36728</v>
      </c>
      <c r="B35" t="s">
        <v>32</v>
      </c>
      <c r="C35">
        <v>659.03</v>
      </c>
      <c r="D35">
        <v>523703555</v>
      </c>
      <c r="E35" t="s">
        <v>32</v>
      </c>
      <c r="F35">
        <v>873.01</v>
      </c>
      <c r="G35">
        <v>42662991300</v>
      </c>
      <c r="H35" t="s">
        <v>32</v>
      </c>
      <c r="I35">
        <v>1427.85</v>
      </c>
      <c r="J35">
        <v>220637445</v>
      </c>
      <c r="K35" t="s">
        <v>32</v>
      </c>
      <c r="L35">
        <v>659.42</v>
      </c>
      <c r="M35">
        <v>114427629</v>
      </c>
      <c r="N35">
        <v>36.08</v>
      </c>
      <c r="O35">
        <v>35.4</v>
      </c>
      <c r="P35">
        <v>4910712100</v>
      </c>
      <c r="Q35">
        <v>169.45</v>
      </c>
      <c r="R35">
        <v>169.45</v>
      </c>
      <c r="S35">
        <v>150505164</v>
      </c>
      <c r="T35" t="s">
        <v>32</v>
      </c>
      <c r="U35">
        <v>141.09</v>
      </c>
      <c r="V35">
        <v>167813213</v>
      </c>
      <c r="W35" t="s">
        <v>32</v>
      </c>
      <c r="X35">
        <v>7967.41</v>
      </c>
      <c r="Y35">
        <v>667971182</v>
      </c>
      <c r="Z35" t="s">
        <v>32</v>
      </c>
      <c r="AA35">
        <v>610.79999999999995</v>
      </c>
      <c r="AB35">
        <v>325314000</v>
      </c>
      <c r="AC35" t="s">
        <v>32</v>
      </c>
      <c r="AD35">
        <v>208.59</v>
      </c>
      <c r="AE35">
        <v>251721139</v>
      </c>
      <c r="AF35">
        <v>128.76</v>
      </c>
      <c r="AG35">
        <v>128.54</v>
      </c>
      <c r="AH35">
        <v>1150849075</v>
      </c>
      <c r="AI35" t="s">
        <v>32</v>
      </c>
      <c r="AJ35">
        <v>980.23</v>
      </c>
      <c r="AK35">
        <v>1509620174</v>
      </c>
      <c r="AL35" t="s">
        <v>32</v>
      </c>
      <c r="AM35">
        <v>1932.44</v>
      </c>
      <c r="AN35">
        <v>298147000</v>
      </c>
      <c r="AO35">
        <v>104.09</v>
      </c>
      <c r="AP35">
        <v>104.09</v>
      </c>
      <c r="AQ35">
        <v>80184442</v>
      </c>
      <c r="AR35">
        <v>1468.25</v>
      </c>
      <c r="AS35">
        <v>1468.25</v>
      </c>
      <c r="AT35">
        <v>40598780</v>
      </c>
      <c r="AU35" t="s">
        <v>32</v>
      </c>
      <c r="AV35">
        <v>226.61089999999999</v>
      </c>
      <c r="AW35">
        <v>316673718</v>
      </c>
      <c r="AX35" t="s">
        <v>32</v>
      </c>
      <c r="AY35">
        <v>235</v>
      </c>
      <c r="AZ35">
        <v>215108138</v>
      </c>
      <c r="BA35" t="s">
        <v>32</v>
      </c>
      <c r="BB35">
        <v>215.3</v>
      </c>
      <c r="BC35">
        <v>473410363</v>
      </c>
      <c r="BD35">
        <v>124.19</v>
      </c>
      <c r="BE35">
        <v>124.19</v>
      </c>
      <c r="BF35">
        <v>356594964</v>
      </c>
      <c r="BG35" t="s">
        <v>32</v>
      </c>
      <c r="BH35">
        <v>978.07</v>
      </c>
      <c r="BI35">
        <v>22142196</v>
      </c>
      <c r="BJ35" t="s">
        <v>32</v>
      </c>
      <c r="BK35">
        <v>376.11</v>
      </c>
      <c r="BL35">
        <v>3425118739</v>
      </c>
      <c r="BM35" t="s">
        <v>32</v>
      </c>
      <c r="BN35">
        <v>129.38999999999999</v>
      </c>
      <c r="BO35">
        <v>85245200</v>
      </c>
      <c r="BP35" t="s">
        <v>32</v>
      </c>
      <c r="BQ35">
        <v>1877.54</v>
      </c>
      <c r="BR35">
        <v>3548971526</v>
      </c>
      <c r="BS35">
        <v>1454.09</v>
      </c>
      <c r="BT35">
        <v>1453.28</v>
      </c>
      <c r="BU35">
        <v>3632583300</v>
      </c>
      <c r="BV35">
        <v>1405.83</v>
      </c>
      <c r="BW35">
        <v>1404.51</v>
      </c>
      <c r="BX35">
        <v>13214390000</v>
      </c>
      <c r="BY35">
        <v>1509.98</v>
      </c>
      <c r="BZ35">
        <v>1509.98</v>
      </c>
      <c r="CA35">
        <v>5351425204</v>
      </c>
    </row>
    <row r="36" spans="1:79" x14ac:dyDescent="0.25">
      <c r="A36" s="1">
        <v>36735</v>
      </c>
      <c r="B36" t="s">
        <v>32</v>
      </c>
      <c r="C36">
        <v>665.98</v>
      </c>
      <c r="D36">
        <v>584707109</v>
      </c>
      <c r="E36" t="s">
        <v>32</v>
      </c>
      <c r="F36">
        <v>899</v>
      </c>
      <c r="G36">
        <v>41154928700</v>
      </c>
      <c r="H36" t="s">
        <v>32</v>
      </c>
      <c r="I36">
        <v>1443.64</v>
      </c>
      <c r="J36">
        <v>240754411</v>
      </c>
      <c r="K36" t="s">
        <v>32</v>
      </c>
      <c r="L36">
        <v>661.57</v>
      </c>
      <c r="M36">
        <v>132027095</v>
      </c>
      <c r="N36">
        <v>35.369999999999997</v>
      </c>
      <c r="O36">
        <v>36.04</v>
      </c>
      <c r="P36">
        <v>3975245100</v>
      </c>
      <c r="Q36">
        <v>166.26</v>
      </c>
      <c r="R36">
        <v>166.26</v>
      </c>
      <c r="S36">
        <v>191064832</v>
      </c>
      <c r="T36" t="s">
        <v>32</v>
      </c>
      <c r="U36">
        <v>141.55000000000001</v>
      </c>
      <c r="V36">
        <v>214508744</v>
      </c>
      <c r="W36" t="s">
        <v>32</v>
      </c>
      <c r="X36">
        <v>8191.15</v>
      </c>
      <c r="Y36">
        <v>759747812</v>
      </c>
      <c r="Z36" t="s">
        <v>32</v>
      </c>
      <c r="AA36">
        <v>623.41999999999996</v>
      </c>
      <c r="AB36">
        <v>221942500</v>
      </c>
      <c r="AC36" t="s">
        <v>32</v>
      </c>
      <c r="AD36">
        <v>192.68</v>
      </c>
      <c r="AE36">
        <v>294920479</v>
      </c>
      <c r="AF36">
        <v>127.63</v>
      </c>
      <c r="AG36">
        <v>128.11000000000001</v>
      </c>
      <c r="AH36">
        <v>1665826100</v>
      </c>
      <c r="AI36" t="s">
        <v>32</v>
      </c>
      <c r="AJ36">
        <v>942.81</v>
      </c>
      <c r="AK36">
        <v>1757644775</v>
      </c>
      <c r="AL36" t="s">
        <v>32</v>
      </c>
      <c r="AM36">
        <v>1767.55</v>
      </c>
      <c r="AN36">
        <v>165947000</v>
      </c>
      <c r="AO36">
        <v>104.03</v>
      </c>
      <c r="AP36">
        <v>104.03</v>
      </c>
      <c r="AQ36">
        <v>105893823</v>
      </c>
      <c r="AR36">
        <v>1463.13</v>
      </c>
      <c r="AS36">
        <v>1459.96</v>
      </c>
      <c r="AT36">
        <v>26300805</v>
      </c>
      <c r="AU36" t="s">
        <v>32</v>
      </c>
      <c r="AV36">
        <v>230.32050000000001</v>
      </c>
      <c r="AW36">
        <v>327566628</v>
      </c>
      <c r="AX36" t="s">
        <v>32</v>
      </c>
      <c r="AY36">
        <v>235.2</v>
      </c>
      <c r="AZ36">
        <v>204190554</v>
      </c>
      <c r="BA36" t="s">
        <v>32</v>
      </c>
      <c r="BB36">
        <v>203.63</v>
      </c>
      <c r="BC36">
        <v>535463860</v>
      </c>
      <c r="BD36">
        <v>122.09</v>
      </c>
      <c r="BE36">
        <v>122.09</v>
      </c>
      <c r="BF36">
        <v>293961666</v>
      </c>
      <c r="BG36" t="s">
        <v>32</v>
      </c>
      <c r="BH36">
        <v>971.14</v>
      </c>
      <c r="BI36">
        <v>18806194</v>
      </c>
      <c r="BJ36" t="s">
        <v>32</v>
      </c>
      <c r="BK36">
        <v>358.85</v>
      </c>
      <c r="BL36">
        <v>3096277945</v>
      </c>
      <c r="BM36" t="s">
        <v>32</v>
      </c>
      <c r="BN36">
        <v>122.71</v>
      </c>
      <c r="BO36">
        <v>161266850</v>
      </c>
      <c r="BP36" t="s">
        <v>32</v>
      </c>
      <c r="BQ36">
        <v>1844.92</v>
      </c>
      <c r="BR36">
        <v>3775551749</v>
      </c>
      <c r="BS36">
        <v>1412.54</v>
      </c>
      <c r="BT36">
        <v>1427.22</v>
      </c>
      <c r="BU36">
        <v>3724557900</v>
      </c>
      <c r="BV36">
        <v>1369.57</v>
      </c>
      <c r="BW36">
        <v>1377.75</v>
      </c>
      <c r="BX36">
        <v>14440421000</v>
      </c>
      <c r="BY36">
        <v>1480.19</v>
      </c>
      <c r="BZ36">
        <v>1480.19</v>
      </c>
      <c r="CA36">
        <v>5615509300</v>
      </c>
    </row>
    <row r="37" spans="1:79" x14ac:dyDescent="0.25">
      <c r="A37" s="1">
        <v>36742</v>
      </c>
      <c r="B37" t="s">
        <v>32</v>
      </c>
      <c r="C37">
        <v>648.82000000000005</v>
      </c>
      <c r="D37">
        <v>673678412</v>
      </c>
      <c r="E37" t="s">
        <v>32</v>
      </c>
      <c r="F37">
        <v>851.89</v>
      </c>
      <c r="G37">
        <v>47577204200</v>
      </c>
      <c r="H37" t="s">
        <v>32</v>
      </c>
      <c r="I37">
        <v>1374.5</v>
      </c>
      <c r="J37">
        <v>206798718</v>
      </c>
      <c r="K37" t="s">
        <v>32</v>
      </c>
      <c r="L37">
        <v>637.99</v>
      </c>
      <c r="M37">
        <v>126337046</v>
      </c>
      <c r="N37">
        <v>32.61</v>
      </c>
      <c r="O37">
        <v>33.15</v>
      </c>
      <c r="P37">
        <v>3861525200</v>
      </c>
      <c r="Q37">
        <v>165.1</v>
      </c>
      <c r="R37">
        <v>165.1</v>
      </c>
      <c r="S37">
        <v>168254191</v>
      </c>
      <c r="T37" t="s">
        <v>32</v>
      </c>
      <c r="U37">
        <v>136.72</v>
      </c>
      <c r="V37">
        <v>160145386</v>
      </c>
      <c r="W37" t="s">
        <v>32</v>
      </c>
      <c r="X37">
        <v>7887.72</v>
      </c>
      <c r="Y37">
        <v>781071717</v>
      </c>
      <c r="Z37" t="s">
        <v>32</v>
      </c>
      <c r="AA37">
        <v>605</v>
      </c>
      <c r="AB37">
        <v>263486000</v>
      </c>
      <c r="AC37" t="s">
        <v>32</v>
      </c>
      <c r="AD37">
        <v>185.28</v>
      </c>
      <c r="AE37">
        <v>219120576</v>
      </c>
      <c r="AF37">
        <v>122.18</v>
      </c>
      <c r="AG37">
        <v>122.04</v>
      </c>
      <c r="AH37">
        <v>1353694750</v>
      </c>
      <c r="AI37" t="s">
        <v>32</v>
      </c>
      <c r="AJ37">
        <v>900.58</v>
      </c>
      <c r="AK37">
        <v>1818830526</v>
      </c>
      <c r="AL37" t="s">
        <v>32</v>
      </c>
      <c r="AM37">
        <v>1667.17</v>
      </c>
      <c r="AN37">
        <v>111543000</v>
      </c>
      <c r="AO37">
        <v>101.48</v>
      </c>
      <c r="AP37">
        <v>102.33</v>
      </c>
      <c r="AQ37">
        <v>125801312</v>
      </c>
      <c r="AR37">
        <v>1455.07</v>
      </c>
      <c r="AS37">
        <v>1455.07</v>
      </c>
      <c r="AT37">
        <v>41578444</v>
      </c>
      <c r="AU37" t="s">
        <v>32</v>
      </c>
      <c r="AV37">
        <v>230.1258</v>
      </c>
      <c r="AW37">
        <v>522815805</v>
      </c>
      <c r="AX37" t="s">
        <v>32</v>
      </c>
      <c r="AY37">
        <v>230.73</v>
      </c>
      <c r="AZ37">
        <v>173325089</v>
      </c>
      <c r="BA37" t="s">
        <v>32</v>
      </c>
      <c r="BB37">
        <v>175.82</v>
      </c>
      <c r="BC37">
        <v>461631963</v>
      </c>
      <c r="BD37">
        <v>119</v>
      </c>
      <c r="BE37">
        <v>119</v>
      </c>
      <c r="BF37">
        <v>293517607</v>
      </c>
      <c r="BG37" t="s">
        <v>32</v>
      </c>
      <c r="BH37">
        <v>982.87</v>
      </c>
      <c r="BI37">
        <v>15614043</v>
      </c>
      <c r="BJ37" t="s">
        <v>32</v>
      </c>
      <c r="BK37">
        <v>359.7</v>
      </c>
      <c r="BL37">
        <v>2630795909</v>
      </c>
      <c r="BM37" t="s">
        <v>32</v>
      </c>
      <c r="BN37">
        <v>116.35</v>
      </c>
      <c r="BO37">
        <v>404831700</v>
      </c>
      <c r="BP37" t="s">
        <v>32</v>
      </c>
      <c r="BQ37">
        <v>1845.22</v>
      </c>
      <c r="BR37">
        <v>3746006474</v>
      </c>
      <c r="BS37">
        <v>1382.78</v>
      </c>
      <c r="BT37">
        <v>1375.01</v>
      </c>
      <c r="BU37">
        <v>3647837700</v>
      </c>
      <c r="BV37">
        <v>1337.65</v>
      </c>
      <c r="BW37">
        <v>1329.38</v>
      </c>
      <c r="BX37">
        <v>14249137000</v>
      </c>
      <c r="BY37">
        <v>1419.89</v>
      </c>
      <c r="BZ37">
        <v>1419.89</v>
      </c>
      <c r="CA37">
        <v>5373137600</v>
      </c>
    </row>
    <row r="38" spans="1:79" x14ac:dyDescent="0.25">
      <c r="A38" s="1">
        <v>36749</v>
      </c>
      <c r="B38" t="s">
        <v>32</v>
      </c>
      <c r="C38">
        <v>653.6</v>
      </c>
      <c r="D38">
        <v>574886045</v>
      </c>
      <c r="E38" t="s">
        <v>32</v>
      </c>
      <c r="F38">
        <v>865.59</v>
      </c>
      <c r="G38">
        <v>49216185100</v>
      </c>
      <c r="H38" t="s">
        <v>32</v>
      </c>
      <c r="I38">
        <v>1408.19</v>
      </c>
      <c r="J38">
        <v>176290661</v>
      </c>
      <c r="K38" t="s">
        <v>32</v>
      </c>
      <c r="L38">
        <v>662.92</v>
      </c>
      <c r="M38">
        <v>143466685</v>
      </c>
      <c r="N38">
        <v>34.520000000000003</v>
      </c>
      <c r="O38">
        <v>34.04</v>
      </c>
      <c r="P38">
        <v>2337070200</v>
      </c>
      <c r="Q38">
        <v>166.09</v>
      </c>
      <c r="R38">
        <v>166.09</v>
      </c>
      <c r="S38">
        <v>134316788</v>
      </c>
      <c r="T38" t="s">
        <v>32</v>
      </c>
      <c r="U38">
        <v>135.25</v>
      </c>
      <c r="V38">
        <v>192715998</v>
      </c>
      <c r="W38" t="s">
        <v>32</v>
      </c>
      <c r="X38">
        <v>8024.33</v>
      </c>
      <c r="Y38">
        <v>1294753688</v>
      </c>
      <c r="Z38" t="s">
        <v>32</v>
      </c>
      <c r="AA38">
        <v>603.33000000000004</v>
      </c>
      <c r="AB38">
        <v>342825500</v>
      </c>
      <c r="AC38" t="s">
        <v>32</v>
      </c>
      <c r="AD38">
        <v>178.98</v>
      </c>
      <c r="AE38">
        <v>299258702</v>
      </c>
      <c r="AF38">
        <v>122.23</v>
      </c>
      <c r="AG38">
        <v>122.04</v>
      </c>
      <c r="AH38">
        <v>1302865125</v>
      </c>
      <c r="AI38" t="s">
        <v>32</v>
      </c>
      <c r="AJ38">
        <v>901.02</v>
      </c>
      <c r="AK38">
        <v>1611702479</v>
      </c>
      <c r="AL38" t="s">
        <v>32</v>
      </c>
      <c r="AM38">
        <v>1719.8</v>
      </c>
      <c r="AN38">
        <v>104577000</v>
      </c>
      <c r="AO38">
        <v>103.16</v>
      </c>
      <c r="AP38">
        <v>102.82</v>
      </c>
      <c r="AQ38">
        <v>77272547</v>
      </c>
      <c r="AR38">
        <v>1460.37</v>
      </c>
      <c r="AS38">
        <v>1465.72</v>
      </c>
      <c r="AT38">
        <v>74070602</v>
      </c>
      <c r="AU38" t="s">
        <v>32</v>
      </c>
      <c r="AV38">
        <v>249.53299999999999</v>
      </c>
      <c r="AW38">
        <v>418758246</v>
      </c>
      <c r="AX38" t="s">
        <v>32</v>
      </c>
      <c r="AY38">
        <v>232.63</v>
      </c>
      <c r="AZ38">
        <v>127097224</v>
      </c>
      <c r="BA38" t="s">
        <v>32</v>
      </c>
      <c r="BB38">
        <v>179.41</v>
      </c>
      <c r="BC38">
        <v>395424920</v>
      </c>
      <c r="BD38">
        <v>119.65</v>
      </c>
      <c r="BE38">
        <v>119.65</v>
      </c>
      <c r="BF38">
        <v>323473525</v>
      </c>
      <c r="BG38" t="s">
        <v>32</v>
      </c>
      <c r="BH38">
        <v>998.34</v>
      </c>
      <c r="BI38">
        <v>30702922</v>
      </c>
      <c r="BJ38" t="s">
        <v>32</v>
      </c>
      <c r="BK38">
        <v>350.88</v>
      </c>
      <c r="BL38">
        <v>2970080937</v>
      </c>
      <c r="BM38" t="s">
        <v>32</v>
      </c>
      <c r="BN38">
        <v>126.09</v>
      </c>
      <c r="BO38">
        <v>461324950</v>
      </c>
      <c r="BP38" t="s">
        <v>32</v>
      </c>
      <c r="BQ38">
        <v>1857.31</v>
      </c>
      <c r="BR38">
        <v>3405823815</v>
      </c>
      <c r="BS38">
        <v>1424.72</v>
      </c>
      <c r="BT38">
        <v>1417.28</v>
      </c>
      <c r="BU38">
        <v>3609909300</v>
      </c>
      <c r="BV38">
        <v>1357.17</v>
      </c>
      <c r="BW38">
        <v>1345.52</v>
      </c>
      <c r="BX38">
        <v>13844364000</v>
      </c>
      <c r="BY38">
        <v>1462.93</v>
      </c>
      <c r="BZ38">
        <v>1462.93</v>
      </c>
      <c r="CA38">
        <v>5181413096</v>
      </c>
    </row>
    <row r="39" spans="1:79" x14ac:dyDescent="0.25">
      <c r="A39" s="1">
        <v>36756</v>
      </c>
      <c r="B39" t="s">
        <v>32</v>
      </c>
      <c r="C39">
        <v>661.47</v>
      </c>
      <c r="D39">
        <v>453561328</v>
      </c>
      <c r="E39" t="s">
        <v>32</v>
      </c>
      <c r="F39">
        <v>885.18</v>
      </c>
      <c r="G39">
        <v>66697489700</v>
      </c>
      <c r="H39" t="s">
        <v>32</v>
      </c>
      <c r="I39">
        <v>1435.11</v>
      </c>
      <c r="J39">
        <v>236601905</v>
      </c>
      <c r="K39" t="s">
        <v>32</v>
      </c>
      <c r="L39">
        <v>665.87</v>
      </c>
      <c r="M39">
        <v>226058161</v>
      </c>
      <c r="N39">
        <v>32.18</v>
      </c>
      <c r="O39">
        <v>32.729999999999997</v>
      </c>
      <c r="P39">
        <v>2370284400</v>
      </c>
      <c r="Q39">
        <v>168.58</v>
      </c>
      <c r="R39">
        <v>168.58</v>
      </c>
      <c r="S39">
        <v>110898378</v>
      </c>
      <c r="T39" t="s">
        <v>32</v>
      </c>
      <c r="U39">
        <v>140.74</v>
      </c>
      <c r="V39">
        <v>151748729</v>
      </c>
      <c r="W39" t="s">
        <v>32</v>
      </c>
      <c r="X39">
        <v>7906.72</v>
      </c>
      <c r="Y39">
        <v>944908416</v>
      </c>
      <c r="Z39" t="s">
        <v>32</v>
      </c>
      <c r="AA39">
        <v>621.26</v>
      </c>
      <c r="AB39">
        <v>265448500</v>
      </c>
      <c r="AC39" t="s">
        <v>32</v>
      </c>
      <c r="AD39">
        <v>180.57</v>
      </c>
      <c r="AE39">
        <v>240255965</v>
      </c>
      <c r="AF39">
        <v>127.08</v>
      </c>
      <c r="AG39">
        <v>126.59</v>
      </c>
      <c r="AH39">
        <v>915893775</v>
      </c>
      <c r="AI39" t="s">
        <v>32</v>
      </c>
      <c r="AJ39">
        <v>920.98</v>
      </c>
      <c r="AK39">
        <v>1503960796</v>
      </c>
      <c r="AL39" t="s">
        <v>32</v>
      </c>
      <c r="AM39">
        <v>1716.1</v>
      </c>
      <c r="AN39">
        <v>104651000</v>
      </c>
      <c r="AO39">
        <v>104.23</v>
      </c>
      <c r="AP39">
        <v>104.23</v>
      </c>
      <c r="AQ39">
        <v>103689803</v>
      </c>
      <c r="AR39">
        <v>1492.65</v>
      </c>
      <c r="AS39">
        <v>1492.01</v>
      </c>
      <c r="AT39">
        <v>52025350</v>
      </c>
      <c r="AU39" t="s">
        <v>32</v>
      </c>
      <c r="AV39">
        <v>262.61149999999998</v>
      </c>
      <c r="AW39">
        <v>422325938</v>
      </c>
      <c r="AX39" t="s">
        <v>32</v>
      </c>
      <c r="AY39">
        <v>240.01</v>
      </c>
      <c r="AZ39">
        <v>171100670</v>
      </c>
      <c r="BA39" t="s">
        <v>32</v>
      </c>
      <c r="BB39">
        <v>183.61</v>
      </c>
      <c r="BC39">
        <v>334656398</v>
      </c>
      <c r="BD39">
        <v>125.62</v>
      </c>
      <c r="BE39">
        <v>125.62</v>
      </c>
      <c r="BF39">
        <v>316113601</v>
      </c>
      <c r="BG39" t="s">
        <v>32</v>
      </c>
      <c r="BH39">
        <v>1011.27</v>
      </c>
      <c r="BI39">
        <v>21704648</v>
      </c>
      <c r="BJ39" t="s">
        <v>32</v>
      </c>
      <c r="BK39">
        <v>353.52</v>
      </c>
      <c r="BL39">
        <v>2708948277</v>
      </c>
      <c r="BM39" t="s">
        <v>32</v>
      </c>
      <c r="BN39">
        <v>128.31</v>
      </c>
      <c r="BO39">
        <v>256297200</v>
      </c>
      <c r="BP39" t="s">
        <v>32</v>
      </c>
      <c r="BQ39">
        <v>1860.06</v>
      </c>
      <c r="BR39">
        <v>3654199225</v>
      </c>
      <c r="BS39">
        <v>1434.56</v>
      </c>
      <c r="BT39">
        <v>1416.53</v>
      </c>
      <c r="BU39">
        <v>3245614300</v>
      </c>
      <c r="BV39">
        <v>1369.14</v>
      </c>
      <c r="BW39">
        <v>1357.52</v>
      </c>
      <c r="BX39">
        <v>12812375000</v>
      </c>
      <c r="BY39">
        <v>1471.84</v>
      </c>
      <c r="BZ39">
        <v>1471.84</v>
      </c>
      <c r="CA39">
        <v>4799456100</v>
      </c>
    </row>
    <row r="40" spans="1:79" x14ac:dyDescent="0.25">
      <c r="A40" s="1">
        <v>36763</v>
      </c>
      <c r="B40" t="s">
        <v>32</v>
      </c>
      <c r="C40">
        <v>669.84</v>
      </c>
      <c r="D40">
        <v>654770848</v>
      </c>
      <c r="E40" t="s">
        <v>32</v>
      </c>
      <c r="F40">
        <v>871.88</v>
      </c>
      <c r="G40">
        <v>42423866100</v>
      </c>
      <c r="H40" t="s">
        <v>32</v>
      </c>
      <c r="I40">
        <v>1480.6</v>
      </c>
      <c r="J40">
        <v>250410592</v>
      </c>
      <c r="K40" t="s">
        <v>32</v>
      </c>
      <c r="L40">
        <v>670.6</v>
      </c>
      <c r="M40">
        <v>176201003</v>
      </c>
      <c r="N40">
        <v>33.58</v>
      </c>
      <c r="O40">
        <v>33.58</v>
      </c>
      <c r="P40">
        <v>2056348900</v>
      </c>
      <c r="Q40">
        <v>169.78</v>
      </c>
      <c r="R40">
        <v>169.78</v>
      </c>
      <c r="S40">
        <v>151300893</v>
      </c>
      <c r="T40" t="s">
        <v>32</v>
      </c>
      <c r="U40">
        <v>138.19</v>
      </c>
      <c r="V40">
        <v>157413074</v>
      </c>
      <c r="W40" t="s">
        <v>32</v>
      </c>
      <c r="X40">
        <v>7988.09</v>
      </c>
      <c r="Y40">
        <v>743079001</v>
      </c>
      <c r="Z40" t="s">
        <v>32</v>
      </c>
      <c r="AA40">
        <v>599.44000000000005</v>
      </c>
      <c r="AB40">
        <v>558660000</v>
      </c>
      <c r="AC40" t="s">
        <v>32</v>
      </c>
      <c r="AD40">
        <v>188.89</v>
      </c>
      <c r="AE40">
        <v>346421445</v>
      </c>
      <c r="AF40">
        <v>125.66</v>
      </c>
      <c r="AG40">
        <v>125.9</v>
      </c>
      <c r="AH40">
        <v>1547833525</v>
      </c>
      <c r="AI40" t="s">
        <v>32</v>
      </c>
      <c r="AJ40">
        <v>922.15</v>
      </c>
      <c r="AK40">
        <v>1942081926</v>
      </c>
      <c r="AL40" t="s">
        <v>32</v>
      </c>
      <c r="AM40">
        <v>1706.68</v>
      </c>
      <c r="AN40">
        <v>93943000</v>
      </c>
      <c r="AO40">
        <v>101.62</v>
      </c>
      <c r="AP40">
        <v>101.69</v>
      </c>
      <c r="AQ40">
        <v>138651534</v>
      </c>
      <c r="AR40">
        <v>1538.64</v>
      </c>
      <c r="AS40">
        <v>1538.64</v>
      </c>
      <c r="AT40">
        <v>52048531</v>
      </c>
      <c r="AU40" t="s">
        <v>32</v>
      </c>
      <c r="AV40">
        <v>263.77120000000002</v>
      </c>
      <c r="AW40">
        <v>486498586</v>
      </c>
      <c r="AX40" t="s">
        <v>32</v>
      </c>
      <c r="AY40">
        <v>242.36</v>
      </c>
      <c r="AZ40">
        <v>166821363</v>
      </c>
      <c r="BA40" t="s">
        <v>32</v>
      </c>
      <c r="BB40">
        <v>184.47</v>
      </c>
      <c r="BC40">
        <v>379480674</v>
      </c>
      <c r="BD40">
        <v>125.28</v>
      </c>
      <c r="BE40">
        <v>125.28</v>
      </c>
      <c r="BF40">
        <v>346746046</v>
      </c>
      <c r="BG40" t="s">
        <v>32</v>
      </c>
      <c r="BH40">
        <v>1011.67</v>
      </c>
      <c r="BI40">
        <v>20215548</v>
      </c>
      <c r="BJ40" t="s">
        <v>32</v>
      </c>
      <c r="BK40">
        <v>363.23</v>
      </c>
      <c r="BL40">
        <v>1970459364</v>
      </c>
      <c r="BM40" t="s">
        <v>32</v>
      </c>
      <c r="BN40">
        <v>127.4</v>
      </c>
      <c r="BO40">
        <v>159770200</v>
      </c>
      <c r="BP40" t="s">
        <v>32</v>
      </c>
      <c r="BQ40">
        <v>1905.02</v>
      </c>
      <c r="BR40">
        <v>4058855508</v>
      </c>
      <c r="BS40">
        <v>1437.74</v>
      </c>
      <c r="BT40">
        <v>1429.48</v>
      </c>
      <c r="BU40">
        <v>2962892600</v>
      </c>
      <c r="BV40">
        <v>1370.97</v>
      </c>
      <c r="BW40">
        <v>1370.69</v>
      </c>
      <c r="BX40">
        <v>14126894000</v>
      </c>
      <c r="BY40">
        <v>1491.72</v>
      </c>
      <c r="BZ40">
        <v>1491.72</v>
      </c>
      <c r="CA40">
        <v>4309006600</v>
      </c>
    </row>
    <row r="41" spans="1:79" x14ac:dyDescent="0.25">
      <c r="A41" s="1">
        <v>36770</v>
      </c>
      <c r="B41" t="s">
        <v>32</v>
      </c>
      <c r="C41">
        <v>673.22</v>
      </c>
      <c r="D41">
        <v>552362016</v>
      </c>
      <c r="E41" t="s">
        <v>32</v>
      </c>
      <c r="F41">
        <v>884.19</v>
      </c>
      <c r="G41">
        <v>55282383800</v>
      </c>
      <c r="H41" t="s">
        <v>32</v>
      </c>
      <c r="I41">
        <v>1497.65</v>
      </c>
      <c r="J41">
        <v>213663430</v>
      </c>
      <c r="K41" t="s">
        <v>32</v>
      </c>
      <c r="L41">
        <v>657.87</v>
      </c>
      <c r="M41">
        <v>138135543</v>
      </c>
      <c r="N41">
        <v>31.63</v>
      </c>
      <c r="O41">
        <v>31.55</v>
      </c>
      <c r="P41">
        <v>2327915600</v>
      </c>
      <c r="Q41">
        <v>170.17</v>
      </c>
      <c r="R41">
        <v>170.14</v>
      </c>
      <c r="S41">
        <v>230908012</v>
      </c>
      <c r="T41" t="s">
        <v>32</v>
      </c>
      <c r="U41">
        <v>138.77000000000001</v>
      </c>
      <c r="V41">
        <v>156043170</v>
      </c>
      <c r="W41" t="s">
        <v>32</v>
      </c>
      <c r="X41">
        <v>7910.83</v>
      </c>
      <c r="Y41">
        <v>494607282</v>
      </c>
      <c r="Z41" t="s">
        <v>32</v>
      </c>
      <c r="AA41">
        <v>587.74</v>
      </c>
      <c r="AB41">
        <v>478406500</v>
      </c>
      <c r="AC41" t="s">
        <v>32</v>
      </c>
      <c r="AD41">
        <v>193.31</v>
      </c>
      <c r="AE41">
        <v>252443248</v>
      </c>
      <c r="AF41">
        <v>125.95</v>
      </c>
      <c r="AG41">
        <v>125.59</v>
      </c>
      <c r="AH41">
        <v>1327578750</v>
      </c>
      <c r="AI41" t="s">
        <v>32</v>
      </c>
      <c r="AJ41">
        <v>951.04</v>
      </c>
      <c r="AK41">
        <v>1948543768</v>
      </c>
      <c r="AL41" t="s">
        <v>32</v>
      </c>
      <c r="AM41">
        <v>1658.2</v>
      </c>
      <c r="AN41">
        <v>169629000</v>
      </c>
      <c r="AO41">
        <v>97.5</v>
      </c>
      <c r="AP41">
        <v>97.5</v>
      </c>
      <c r="AQ41">
        <v>133553906</v>
      </c>
      <c r="AR41">
        <v>1564.75</v>
      </c>
      <c r="AS41">
        <v>1564.75</v>
      </c>
      <c r="AT41">
        <v>52561283</v>
      </c>
      <c r="AU41" t="s">
        <v>32</v>
      </c>
      <c r="AV41">
        <v>283.1585</v>
      </c>
      <c r="AW41">
        <v>428946987</v>
      </c>
      <c r="AX41" t="s">
        <v>32</v>
      </c>
      <c r="AY41">
        <v>246.15</v>
      </c>
      <c r="AZ41">
        <v>206586331</v>
      </c>
      <c r="BA41" t="s">
        <v>32</v>
      </c>
      <c r="BB41">
        <v>185.13</v>
      </c>
      <c r="BC41">
        <v>315995536</v>
      </c>
      <c r="BD41">
        <v>122.27</v>
      </c>
      <c r="BE41">
        <v>121.73</v>
      </c>
      <c r="BF41">
        <v>283208318</v>
      </c>
      <c r="BG41" t="s">
        <v>32</v>
      </c>
      <c r="BH41">
        <v>1018.14</v>
      </c>
      <c r="BI41">
        <v>20106519</v>
      </c>
      <c r="BJ41" t="s">
        <v>32</v>
      </c>
      <c r="BK41">
        <v>354.69</v>
      </c>
      <c r="BL41">
        <v>2770725784</v>
      </c>
      <c r="BM41" t="s">
        <v>32</v>
      </c>
      <c r="BN41">
        <v>124.34</v>
      </c>
      <c r="BO41">
        <v>179684200</v>
      </c>
      <c r="BP41" t="s">
        <v>32</v>
      </c>
      <c r="BQ41">
        <v>1911.49</v>
      </c>
      <c r="BR41">
        <v>3794933143</v>
      </c>
      <c r="BS41">
        <v>1453.17</v>
      </c>
      <c r="BT41">
        <v>1445.15</v>
      </c>
      <c r="BU41">
        <v>3272671500</v>
      </c>
      <c r="BV41">
        <v>1388.21</v>
      </c>
      <c r="BW41">
        <v>1383.45</v>
      </c>
      <c r="BX41">
        <v>13514937000</v>
      </c>
      <c r="BY41">
        <v>1506.45</v>
      </c>
      <c r="BZ41">
        <v>1506.45</v>
      </c>
      <c r="CA41">
        <v>4731452200</v>
      </c>
    </row>
    <row r="42" spans="1:79" x14ac:dyDescent="0.25">
      <c r="A42" s="1">
        <v>36777</v>
      </c>
      <c r="B42" t="s">
        <v>32</v>
      </c>
      <c r="C42">
        <v>664.43</v>
      </c>
      <c r="D42">
        <v>495250787</v>
      </c>
      <c r="E42" t="s">
        <v>32</v>
      </c>
      <c r="F42">
        <v>886.36</v>
      </c>
      <c r="G42">
        <v>23117420500</v>
      </c>
      <c r="H42" t="s">
        <v>32</v>
      </c>
      <c r="I42">
        <v>1511.63</v>
      </c>
      <c r="J42">
        <v>231834018</v>
      </c>
      <c r="K42" t="s">
        <v>32</v>
      </c>
      <c r="L42">
        <v>652.70000000000005</v>
      </c>
      <c r="M42">
        <v>83846972</v>
      </c>
      <c r="N42">
        <v>32.15</v>
      </c>
      <c r="O42">
        <v>31.32</v>
      </c>
      <c r="P42">
        <v>2014009900</v>
      </c>
      <c r="Q42">
        <v>175.99</v>
      </c>
      <c r="R42">
        <v>175.99</v>
      </c>
      <c r="S42">
        <v>162577034</v>
      </c>
      <c r="T42" t="s">
        <v>32</v>
      </c>
      <c r="U42">
        <v>140.09</v>
      </c>
      <c r="V42">
        <v>152641801</v>
      </c>
      <c r="W42" t="s">
        <v>32</v>
      </c>
      <c r="X42">
        <v>7962.08</v>
      </c>
      <c r="Y42">
        <v>730592658</v>
      </c>
      <c r="Z42" t="s">
        <v>32</v>
      </c>
      <c r="AA42">
        <v>569.91999999999996</v>
      </c>
      <c r="AB42">
        <v>376062500</v>
      </c>
      <c r="AC42" t="s">
        <v>32</v>
      </c>
      <c r="AD42">
        <v>195.92</v>
      </c>
      <c r="AE42">
        <v>390320565</v>
      </c>
      <c r="AF42">
        <v>128.56</v>
      </c>
      <c r="AG42">
        <v>127.86</v>
      </c>
      <c r="AH42">
        <v>1342288925</v>
      </c>
      <c r="AI42" t="s">
        <v>32</v>
      </c>
      <c r="AJ42">
        <v>942.38</v>
      </c>
      <c r="AK42">
        <v>2011737296</v>
      </c>
      <c r="AL42" t="s">
        <v>32</v>
      </c>
      <c r="AM42">
        <v>1782.94</v>
      </c>
      <c r="AN42">
        <v>163460000</v>
      </c>
      <c r="AO42">
        <v>97.34</v>
      </c>
      <c r="AP42">
        <v>98.22</v>
      </c>
      <c r="AQ42">
        <v>70011819</v>
      </c>
      <c r="AR42">
        <v>1568.78</v>
      </c>
      <c r="AS42">
        <v>1568.78</v>
      </c>
      <c r="AT42">
        <v>40458128</v>
      </c>
      <c r="AU42" t="s">
        <v>32</v>
      </c>
      <c r="AV42">
        <v>274.28410000000002</v>
      </c>
      <c r="AW42">
        <v>277812825</v>
      </c>
      <c r="AX42" t="s">
        <v>32</v>
      </c>
      <c r="AY42">
        <v>255.52</v>
      </c>
      <c r="AZ42">
        <v>219723514</v>
      </c>
      <c r="BA42" t="s">
        <v>32</v>
      </c>
      <c r="BB42">
        <v>173.71</v>
      </c>
      <c r="BC42">
        <v>249460676</v>
      </c>
      <c r="BD42">
        <v>124.14</v>
      </c>
      <c r="BE42">
        <v>124.14</v>
      </c>
      <c r="BF42">
        <v>331114095</v>
      </c>
      <c r="BG42" t="s">
        <v>32</v>
      </c>
      <c r="BH42">
        <v>1007.73</v>
      </c>
      <c r="BI42">
        <v>18789286</v>
      </c>
      <c r="BJ42" t="s">
        <v>32</v>
      </c>
      <c r="BK42">
        <v>327.52</v>
      </c>
      <c r="BL42">
        <v>2815824408</v>
      </c>
      <c r="BM42" t="s">
        <v>32</v>
      </c>
      <c r="BN42">
        <v>126.16</v>
      </c>
      <c r="BO42">
        <v>150154450</v>
      </c>
      <c r="BP42" t="s">
        <v>32</v>
      </c>
      <c r="BQ42">
        <v>1966.92</v>
      </c>
      <c r="BR42">
        <v>4085686645</v>
      </c>
      <c r="BS42">
        <v>1442.61</v>
      </c>
      <c r="BT42">
        <v>1455.06</v>
      </c>
      <c r="BU42">
        <v>3044295200</v>
      </c>
      <c r="BV42">
        <v>1398.42</v>
      </c>
      <c r="BW42">
        <v>1395.15</v>
      </c>
      <c r="BX42">
        <v>13746913000</v>
      </c>
      <c r="BY42">
        <v>1520.77</v>
      </c>
      <c r="BZ42">
        <v>1520.77</v>
      </c>
      <c r="CA42">
        <v>4426485096</v>
      </c>
    </row>
    <row r="43" spans="1:79" x14ac:dyDescent="0.25">
      <c r="A43" s="1">
        <v>36784</v>
      </c>
      <c r="B43" t="s">
        <v>32</v>
      </c>
      <c r="C43">
        <v>663.33</v>
      </c>
      <c r="D43">
        <v>541716056</v>
      </c>
      <c r="E43" t="s">
        <v>32</v>
      </c>
      <c r="F43">
        <v>890.26</v>
      </c>
      <c r="G43">
        <v>45806423800</v>
      </c>
      <c r="H43" t="s">
        <v>32</v>
      </c>
      <c r="I43">
        <v>1429.13</v>
      </c>
      <c r="J43">
        <v>256327809</v>
      </c>
      <c r="K43" t="s">
        <v>32</v>
      </c>
      <c r="L43">
        <v>642.99</v>
      </c>
      <c r="M43">
        <v>139714900</v>
      </c>
      <c r="N43">
        <v>30.56</v>
      </c>
      <c r="O43">
        <v>31.49</v>
      </c>
      <c r="P43">
        <v>1738292200</v>
      </c>
      <c r="Q43">
        <v>173.16</v>
      </c>
      <c r="R43">
        <v>173.16</v>
      </c>
      <c r="S43">
        <v>214533541</v>
      </c>
      <c r="T43" t="s">
        <v>32</v>
      </c>
      <c r="U43">
        <v>138.9</v>
      </c>
      <c r="V43">
        <v>262967939</v>
      </c>
      <c r="W43" t="s">
        <v>32</v>
      </c>
      <c r="X43">
        <v>7863.59</v>
      </c>
      <c r="Y43">
        <v>815981896</v>
      </c>
      <c r="Z43" t="s">
        <v>32</v>
      </c>
      <c r="AA43">
        <v>573.16999999999996</v>
      </c>
      <c r="AB43">
        <v>307704500</v>
      </c>
      <c r="AC43" t="s">
        <v>32</v>
      </c>
      <c r="AD43">
        <v>205.17</v>
      </c>
      <c r="AE43">
        <v>375051720</v>
      </c>
      <c r="AF43">
        <v>126.77</v>
      </c>
      <c r="AG43">
        <v>127.04</v>
      </c>
      <c r="AH43">
        <v>1698864750</v>
      </c>
      <c r="AI43" t="s">
        <v>32</v>
      </c>
      <c r="AJ43">
        <v>927.22</v>
      </c>
      <c r="AK43">
        <v>1481347268</v>
      </c>
      <c r="AL43" t="s">
        <v>32</v>
      </c>
      <c r="AM43">
        <v>1806.93</v>
      </c>
      <c r="AN43">
        <v>179957000</v>
      </c>
      <c r="AO43">
        <v>98.1</v>
      </c>
      <c r="AP43">
        <v>98.1</v>
      </c>
      <c r="AQ43">
        <v>75381217</v>
      </c>
      <c r="AR43">
        <v>1554.01</v>
      </c>
      <c r="AS43">
        <v>1560.61</v>
      </c>
      <c r="AT43">
        <v>38249809</v>
      </c>
      <c r="AU43" t="s">
        <v>32</v>
      </c>
      <c r="AV43">
        <v>262.99549999999999</v>
      </c>
      <c r="AW43">
        <v>399656729</v>
      </c>
      <c r="AX43" t="s">
        <v>32</v>
      </c>
      <c r="AY43">
        <v>252.24</v>
      </c>
      <c r="AZ43">
        <v>221140583</v>
      </c>
      <c r="BA43" t="s">
        <v>32</v>
      </c>
      <c r="BB43">
        <v>161.69</v>
      </c>
      <c r="BC43">
        <v>161805938</v>
      </c>
      <c r="BD43">
        <v>124.17</v>
      </c>
      <c r="BE43">
        <v>124.32</v>
      </c>
      <c r="BF43">
        <v>383278632</v>
      </c>
      <c r="BG43" t="s">
        <v>32</v>
      </c>
      <c r="BH43">
        <v>988.4</v>
      </c>
      <c r="BI43">
        <v>19436716</v>
      </c>
      <c r="BJ43" t="s">
        <v>32</v>
      </c>
      <c r="BK43">
        <v>322.95</v>
      </c>
      <c r="BL43">
        <v>1961880562</v>
      </c>
      <c r="BM43" t="s">
        <v>32</v>
      </c>
      <c r="BN43">
        <v>118.92</v>
      </c>
      <c r="BO43">
        <v>180818400</v>
      </c>
      <c r="BP43" t="s">
        <v>32</v>
      </c>
      <c r="BQ43">
        <v>1909.86</v>
      </c>
      <c r="BR43">
        <v>4649572750</v>
      </c>
      <c r="BS43">
        <v>1423.49</v>
      </c>
      <c r="BT43">
        <v>1428.41</v>
      </c>
      <c r="BU43">
        <v>4295810900</v>
      </c>
      <c r="BV43">
        <v>1345.15</v>
      </c>
      <c r="BW43">
        <v>1353.77</v>
      </c>
      <c r="BX43">
        <v>15900680000</v>
      </c>
      <c r="BY43">
        <v>1494.5</v>
      </c>
      <c r="BZ43">
        <v>1494.5</v>
      </c>
      <c r="CA43">
        <v>6376042696</v>
      </c>
    </row>
    <row r="44" spans="1:79" x14ac:dyDescent="0.25">
      <c r="A44" s="1">
        <v>36791</v>
      </c>
      <c r="B44" t="s">
        <v>32</v>
      </c>
      <c r="C44">
        <v>671.09</v>
      </c>
      <c r="D44">
        <v>421968886</v>
      </c>
      <c r="E44" t="s">
        <v>32</v>
      </c>
      <c r="F44">
        <v>845.65</v>
      </c>
      <c r="G44">
        <v>44412538900</v>
      </c>
      <c r="H44" t="s">
        <v>32</v>
      </c>
      <c r="I44">
        <v>1465.17</v>
      </c>
      <c r="J44">
        <v>240519266</v>
      </c>
      <c r="K44" t="s">
        <v>32</v>
      </c>
      <c r="L44">
        <v>653.28</v>
      </c>
      <c r="M44">
        <v>67212673</v>
      </c>
      <c r="N44">
        <v>28.05</v>
      </c>
      <c r="O44">
        <v>29.08</v>
      </c>
      <c r="P44">
        <v>1994351500</v>
      </c>
      <c r="Q44">
        <v>170.96</v>
      </c>
      <c r="R44">
        <v>170.96</v>
      </c>
      <c r="S44">
        <v>262605787</v>
      </c>
      <c r="T44" t="s">
        <v>32</v>
      </c>
      <c r="U44">
        <v>134.9</v>
      </c>
      <c r="V44">
        <v>220975182</v>
      </c>
      <c r="W44" t="s">
        <v>32</v>
      </c>
      <c r="X44">
        <v>7346.1</v>
      </c>
      <c r="Y44">
        <v>2509487384</v>
      </c>
      <c r="Z44" t="s">
        <v>32</v>
      </c>
      <c r="AA44">
        <v>529.70000000000005</v>
      </c>
      <c r="AB44">
        <v>775554500</v>
      </c>
      <c r="AC44" t="s">
        <v>32</v>
      </c>
      <c r="AD44">
        <v>198.13</v>
      </c>
      <c r="AE44">
        <v>364469186</v>
      </c>
      <c r="AF44">
        <v>123.98</v>
      </c>
      <c r="AG44">
        <v>124.72</v>
      </c>
      <c r="AH44">
        <v>1538517150</v>
      </c>
      <c r="AI44" t="s">
        <v>32</v>
      </c>
      <c r="AJ44">
        <v>908.87</v>
      </c>
      <c r="AK44">
        <v>2001930751</v>
      </c>
      <c r="AL44" t="s">
        <v>32</v>
      </c>
      <c r="AM44">
        <v>1786.3</v>
      </c>
      <c r="AN44">
        <v>286371000</v>
      </c>
      <c r="AO44">
        <v>96.91</v>
      </c>
      <c r="AP44">
        <v>97.5</v>
      </c>
      <c r="AQ44">
        <v>67986844</v>
      </c>
      <c r="AR44">
        <v>1599.06</v>
      </c>
      <c r="AS44">
        <v>1599.06</v>
      </c>
      <c r="AT44">
        <v>35898763</v>
      </c>
      <c r="AU44" t="s">
        <v>32</v>
      </c>
      <c r="AV44">
        <v>240.8843</v>
      </c>
      <c r="AW44">
        <v>557073669</v>
      </c>
      <c r="AX44" t="s">
        <v>32</v>
      </c>
      <c r="AY44">
        <v>249.56</v>
      </c>
      <c r="AZ44">
        <v>279778387</v>
      </c>
      <c r="BA44" t="s">
        <v>32</v>
      </c>
      <c r="BB44">
        <v>154.5</v>
      </c>
      <c r="BC44">
        <v>393643501</v>
      </c>
      <c r="BD44">
        <v>128.33000000000001</v>
      </c>
      <c r="BE44">
        <v>128.33000000000001</v>
      </c>
      <c r="BF44">
        <v>362476156</v>
      </c>
      <c r="BG44" t="s">
        <v>32</v>
      </c>
      <c r="BH44">
        <v>978.25</v>
      </c>
      <c r="BI44">
        <v>29324276</v>
      </c>
      <c r="BJ44" t="s">
        <v>32</v>
      </c>
      <c r="BK44">
        <v>315.87</v>
      </c>
      <c r="BL44">
        <v>3841500161</v>
      </c>
      <c r="BM44" t="s">
        <v>32</v>
      </c>
      <c r="BN44">
        <v>112.62</v>
      </c>
      <c r="BO44">
        <v>144526700</v>
      </c>
      <c r="BP44" t="s">
        <v>32</v>
      </c>
      <c r="BQ44">
        <v>1865.22</v>
      </c>
      <c r="BR44">
        <v>4953257556</v>
      </c>
      <c r="BS44">
        <v>1379.4</v>
      </c>
      <c r="BT44">
        <v>1399.22</v>
      </c>
      <c r="BU44">
        <v>4657662300</v>
      </c>
      <c r="BV44">
        <v>1307.98</v>
      </c>
      <c r="BW44">
        <v>1326.19</v>
      </c>
      <c r="BX44">
        <v>18676456000</v>
      </c>
      <c r="BY44">
        <v>1465.81</v>
      </c>
      <c r="BZ44">
        <v>1465.81</v>
      </c>
      <c r="CA44">
        <v>6664486604</v>
      </c>
    </row>
    <row r="45" spans="1:79" x14ac:dyDescent="0.25">
      <c r="A45" s="1">
        <v>36798</v>
      </c>
      <c r="B45" t="s">
        <v>32</v>
      </c>
      <c r="C45">
        <v>642.42999999999995</v>
      </c>
      <c r="D45">
        <v>475683567</v>
      </c>
      <c r="E45" t="s">
        <v>32</v>
      </c>
      <c r="F45">
        <v>818.67</v>
      </c>
      <c r="G45">
        <v>39166355200</v>
      </c>
      <c r="H45" t="s">
        <v>32</v>
      </c>
      <c r="I45">
        <v>1396.15</v>
      </c>
      <c r="J45">
        <v>248109639</v>
      </c>
      <c r="K45" t="s">
        <v>32</v>
      </c>
      <c r="L45">
        <v>637.14</v>
      </c>
      <c r="M45">
        <v>174749417</v>
      </c>
      <c r="N45">
        <v>26.72</v>
      </c>
      <c r="O45">
        <v>24.77</v>
      </c>
      <c r="P45">
        <v>1635574400</v>
      </c>
      <c r="Q45">
        <v>161.91</v>
      </c>
      <c r="R45">
        <v>161.59</v>
      </c>
      <c r="S45">
        <v>185648836</v>
      </c>
      <c r="T45" t="s">
        <v>32</v>
      </c>
      <c r="U45">
        <v>129.59</v>
      </c>
      <c r="V45">
        <v>183175233</v>
      </c>
      <c r="W45" t="s">
        <v>32</v>
      </c>
      <c r="X45">
        <v>6712.97</v>
      </c>
      <c r="Y45">
        <v>991099684</v>
      </c>
      <c r="Z45" t="s">
        <v>32</v>
      </c>
      <c r="AA45">
        <v>487.05</v>
      </c>
      <c r="AB45">
        <v>410713000</v>
      </c>
      <c r="AC45" t="s">
        <v>32</v>
      </c>
      <c r="AD45">
        <v>174.57</v>
      </c>
      <c r="AE45">
        <v>342976224</v>
      </c>
      <c r="AF45">
        <v>121.29</v>
      </c>
      <c r="AG45">
        <v>120.67</v>
      </c>
      <c r="AH45">
        <v>1427518975</v>
      </c>
      <c r="AI45" t="s">
        <v>32</v>
      </c>
      <c r="AJ45">
        <v>899</v>
      </c>
      <c r="AK45">
        <v>1597543609</v>
      </c>
      <c r="AL45" t="s">
        <v>32</v>
      </c>
      <c r="AM45">
        <v>1687.26</v>
      </c>
      <c r="AN45">
        <v>199544800</v>
      </c>
      <c r="AO45">
        <v>92.82</v>
      </c>
      <c r="AP45">
        <v>92.82</v>
      </c>
      <c r="AQ45">
        <v>61402294</v>
      </c>
      <c r="AR45">
        <v>1546.34</v>
      </c>
      <c r="AS45">
        <v>1548.36</v>
      </c>
      <c r="AT45">
        <v>37824900</v>
      </c>
      <c r="AU45" t="s">
        <v>32</v>
      </c>
      <c r="AV45">
        <v>206.0889</v>
      </c>
      <c r="AW45">
        <v>397434736</v>
      </c>
      <c r="AX45" t="s">
        <v>32</v>
      </c>
      <c r="AY45">
        <v>237.86</v>
      </c>
      <c r="AZ45">
        <v>156616530</v>
      </c>
      <c r="BA45" t="s">
        <v>32</v>
      </c>
      <c r="BB45">
        <v>135.86000000000001</v>
      </c>
      <c r="BC45">
        <v>436829238</v>
      </c>
      <c r="BD45">
        <v>124.5</v>
      </c>
      <c r="BE45">
        <v>123.9</v>
      </c>
      <c r="BF45">
        <v>306841078</v>
      </c>
      <c r="BG45" t="s">
        <v>32</v>
      </c>
      <c r="BH45">
        <v>972</v>
      </c>
      <c r="BI45">
        <v>20501188</v>
      </c>
      <c r="BJ45" t="s">
        <v>32</v>
      </c>
      <c r="BK45">
        <v>293.02</v>
      </c>
      <c r="BL45">
        <v>3471913174</v>
      </c>
      <c r="BM45" t="s">
        <v>32</v>
      </c>
      <c r="BN45">
        <v>101.54</v>
      </c>
      <c r="BO45">
        <v>195271000</v>
      </c>
      <c r="BP45" t="s">
        <v>32</v>
      </c>
      <c r="BQ45">
        <v>1817.13</v>
      </c>
      <c r="BR45">
        <v>4606586432</v>
      </c>
      <c r="BS45">
        <v>1377.11</v>
      </c>
      <c r="BT45">
        <v>1386.98</v>
      </c>
      <c r="BU45">
        <v>4900304100</v>
      </c>
      <c r="BV45">
        <v>1308.01</v>
      </c>
      <c r="BW45">
        <v>1309.53</v>
      </c>
      <c r="BX45">
        <v>16418994000</v>
      </c>
      <c r="BY45">
        <v>1448.72</v>
      </c>
      <c r="BZ45">
        <v>1448.72</v>
      </c>
      <c r="CA45">
        <v>6794545000</v>
      </c>
    </row>
    <row r="46" spans="1:79" x14ac:dyDescent="0.25">
      <c r="A46" s="1">
        <v>36805</v>
      </c>
      <c r="B46" t="s">
        <v>32</v>
      </c>
      <c r="C46">
        <v>666.98</v>
      </c>
      <c r="D46">
        <v>405016215</v>
      </c>
      <c r="E46" t="s">
        <v>32</v>
      </c>
      <c r="F46">
        <v>820.39</v>
      </c>
      <c r="G46">
        <v>43734931900</v>
      </c>
      <c r="H46" t="s">
        <v>32</v>
      </c>
      <c r="I46">
        <v>1368.21</v>
      </c>
      <c r="J46">
        <v>348681219</v>
      </c>
      <c r="K46" t="s">
        <v>32</v>
      </c>
      <c r="L46">
        <v>632.80999999999995</v>
      </c>
      <c r="M46">
        <v>280005463</v>
      </c>
      <c r="N46">
        <v>27.38</v>
      </c>
      <c r="O46">
        <v>27.38</v>
      </c>
      <c r="P46">
        <v>957936400</v>
      </c>
      <c r="Q46">
        <v>161.38999999999999</v>
      </c>
      <c r="R46">
        <v>161.38999999999999</v>
      </c>
      <c r="S46">
        <v>172413718</v>
      </c>
      <c r="T46" t="s">
        <v>32</v>
      </c>
      <c r="U46">
        <v>130.68</v>
      </c>
      <c r="V46">
        <v>153538940</v>
      </c>
      <c r="W46" t="s">
        <v>32</v>
      </c>
      <c r="X46">
        <v>7156.24</v>
      </c>
      <c r="Y46">
        <v>529349306</v>
      </c>
      <c r="Z46">
        <v>514.61</v>
      </c>
      <c r="AA46">
        <v>510.58</v>
      </c>
      <c r="AB46">
        <v>773835500</v>
      </c>
      <c r="AC46">
        <v>176.43</v>
      </c>
      <c r="AD46">
        <v>175.52</v>
      </c>
      <c r="AE46">
        <v>218768181</v>
      </c>
      <c r="AF46">
        <v>120.47</v>
      </c>
      <c r="AG46">
        <v>120.08</v>
      </c>
      <c r="AH46">
        <v>1273779850</v>
      </c>
      <c r="AI46" t="s">
        <v>32</v>
      </c>
      <c r="AJ46">
        <v>904.72</v>
      </c>
      <c r="AK46">
        <v>1823565739</v>
      </c>
      <c r="AL46" t="s">
        <v>32</v>
      </c>
      <c r="AM46">
        <v>1639.93</v>
      </c>
      <c r="AN46">
        <v>204442000</v>
      </c>
      <c r="AO46">
        <v>94.31</v>
      </c>
      <c r="AP46">
        <v>94.31</v>
      </c>
      <c r="AQ46">
        <v>95914451</v>
      </c>
      <c r="AR46">
        <v>1541.93</v>
      </c>
      <c r="AS46">
        <v>1538.02</v>
      </c>
      <c r="AT46">
        <v>24132847</v>
      </c>
      <c r="AU46" t="s">
        <v>32</v>
      </c>
      <c r="AV46">
        <v>228.92869999999999</v>
      </c>
      <c r="AW46">
        <v>548233647</v>
      </c>
      <c r="AX46" t="s">
        <v>32</v>
      </c>
      <c r="AY46">
        <v>245.92</v>
      </c>
      <c r="AZ46">
        <v>190317588</v>
      </c>
      <c r="BA46">
        <v>144.86000000000001</v>
      </c>
      <c r="BB46">
        <v>151.91</v>
      </c>
      <c r="BC46">
        <v>339946415</v>
      </c>
      <c r="BD46">
        <v>123.36</v>
      </c>
      <c r="BE46">
        <v>123.36</v>
      </c>
      <c r="BF46">
        <v>297666014</v>
      </c>
      <c r="BG46" t="s">
        <v>32</v>
      </c>
      <c r="BH46">
        <v>941.15</v>
      </c>
      <c r="BI46">
        <v>15249738</v>
      </c>
      <c r="BJ46">
        <v>268.70999999999998</v>
      </c>
      <c r="BK46">
        <v>285.10000000000002</v>
      </c>
      <c r="BL46">
        <v>4119834153</v>
      </c>
      <c r="BM46">
        <v>100.14</v>
      </c>
      <c r="BN46">
        <v>103.94</v>
      </c>
      <c r="BO46">
        <v>157511350</v>
      </c>
      <c r="BP46" t="s">
        <v>32</v>
      </c>
      <c r="BQ46">
        <v>1847.43</v>
      </c>
      <c r="BR46">
        <v>4291708763</v>
      </c>
      <c r="BS46">
        <v>1369.54</v>
      </c>
      <c r="BT46">
        <v>1373.02</v>
      </c>
      <c r="BU46">
        <v>5791098000</v>
      </c>
      <c r="BV46">
        <v>1307.24</v>
      </c>
      <c r="BW46">
        <v>1305.24</v>
      </c>
      <c r="BX46">
        <v>16520149000</v>
      </c>
      <c r="BY46">
        <v>1436.52</v>
      </c>
      <c r="BZ46">
        <v>1436.51</v>
      </c>
      <c r="CA46">
        <v>7187346500</v>
      </c>
    </row>
    <row r="47" spans="1:79" x14ac:dyDescent="0.25">
      <c r="A47" s="1">
        <v>36812</v>
      </c>
      <c r="B47" t="s">
        <v>32</v>
      </c>
      <c r="C47">
        <v>660.11</v>
      </c>
      <c r="D47">
        <v>538180518</v>
      </c>
      <c r="E47" t="s">
        <v>32</v>
      </c>
      <c r="F47">
        <v>818.65</v>
      </c>
      <c r="G47">
        <v>27846876900</v>
      </c>
      <c r="H47" t="s">
        <v>32</v>
      </c>
      <c r="I47">
        <v>1372.44</v>
      </c>
      <c r="J47">
        <v>244934765</v>
      </c>
      <c r="K47" t="s">
        <v>32</v>
      </c>
      <c r="L47">
        <v>625.70000000000005</v>
      </c>
      <c r="M47">
        <v>215731423</v>
      </c>
      <c r="N47">
        <v>27.87</v>
      </c>
      <c r="O47">
        <v>29.35</v>
      </c>
      <c r="P47">
        <v>1771232700</v>
      </c>
      <c r="Q47">
        <v>160.74</v>
      </c>
      <c r="R47">
        <v>160.74</v>
      </c>
      <c r="S47">
        <v>233386088</v>
      </c>
      <c r="T47" t="s">
        <v>32</v>
      </c>
      <c r="U47">
        <v>130.58000000000001</v>
      </c>
      <c r="V47">
        <v>227855245</v>
      </c>
      <c r="W47" t="s">
        <v>32</v>
      </c>
      <c r="X47">
        <v>7201.29</v>
      </c>
      <c r="Y47">
        <v>819061932</v>
      </c>
      <c r="Z47">
        <v>497.12</v>
      </c>
      <c r="AA47">
        <v>503.53</v>
      </c>
      <c r="AB47">
        <v>659412000</v>
      </c>
      <c r="AC47">
        <v>173.18</v>
      </c>
      <c r="AD47">
        <v>174.78</v>
      </c>
      <c r="AE47">
        <v>316586265</v>
      </c>
      <c r="AF47">
        <v>119.99</v>
      </c>
      <c r="AG47">
        <v>120.64</v>
      </c>
      <c r="AH47">
        <v>1725707029</v>
      </c>
      <c r="AI47" t="s">
        <v>32</v>
      </c>
      <c r="AJ47">
        <v>920.21</v>
      </c>
      <c r="AK47">
        <v>1335979905</v>
      </c>
      <c r="AL47" t="s">
        <v>32</v>
      </c>
      <c r="AM47">
        <v>1592.99</v>
      </c>
      <c r="AN47">
        <v>243516000</v>
      </c>
      <c r="AO47">
        <v>87.99</v>
      </c>
      <c r="AP47">
        <v>87.33</v>
      </c>
      <c r="AQ47">
        <v>146182110</v>
      </c>
      <c r="AR47">
        <v>1538.14</v>
      </c>
      <c r="AS47">
        <v>1538.14</v>
      </c>
      <c r="AT47">
        <v>30899155</v>
      </c>
      <c r="AU47" t="s">
        <v>32</v>
      </c>
      <c r="AV47">
        <v>226.53559999999999</v>
      </c>
      <c r="AW47">
        <v>338868900</v>
      </c>
      <c r="AX47" t="s">
        <v>32</v>
      </c>
      <c r="AY47">
        <v>242.74</v>
      </c>
      <c r="AZ47">
        <v>173950863</v>
      </c>
      <c r="BA47">
        <v>143.99</v>
      </c>
      <c r="BB47">
        <v>149.79</v>
      </c>
      <c r="BC47">
        <v>354231732</v>
      </c>
      <c r="BD47">
        <v>126.2</v>
      </c>
      <c r="BE47">
        <v>126.2</v>
      </c>
      <c r="BF47">
        <v>324965559</v>
      </c>
      <c r="BG47" t="s">
        <v>32</v>
      </c>
      <c r="BH47">
        <v>971.28</v>
      </c>
      <c r="BI47">
        <v>35642882</v>
      </c>
      <c r="BJ47">
        <v>268.70999999999998</v>
      </c>
      <c r="BK47">
        <v>286.72000000000003</v>
      </c>
      <c r="BL47">
        <v>2632971727</v>
      </c>
      <c r="BM47">
        <v>97.02</v>
      </c>
      <c r="BN47">
        <v>100.37</v>
      </c>
      <c r="BO47">
        <v>217767750</v>
      </c>
      <c r="BP47" t="s">
        <v>32</v>
      </c>
      <c r="BQ47">
        <v>1874.38</v>
      </c>
      <c r="BR47">
        <v>4696955834</v>
      </c>
      <c r="BS47">
        <v>1337.21</v>
      </c>
      <c r="BT47">
        <v>1344.96</v>
      </c>
      <c r="BU47">
        <v>5927903400</v>
      </c>
      <c r="BV47">
        <v>1276.51</v>
      </c>
      <c r="BW47">
        <v>1289.48</v>
      </c>
      <c r="BX47">
        <v>17901662000</v>
      </c>
      <c r="BY47">
        <v>1408.99</v>
      </c>
      <c r="BZ47">
        <v>1408.99</v>
      </c>
      <c r="CA47">
        <v>7455113700</v>
      </c>
    </row>
    <row r="48" spans="1:79" x14ac:dyDescent="0.25">
      <c r="A48" s="1">
        <v>36819</v>
      </c>
      <c r="B48" t="s">
        <v>32</v>
      </c>
      <c r="C48">
        <v>640.30999999999995</v>
      </c>
      <c r="D48">
        <v>552228118</v>
      </c>
      <c r="E48" t="s">
        <v>32</v>
      </c>
      <c r="F48">
        <v>788.44</v>
      </c>
      <c r="G48">
        <v>67662649400</v>
      </c>
      <c r="H48" t="s">
        <v>32</v>
      </c>
      <c r="I48">
        <v>1369.71</v>
      </c>
      <c r="J48">
        <v>327089662</v>
      </c>
      <c r="K48" t="s">
        <v>32</v>
      </c>
      <c r="L48">
        <v>591.17999999999995</v>
      </c>
      <c r="M48">
        <v>200355206</v>
      </c>
      <c r="N48">
        <v>26.15</v>
      </c>
      <c r="O48">
        <v>25.66</v>
      </c>
      <c r="P48">
        <v>1804470700</v>
      </c>
      <c r="Q48">
        <v>156.13</v>
      </c>
      <c r="R48">
        <v>156.13</v>
      </c>
      <c r="S48">
        <v>226085174</v>
      </c>
      <c r="T48" t="s">
        <v>32</v>
      </c>
      <c r="U48">
        <v>128.08000000000001</v>
      </c>
      <c r="V48">
        <v>219038497</v>
      </c>
      <c r="W48" t="s">
        <v>32</v>
      </c>
      <c r="X48">
        <v>6678.44</v>
      </c>
      <c r="Y48">
        <v>1342386197</v>
      </c>
      <c r="Z48">
        <v>489.32</v>
      </c>
      <c r="AA48">
        <v>481.19</v>
      </c>
      <c r="AB48">
        <v>870087000</v>
      </c>
      <c r="AC48">
        <v>160.37</v>
      </c>
      <c r="AD48">
        <v>159.88</v>
      </c>
      <c r="AE48">
        <v>370419595</v>
      </c>
      <c r="AF48">
        <v>119.6</v>
      </c>
      <c r="AG48">
        <v>118.95</v>
      </c>
      <c r="AH48">
        <v>1580807150</v>
      </c>
      <c r="AI48" t="s">
        <v>32</v>
      </c>
      <c r="AJ48">
        <v>884.39</v>
      </c>
      <c r="AK48">
        <v>1687311664</v>
      </c>
      <c r="AL48" t="s">
        <v>32</v>
      </c>
      <c r="AM48">
        <v>1510.39</v>
      </c>
      <c r="AN48">
        <v>237740000</v>
      </c>
      <c r="AO48">
        <v>84.44</v>
      </c>
      <c r="AP48">
        <v>84.44</v>
      </c>
      <c r="AQ48">
        <v>91220559</v>
      </c>
      <c r="AR48">
        <v>1519.91</v>
      </c>
      <c r="AS48">
        <v>1507.11</v>
      </c>
      <c r="AT48">
        <v>97978883</v>
      </c>
      <c r="AU48" t="s">
        <v>32</v>
      </c>
      <c r="AV48">
        <v>212.148</v>
      </c>
      <c r="AW48">
        <v>472899345</v>
      </c>
      <c r="AX48" t="s">
        <v>32</v>
      </c>
      <c r="AY48">
        <v>233.3</v>
      </c>
      <c r="AZ48">
        <v>234967828</v>
      </c>
      <c r="BA48">
        <v>134.25</v>
      </c>
      <c r="BB48">
        <v>127.21</v>
      </c>
      <c r="BC48">
        <v>437706549</v>
      </c>
      <c r="BD48">
        <v>118.77</v>
      </c>
      <c r="BE48">
        <v>118.77</v>
      </c>
      <c r="BF48">
        <v>468863969</v>
      </c>
      <c r="BG48" t="s">
        <v>32</v>
      </c>
      <c r="BH48">
        <v>939.66</v>
      </c>
      <c r="BI48">
        <v>30848170</v>
      </c>
      <c r="BJ48">
        <v>245.81</v>
      </c>
      <c r="BK48">
        <v>265.13</v>
      </c>
      <c r="BL48">
        <v>4178034524</v>
      </c>
      <c r="BM48">
        <v>95.06</v>
      </c>
      <c r="BN48">
        <v>93.03</v>
      </c>
      <c r="BO48">
        <v>456795400</v>
      </c>
      <c r="BP48" t="s">
        <v>32</v>
      </c>
      <c r="BQ48">
        <v>1820.85</v>
      </c>
      <c r="BR48">
        <v>4613128431</v>
      </c>
      <c r="BS48">
        <v>1302.55</v>
      </c>
      <c r="BT48">
        <v>1303.8699999999999</v>
      </c>
      <c r="BU48">
        <v>6301350000</v>
      </c>
      <c r="BV48">
        <v>1245.8699999999999</v>
      </c>
      <c r="BW48">
        <v>1247.98</v>
      </c>
      <c r="BX48">
        <v>19692910000</v>
      </c>
      <c r="BY48">
        <v>1374.17</v>
      </c>
      <c r="BZ48">
        <v>1374.17</v>
      </c>
      <c r="CA48">
        <v>7875114588</v>
      </c>
    </row>
    <row r="49" spans="1:79" x14ac:dyDescent="0.25">
      <c r="A49" s="1">
        <v>36826</v>
      </c>
      <c r="B49" t="s">
        <v>32</v>
      </c>
      <c r="C49">
        <v>646.39</v>
      </c>
      <c r="D49">
        <v>527166421</v>
      </c>
      <c r="E49" t="s">
        <v>32</v>
      </c>
      <c r="F49">
        <v>748.89</v>
      </c>
      <c r="G49">
        <v>55375330400</v>
      </c>
      <c r="H49" t="s">
        <v>32</v>
      </c>
      <c r="I49">
        <v>1390.56</v>
      </c>
      <c r="J49">
        <v>331532780</v>
      </c>
      <c r="K49" t="s">
        <v>32</v>
      </c>
      <c r="L49">
        <v>577.33000000000004</v>
      </c>
      <c r="M49">
        <v>244226650</v>
      </c>
      <c r="N49">
        <v>26.22</v>
      </c>
      <c r="O49">
        <v>26.53</v>
      </c>
      <c r="P49">
        <v>1629319100</v>
      </c>
      <c r="Q49">
        <v>157.83000000000001</v>
      </c>
      <c r="R49">
        <v>157.83000000000001</v>
      </c>
      <c r="S49">
        <v>209065283</v>
      </c>
      <c r="T49" t="s">
        <v>32</v>
      </c>
      <c r="U49">
        <v>127.98</v>
      </c>
      <c r="V49">
        <v>210476705</v>
      </c>
      <c r="W49" t="s">
        <v>32</v>
      </c>
      <c r="X49">
        <v>6629.42</v>
      </c>
      <c r="Y49">
        <v>1202647929</v>
      </c>
      <c r="Z49">
        <v>493.72</v>
      </c>
      <c r="AA49">
        <v>493.14</v>
      </c>
      <c r="AB49">
        <v>195065000</v>
      </c>
      <c r="AC49">
        <v>156.62</v>
      </c>
      <c r="AD49">
        <v>160.93</v>
      </c>
      <c r="AE49">
        <v>244514766</v>
      </c>
      <c r="AF49">
        <v>122.1</v>
      </c>
      <c r="AG49">
        <v>121.8</v>
      </c>
      <c r="AH49">
        <v>1907751325</v>
      </c>
      <c r="AI49" t="s">
        <v>32</v>
      </c>
      <c r="AJ49">
        <v>881.95</v>
      </c>
      <c r="AK49">
        <v>1555917298</v>
      </c>
      <c r="AL49" t="s">
        <v>32</v>
      </c>
      <c r="AM49">
        <v>1541.43</v>
      </c>
      <c r="AN49">
        <v>237366000</v>
      </c>
      <c r="AO49">
        <v>90.68</v>
      </c>
      <c r="AP49">
        <v>90.68</v>
      </c>
      <c r="AQ49">
        <v>81456481</v>
      </c>
      <c r="AR49">
        <v>1486.6</v>
      </c>
      <c r="AS49">
        <v>1486.6</v>
      </c>
      <c r="AT49">
        <v>43925932</v>
      </c>
      <c r="AU49" t="s">
        <v>32</v>
      </c>
      <c r="AV49">
        <v>232.66759999999999</v>
      </c>
      <c r="AW49">
        <v>309978030</v>
      </c>
      <c r="AX49" t="s">
        <v>32</v>
      </c>
      <c r="AY49">
        <v>236.57</v>
      </c>
      <c r="AZ49">
        <v>173243054</v>
      </c>
      <c r="BA49">
        <v>129.94</v>
      </c>
      <c r="BB49">
        <v>134.44999999999999</v>
      </c>
      <c r="BC49">
        <v>348874762</v>
      </c>
      <c r="BD49">
        <v>119.24</v>
      </c>
      <c r="BE49">
        <v>119.24</v>
      </c>
      <c r="BF49">
        <v>420606472</v>
      </c>
      <c r="BG49" t="s">
        <v>32</v>
      </c>
      <c r="BH49">
        <v>949.4</v>
      </c>
      <c r="BI49">
        <v>25937376</v>
      </c>
      <c r="BJ49">
        <v>262.8</v>
      </c>
      <c r="BK49">
        <v>244.59</v>
      </c>
      <c r="BL49">
        <v>4950435114</v>
      </c>
      <c r="BM49">
        <v>110.86</v>
      </c>
      <c r="BN49">
        <v>110.86</v>
      </c>
      <c r="BO49">
        <v>273485300</v>
      </c>
      <c r="BP49" t="s">
        <v>32</v>
      </c>
      <c r="BQ49">
        <v>1841.56</v>
      </c>
      <c r="BR49">
        <v>4023218293</v>
      </c>
      <c r="BS49">
        <v>1323.24</v>
      </c>
      <c r="BT49">
        <v>1322.15</v>
      </c>
      <c r="BU49">
        <v>5962098000</v>
      </c>
      <c r="BV49">
        <v>1255.08</v>
      </c>
      <c r="BW49">
        <v>1252.56</v>
      </c>
      <c r="BX49">
        <v>18094784000</v>
      </c>
      <c r="BY49">
        <v>1396.93</v>
      </c>
      <c r="BZ49">
        <v>1396.93</v>
      </c>
      <c r="CA49">
        <v>7617193412</v>
      </c>
    </row>
    <row r="50" spans="1:79" x14ac:dyDescent="0.25">
      <c r="A50" s="1">
        <v>36833</v>
      </c>
      <c r="B50" t="s">
        <v>32</v>
      </c>
      <c r="C50">
        <v>648</v>
      </c>
      <c r="D50">
        <v>519872730</v>
      </c>
      <c r="E50" t="s">
        <v>32</v>
      </c>
      <c r="F50">
        <v>737.4</v>
      </c>
      <c r="G50">
        <v>41583367500</v>
      </c>
      <c r="H50" t="s">
        <v>32</v>
      </c>
      <c r="I50">
        <v>1218.18</v>
      </c>
      <c r="J50">
        <v>333936321</v>
      </c>
      <c r="K50" t="s">
        <v>32</v>
      </c>
      <c r="L50">
        <v>596.66999999999996</v>
      </c>
      <c r="M50">
        <v>300586846</v>
      </c>
      <c r="N50">
        <v>26.09</v>
      </c>
      <c r="O50">
        <v>26.31</v>
      </c>
      <c r="P50">
        <v>2766177800</v>
      </c>
      <c r="Q50">
        <v>160.74</v>
      </c>
      <c r="R50">
        <v>160.74</v>
      </c>
      <c r="S50">
        <v>211295336</v>
      </c>
      <c r="T50" t="s">
        <v>32</v>
      </c>
      <c r="U50">
        <v>134.01</v>
      </c>
      <c r="V50">
        <v>204951726</v>
      </c>
      <c r="W50" t="s">
        <v>32</v>
      </c>
      <c r="X50">
        <v>6615.23</v>
      </c>
      <c r="Y50">
        <v>809711944</v>
      </c>
      <c r="Z50">
        <v>468.34</v>
      </c>
      <c r="AA50">
        <v>481.23</v>
      </c>
      <c r="AB50">
        <v>423235000</v>
      </c>
      <c r="AC50">
        <v>160.97999999999999</v>
      </c>
      <c r="AD50">
        <v>162.72999999999999</v>
      </c>
      <c r="AE50">
        <v>335288164</v>
      </c>
      <c r="AF50">
        <v>126.88</v>
      </c>
      <c r="AG50">
        <v>126.75</v>
      </c>
      <c r="AH50">
        <v>1543965575</v>
      </c>
      <c r="AI50" t="s">
        <v>32</v>
      </c>
      <c r="AJ50">
        <v>869.52</v>
      </c>
      <c r="AK50">
        <v>1417416486</v>
      </c>
      <c r="AL50" t="s">
        <v>32</v>
      </c>
      <c r="AM50">
        <v>1620.85</v>
      </c>
      <c r="AN50">
        <v>183402000</v>
      </c>
      <c r="AO50">
        <v>92.09</v>
      </c>
      <c r="AP50">
        <v>92.09</v>
      </c>
      <c r="AQ50">
        <v>103780494</v>
      </c>
      <c r="AR50">
        <v>1524.3</v>
      </c>
      <c r="AS50">
        <v>1524.3</v>
      </c>
      <c r="AT50">
        <v>63080793</v>
      </c>
      <c r="AU50" t="s">
        <v>32</v>
      </c>
      <c r="AV50">
        <v>218.31649999999999</v>
      </c>
      <c r="AW50">
        <v>256069547</v>
      </c>
      <c r="AX50" t="s">
        <v>32</v>
      </c>
      <c r="AY50">
        <v>230.1</v>
      </c>
      <c r="AZ50">
        <v>249174160</v>
      </c>
      <c r="BA50">
        <v>122.01</v>
      </c>
      <c r="BB50">
        <v>124.65</v>
      </c>
      <c r="BC50">
        <v>556228021</v>
      </c>
      <c r="BD50">
        <v>119.48</v>
      </c>
      <c r="BE50">
        <v>119.48</v>
      </c>
      <c r="BF50">
        <v>303571567</v>
      </c>
      <c r="BG50" t="s">
        <v>32</v>
      </c>
      <c r="BH50">
        <v>975.31</v>
      </c>
      <c r="BI50">
        <v>27308759</v>
      </c>
      <c r="BJ50">
        <v>260.95</v>
      </c>
      <c r="BK50">
        <v>267.23</v>
      </c>
      <c r="BL50">
        <v>3550879427</v>
      </c>
      <c r="BM50">
        <v>104.89</v>
      </c>
      <c r="BN50">
        <v>106.82</v>
      </c>
      <c r="BO50">
        <v>301392338</v>
      </c>
      <c r="BP50" t="s">
        <v>32</v>
      </c>
      <c r="BQ50">
        <v>1869.08</v>
      </c>
      <c r="BR50">
        <v>4711701826</v>
      </c>
      <c r="BS50">
        <v>1331.89</v>
      </c>
      <c r="BT50">
        <v>1316.69</v>
      </c>
      <c r="BU50">
        <v>5868372000</v>
      </c>
      <c r="BV50">
        <v>1261.5</v>
      </c>
      <c r="BW50">
        <v>1253.72</v>
      </c>
      <c r="BX50">
        <v>17667959000</v>
      </c>
      <c r="BY50">
        <v>1379.58</v>
      </c>
      <c r="BZ50">
        <v>1379.58</v>
      </c>
      <c r="CA50">
        <v>7558955996</v>
      </c>
    </row>
    <row r="51" spans="1:79" x14ac:dyDescent="0.25">
      <c r="A51" s="1">
        <v>36840</v>
      </c>
      <c r="B51" t="s">
        <v>32</v>
      </c>
      <c r="C51">
        <v>667.56</v>
      </c>
      <c r="D51">
        <v>548276264</v>
      </c>
      <c r="E51" t="s">
        <v>32</v>
      </c>
      <c r="F51">
        <v>738.96</v>
      </c>
      <c r="G51">
        <v>53331657800</v>
      </c>
      <c r="H51" t="s">
        <v>32</v>
      </c>
      <c r="I51">
        <v>1274.54</v>
      </c>
      <c r="J51">
        <v>265445307</v>
      </c>
      <c r="K51" t="s">
        <v>32</v>
      </c>
      <c r="L51">
        <v>621.30999999999995</v>
      </c>
      <c r="M51">
        <v>412957167</v>
      </c>
      <c r="N51">
        <v>27.42</v>
      </c>
      <c r="O51">
        <v>26.78</v>
      </c>
      <c r="P51">
        <v>2138063900</v>
      </c>
      <c r="Q51">
        <v>164.05</v>
      </c>
      <c r="R51">
        <v>164.05</v>
      </c>
      <c r="S51">
        <v>199605337</v>
      </c>
      <c r="T51" t="s">
        <v>32</v>
      </c>
      <c r="U51">
        <v>137.55000000000001</v>
      </c>
      <c r="V51">
        <v>194358436</v>
      </c>
      <c r="W51" t="s">
        <v>32</v>
      </c>
      <c r="X51">
        <v>6951.81</v>
      </c>
      <c r="Y51">
        <v>863301233</v>
      </c>
      <c r="Z51">
        <v>468.34</v>
      </c>
      <c r="AA51">
        <v>478.36</v>
      </c>
      <c r="AB51">
        <v>551315000</v>
      </c>
      <c r="AC51">
        <v>160.97999999999999</v>
      </c>
      <c r="AD51">
        <v>172.09</v>
      </c>
      <c r="AE51">
        <v>348594204</v>
      </c>
      <c r="AF51">
        <v>129.15</v>
      </c>
      <c r="AG51">
        <v>129.05000000000001</v>
      </c>
      <c r="AH51">
        <v>1577114100</v>
      </c>
      <c r="AI51" t="s">
        <v>32</v>
      </c>
      <c r="AJ51">
        <v>880.21</v>
      </c>
      <c r="AK51">
        <v>1774236219</v>
      </c>
      <c r="AL51" t="s">
        <v>32</v>
      </c>
      <c r="AM51">
        <v>1637.8</v>
      </c>
      <c r="AN51">
        <v>221174000</v>
      </c>
      <c r="AO51">
        <v>91.26</v>
      </c>
      <c r="AP51">
        <v>90.56</v>
      </c>
      <c r="AQ51">
        <v>81771451</v>
      </c>
      <c r="AR51">
        <v>1582.6</v>
      </c>
      <c r="AS51">
        <v>1586.85</v>
      </c>
      <c r="AT51">
        <v>33326365</v>
      </c>
      <c r="AU51" t="s">
        <v>32</v>
      </c>
      <c r="AV51">
        <v>217.3168</v>
      </c>
      <c r="AW51">
        <v>225756423</v>
      </c>
      <c r="AX51" t="s">
        <v>32</v>
      </c>
      <c r="AY51">
        <v>245.68</v>
      </c>
      <c r="AZ51">
        <v>277328625</v>
      </c>
      <c r="BA51">
        <v>122.01</v>
      </c>
      <c r="BB51">
        <v>138.19</v>
      </c>
      <c r="BC51">
        <v>631368667</v>
      </c>
      <c r="BD51">
        <v>120.51</v>
      </c>
      <c r="BE51">
        <v>120.51</v>
      </c>
      <c r="BF51">
        <v>318901571</v>
      </c>
      <c r="BG51" t="s">
        <v>32</v>
      </c>
      <c r="BH51">
        <v>996.11</v>
      </c>
      <c r="BI51">
        <v>24670475</v>
      </c>
      <c r="BJ51">
        <v>260.95</v>
      </c>
      <c r="BK51">
        <v>272.97000000000003</v>
      </c>
      <c r="BL51">
        <v>4730355953</v>
      </c>
      <c r="BM51">
        <v>104.89</v>
      </c>
      <c r="BN51">
        <v>112.81</v>
      </c>
      <c r="BO51">
        <v>595157750</v>
      </c>
      <c r="BP51" t="s">
        <v>32</v>
      </c>
      <c r="BQ51">
        <v>1877.24</v>
      </c>
      <c r="BR51">
        <v>4874613550</v>
      </c>
      <c r="BS51">
        <v>1368.28</v>
      </c>
      <c r="BT51">
        <v>1362.76</v>
      </c>
      <c r="BU51">
        <v>5134972200</v>
      </c>
      <c r="BV51">
        <v>1300.05</v>
      </c>
      <c r="BW51">
        <v>1295.78</v>
      </c>
      <c r="BX51">
        <v>17408254000</v>
      </c>
      <c r="BY51">
        <v>1428.76</v>
      </c>
      <c r="BZ51">
        <v>1426.69</v>
      </c>
      <c r="CA51">
        <v>6625845304</v>
      </c>
    </row>
    <row r="52" spans="1:79" x14ac:dyDescent="0.25">
      <c r="A52" s="1">
        <v>36847</v>
      </c>
      <c r="B52" t="s">
        <v>32</v>
      </c>
      <c r="C52">
        <v>656.36</v>
      </c>
      <c r="D52">
        <v>596014805</v>
      </c>
      <c r="E52" t="s">
        <v>32</v>
      </c>
      <c r="F52">
        <v>728.29</v>
      </c>
      <c r="G52">
        <v>42126348800</v>
      </c>
      <c r="H52" t="s">
        <v>32</v>
      </c>
      <c r="I52">
        <v>1201.5899999999999</v>
      </c>
      <c r="J52">
        <v>301728465</v>
      </c>
      <c r="K52" t="s">
        <v>32</v>
      </c>
      <c r="L52">
        <v>620.52</v>
      </c>
      <c r="M52">
        <v>253356460</v>
      </c>
      <c r="N52">
        <v>25.16</v>
      </c>
      <c r="O52">
        <v>26.48</v>
      </c>
      <c r="P52">
        <v>1679536100</v>
      </c>
      <c r="Q52">
        <v>157.85</v>
      </c>
      <c r="R52">
        <v>157.85</v>
      </c>
      <c r="S52">
        <v>197114807</v>
      </c>
      <c r="T52" t="s">
        <v>32</v>
      </c>
      <c r="U52">
        <v>133.24</v>
      </c>
      <c r="V52">
        <v>184053543</v>
      </c>
      <c r="W52" t="s">
        <v>32</v>
      </c>
      <c r="X52">
        <v>6867.18</v>
      </c>
      <c r="Y52">
        <v>636974199</v>
      </c>
      <c r="Z52">
        <v>468.34</v>
      </c>
      <c r="AA52">
        <v>501.9</v>
      </c>
      <c r="AB52">
        <v>679835500</v>
      </c>
      <c r="AC52">
        <v>160.97999999999999</v>
      </c>
      <c r="AD52">
        <v>171.81</v>
      </c>
      <c r="AE52">
        <v>373018940</v>
      </c>
      <c r="AF52">
        <v>127.18</v>
      </c>
      <c r="AG52">
        <v>128.47999999999999</v>
      </c>
      <c r="AH52">
        <v>1828412800</v>
      </c>
      <c r="AI52" t="s">
        <v>32</v>
      </c>
      <c r="AJ52">
        <v>870.13</v>
      </c>
      <c r="AK52">
        <v>1554761969</v>
      </c>
      <c r="AL52" t="s">
        <v>32</v>
      </c>
      <c r="AM52">
        <v>1592.28</v>
      </c>
      <c r="AN52">
        <v>216563000</v>
      </c>
      <c r="AO52">
        <v>91.85</v>
      </c>
      <c r="AP52">
        <v>91.85</v>
      </c>
      <c r="AQ52">
        <v>111534011</v>
      </c>
      <c r="AR52">
        <v>1542.78</v>
      </c>
      <c r="AS52">
        <v>1542.78</v>
      </c>
      <c r="AT52">
        <v>27873883</v>
      </c>
      <c r="AU52" t="s">
        <v>32</v>
      </c>
      <c r="AV52">
        <v>195.61359999999999</v>
      </c>
      <c r="AW52">
        <v>320336248</v>
      </c>
      <c r="AX52" t="s">
        <v>32</v>
      </c>
      <c r="AY52">
        <v>237.71</v>
      </c>
      <c r="AZ52">
        <v>298036454</v>
      </c>
      <c r="BA52">
        <v>122.01</v>
      </c>
      <c r="BB52">
        <v>140.80000000000001</v>
      </c>
      <c r="BC52">
        <v>542592766</v>
      </c>
      <c r="BD52">
        <v>114.87</v>
      </c>
      <c r="BE52">
        <v>114.87</v>
      </c>
      <c r="BF52">
        <v>392129749</v>
      </c>
      <c r="BG52" t="s">
        <v>32</v>
      </c>
      <c r="BH52">
        <v>997.27</v>
      </c>
      <c r="BI52">
        <v>25472194</v>
      </c>
      <c r="BJ52">
        <v>260.95</v>
      </c>
      <c r="BK52">
        <v>284.12</v>
      </c>
      <c r="BL52">
        <v>3444234484</v>
      </c>
      <c r="BM52">
        <v>104.89</v>
      </c>
      <c r="BN52">
        <v>116.2</v>
      </c>
      <c r="BO52">
        <v>266817400</v>
      </c>
      <c r="BP52" t="s">
        <v>32</v>
      </c>
      <c r="BQ52">
        <v>1886.54</v>
      </c>
      <c r="BR52">
        <v>4270380470</v>
      </c>
      <c r="BS52">
        <v>1290.21</v>
      </c>
      <c r="BT52">
        <v>1305.1300000000001</v>
      </c>
      <c r="BU52">
        <v>5399453500</v>
      </c>
      <c r="BV52">
        <v>1235.31</v>
      </c>
      <c r="BW52">
        <v>1252.45</v>
      </c>
      <c r="BX52">
        <v>17017306000</v>
      </c>
      <c r="BY52">
        <v>1365.98</v>
      </c>
      <c r="BZ52">
        <v>1365.98</v>
      </c>
      <c r="CA52">
        <v>6898319400</v>
      </c>
    </row>
    <row r="53" spans="1:79" x14ac:dyDescent="0.25">
      <c r="A53" s="1">
        <v>36854</v>
      </c>
      <c r="B53" t="s">
        <v>32</v>
      </c>
      <c r="C53">
        <v>664.79</v>
      </c>
      <c r="D53">
        <v>553812602</v>
      </c>
      <c r="E53" t="s">
        <v>32</v>
      </c>
      <c r="F53">
        <v>712.24</v>
      </c>
      <c r="G53">
        <v>44537338800</v>
      </c>
      <c r="H53" t="s">
        <v>32</v>
      </c>
      <c r="I53">
        <v>1165.58</v>
      </c>
      <c r="J53">
        <v>238507590</v>
      </c>
      <c r="K53" t="s">
        <v>32</v>
      </c>
      <c r="L53">
        <v>615.98</v>
      </c>
      <c r="M53">
        <v>130794282</v>
      </c>
      <c r="N53">
        <v>26.45</v>
      </c>
      <c r="O53">
        <v>26.26</v>
      </c>
      <c r="P53">
        <v>1980396000</v>
      </c>
      <c r="Q53">
        <v>158.19999999999999</v>
      </c>
      <c r="R53">
        <v>158.19999999999999</v>
      </c>
      <c r="S53">
        <v>217601296</v>
      </c>
      <c r="T53" t="s">
        <v>32</v>
      </c>
      <c r="U53">
        <v>130.72999999999999</v>
      </c>
      <c r="V53">
        <v>189082678</v>
      </c>
      <c r="W53" t="s">
        <v>32</v>
      </c>
      <c r="X53">
        <v>6753.27</v>
      </c>
      <c r="Y53">
        <v>583318155</v>
      </c>
      <c r="Z53">
        <v>468.34</v>
      </c>
      <c r="AA53">
        <v>480.35</v>
      </c>
      <c r="AB53">
        <v>888687500</v>
      </c>
      <c r="AC53">
        <v>160.97999999999999</v>
      </c>
      <c r="AD53">
        <v>170.89</v>
      </c>
      <c r="AE53">
        <v>350584418</v>
      </c>
      <c r="AF53">
        <v>130.03</v>
      </c>
      <c r="AG53">
        <v>129.94</v>
      </c>
      <c r="AH53">
        <v>1729772400</v>
      </c>
      <c r="AI53" t="s">
        <v>32</v>
      </c>
      <c r="AJ53">
        <v>843.41</v>
      </c>
      <c r="AK53">
        <v>1526476313</v>
      </c>
      <c r="AL53" t="s">
        <v>32</v>
      </c>
      <c r="AM53">
        <v>1650.48</v>
      </c>
      <c r="AN53">
        <v>105583000</v>
      </c>
      <c r="AO53">
        <v>92.94</v>
      </c>
      <c r="AP53">
        <v>93.96</v>
      </c>
      <c r="AQ53">
        <v>111248190</v>
      </c>
      <c r="AR53">
        <v>1529.19</v>
      </c>
      <c r="AS53">
        <v>1529.19</v>
      </c>
      <c r="AT53">
        <v>31352915</v>
      </c>
      <c r="AU53" t="s">
        <v>32</v>
      </c>
      <c r="AV53">
        <v>195.7758</v>
      </c>
      <c r="AW53">
        <v>344064456</v>
      </c>
      <c r="AX53" t="s">
        <v>32</v>
      </c>
      <c r="AY53">
        <v>236.25</v>
      </c>
      <c r="AZ53">
        <v>225363329</v>
      </c>
      <c r="BA53">
        <v>122.01</v>
      </c>
      <c r="BB53">
        <v>136.31</v>
      </c>
      <c r="BC53">
        <v>595388503</v>
      </c>
      <c r="BD53">
        <v>114.4</v>
      </c>
      <c r="BE53">
        <v>114.4</v>
      </c>
      <c r="BF53">
        <v>488669510</v>
      </c>
      <c r="BG53" t="s">
        <v>32</v>
      </c>
      <c r="BH53">
        <v>1008.13</v>
      </c>
      <c r="BI53">
        <v>25668647</v>
      </c>
      <c r="BJ53">
        <v>260.95</v>
      </c>
      <c r="BK53">
        <v>249.49</v>
      </c>
      <c r="BL53">
        <v>4147436373</v>
      </c>
      <c r="BM53">
        <v>104.89</v>
      </c>
      <c r="BN53">
        <v>118.6</v>
      </c>
      <c r="BO53">
        <v>298055400</v>
      </c>
      <c r="BP53" t="s">
        <v>32</v>
      </c>
      <c r="BQ53">
        <v>1896.72</v>
      </c>
      <c r="BR53">
        <v>4095844424</v>
      </c>
      <c r="BS53">
        <v>1281.58</v>
      </c>
      <c r="BT53">
        <v>1307.94</v>
      </c>
      <c r="BU53">
        <v>3601874600</v>
      </c>
      <c r="BV53">
        <v>1221.8399999999999</v>
      </c>
      <c r="BW53">
        <v>1243.8699999999999</v>
      </c>
      <c r="BX53">
        <v>15159801000</v>
      </c>
      <c r="BY53">
        <v>1367.72</v>
      </c>
      <c r="BZ53">
        <v>1367.72</v>
      </c>
      <c r="CA53">
        <v>4417661500</v>
      </c>
    </row>
    <row r="54" spans="1:79" x14ac:dyDescent="0.25">
      <c r="A54" s="1">
        <v>36861</v>
      </c>
      <c r="B54" t="s">
        <v>32</v>
      </c>
      <c r="C54">
        <v>654.46</v>
      </c>
      <c r="D54">
        <v>508367528</v>
      </c>
      <c r="E54" t="s">
        <v>32</v>
      </c>
      <c r="F54">
        <v>715.78</v>
      </c>
      <c r="G54">
        <v>49619893200</v>
      </c>
      <c r="H54" t="s">
        <v>32</v>
      </c>
      <c r="I54">
        <v>1181.47</v>
      </c>
      <c r="J54">
        <v>288254684</v>
      </c>
      <c r="K54" t="s">
        <v>32</v>
      </c>
      <c r="L54">
        <v>615.07000000000005</v>
      </c>
      <c r="M54">
        <v>180356093</v>
      </c>
      <c r="N54">
        <v>23.29</v>
      </c>
      <c r="O54">
        <v>23.13</v>
      </c>
      <c r="P54">
        <v>2115303400</v>
      </c>
      <c r="Q54">
        <v>157.61000000000001</v>
      </c>
      <c r="R54">
        <v>157.61000000000001</v>
      </c>
      <c r="S54">
        <v>269513731</v>
      </c>
      <c r="T54">
        <v>128.76</v>
      </c>
      <c r="U54">
        <v>128.76</v>
      </c>
      <c r="V54">
        <v>206365677</v>
      </c>
      <c r="W54" t="s">
        <v>32</v>
      </c>
      <c r="X54">
        <v>6705.76</v>
      </c>
      <c r="Y54">
        <v>773143606</v>
      </c>
      <c r="Z54">
        <v>468.34</v>
      </c>
      <c r="AA54">
        <v>504.88</v>
      </c>
      <c r="AB54">
        <v>294455000</v>
      </c>
      <c r="AC54">
        <v>160.97999999999999</v>
      </c>
      <c r="AD54">
        <v>169.37</v>
      </c>
      <c r="AE54">
        <v>455091131</v>
      </c>
      <c r="AF54">
        <v>130.49</v>
      </c>
      <c r="AG54">
        <v>129.61000000000001</v>
      </c>
      <c r="AH54">
        <v>1692755575</v>
      </c>
      <c r="AI54" t="s">
        <v>32</v>
      </c>
      <c r="AJ54">
        <v>827.78</v>
      </c>
      <c r="AK54">
        <v>2523046591</v>
      </c>
      <c r="AL54" t="s">
        <v>32</v>
      </c>
      <c r="AM54">
        <v>1610.33</v>
      </c>
      <c r="AN54">
        <v>159551000</v>
      </c>
      <c r="AO54">
        <v>90.61</v>
      </c>
      <c r="AP54">
        <v>90.61</v>
      </c>
      <c r="AQ54">
        <v>96260645</v>
      </c>
      <c r="AR54">
        <v>1531.73</v>
      </c>
      <c r="AS54">
        <v>1516.61</v>
      </c>
      <c r="AT54">
        <v>42306020</v>
      </c>
      <c r="AU54" t="s">
        <v>32</v>
      </c>
      <c r="AV54">
        <v>182.6635</v>
      </c>
      <c r="AW54">
        <v>456804206</v>
      </c>
      <c r="AX54" t="s">
        <v>32</v>
      </c>
      <c r="AY54">
        <v>228.54</v>
      </c>
      <c r="AZ54">
        <v>315224021</v>
      </c>
      <c r="BA54">
        <v>122.01</v>
      </c>
      <c r="BB54">
        <v>130.72</v>
      </c>
      <c r="BC54">
        <v>466024613</v>
      </c>
      <c r="BD54">
        <v>112.15</v>
      </c>
      <c r="BE54">
        <v>112.15</v>
      </c>
      <c r="BF54">
        <v>380160774</v>
      </c>
      <c r="BG54" t="s">
        <v>32</v>
      </c>
      <c r="BH54">
        <v>1003.13</v>
      </c>
      <c r="BI54">
        <v>20605304</v>
      </c>
      <c r="BJ54">
        <v>260.95</v>
      </c>
      <c r="BK54">
        <v>251.12</v>
      </c>
      <c r="BL54">
        <v>2988502646</v>
      </c>
      <c r="BM54">
        <v>104.89</v>
      </c>
      <c r="BN54">
        <v>114.08</v>
      </c>
      <c r="BO54">
        <v>180387400</v>
      </c>
      <c r="BP54" t="s">
        <v>32</v>
      </c>
      <c r="BQ54">
        <v>1867.15</v>
      </c>
      <c r="BR54">
        <v>4268260776</v>
      </c>
      <c r="BS54">
        <v>1285.7</v>
      </c>
      <c r="BT54">
        <v>1279</v>
      </c>
      <c r="BU54">
        <v>6125955000</v>
      </c>
      <c r="BV54">
        <v>1227.5999999999999</v>
      </c>
      <c r="BW54">
        <v>1214.76</v>
      </c>
      <c r="BX54">
        <v>18793338000</v>
      </c>
      <c r="BY54">
        <v>1341.77</v>
      </c>
      <c r="BZ54">
        <v>1341.77</v>
      </c>
      <c r="CA54">
        <v>7734781200</v>
      </c>
    </row>
    <row r="55" spans="1:79" x14ac:dyDescent="0.25">
      <c r="A55" s="1">
        <v>36868</v>
      </c>
      <c r="B55" t="s">
        <v>32</v>
      </c>
      <c r="C55">
        <v>656.33</v>
      </c>
      <c r="D55">
        <v>557751877</v>
      </c>
      <c r="E55" t="s">
        <v>32</v>
      </c>
      <c r="F55">
        <v>671.26</v>
      </c>
      <c r="G55">
        <v>56369345000</v>
      </c>
      <c r="H55" t="s">
        <v>32</v>
      </c>
      <c r="I55">
        <v>1174.21</v>
      </c>
      <c r="J55">
        <v>353916217</v>
      </c>
      <c r="K55" t="s">
        <v>32</v>
      </c>
      <c r="L55">
        <v>604.29999999999995</v>
      </c>
      <c r="M55">
        <v>197240712</v>
      </c>
      <c r="N55">
        <v>24.3</v>
      </c>
      <c r="O55">
        <v>23.87</v>
      </c>
      <c r="P55">
        <v>1671065000</v>
      </c>
      <c r="Q55">
        <v>151.97999999999999</v>
      </c>
      <c r="R55">
        <v>151.97999999999999</v>
      </c>
      <c r="S55">
        <v>303295170</v>
      </c>
      <c r="T55">
        <v>125.82</v>
      </c>
      <c r="U55">
        <v>125.82</v>
      </c>
      <c r="V55">
        <v>245266255</v>
      </c>
      <c r="W55" t="s">
        <v>32</v>
      </c>
      <c r="X55">
        <v>6566.93</v>
      </c>
      <c r="Y55">
        <v>919951805</v>
      </c>
      <c r="Z55">
        <v>468.34</v>
      </c>
      <c r="AA55">
        <v>491.71</v>
      </c>
      <c r="AB55">
        <v>469084500</v>
      </c>
      <c r="AC55">
        <v>160.97999999999999</v>
      </c>
      <c r="AD55">
        <v>177.87</v>
      </c>
      <c r="AE55">
        <v>454386911</v>
      </c>
      <c r="AF55">
        <v>125.51</v>
      </c>
      <c r="AG55">
        <v>126.27</v>
      </c>
      <c r="AH55">
        <v>1381097625</v>
      </c>
      <c r="AI55" t="s">
        <v>32</v>
      </c>
      <c r="AJ55">
        <v>848.42</v>
      </c>
      <c r="AK55">
        <v>2536650162</v>
      </c>
      <c r="AL55" t="s">
        <v>32</v>
      </c>
      <c r="AM55">
        <v>1501.44</v>
      </c>
      <c r="AN55">
        <v>216407000</v>
      </c>
      <c r="AO55">
        <v>88.87</v>
      </c>
      <c r="AP55">
        <v>89.4</v>
      </c>
      <c r="AQ55">
        <v>139839119</v>
      </c>
      <c r="AR55">
        <v>1477.57</v>
      </c>
      <c r="AS55">
        <v>1477.57</v>
      </c>
      <c r="AT55">
        <v>33521330</v>
      </c>
      <c r="AU55" t="s">
        <v>32</v>
      </c>
      <c r="AV55">
        <v>151.5282</v>
      </c>
      <c r="AW55">
        <v>491473169</v>
      </c>
      <c r="AX55" t="s">
        <v>32</v>
      </c>
      <c r="AY55">
        <v>225.73</v>
      </c>
      <c r="AZ55">
        <v>271993511</v>
      </c>
      <c r="BA55">
        <v>122.01</v>
      </c>
      <c r="BB55">
        <v>126.45</v>
      </c>
      <c r="BC55">
        <v>407484605</v>
      </c>
      <c r="BD55">
        <v>108.52</v>
      </c>
      <c r="BE55">
        <v>108.52</v>
      </c>
      <c r="BF55">
        <v>237157959</v>
      </c>
      <c r="BG55" t="s">
        <v>32</v>
      </c>
      <c r="BH55">
        <v>1001.21</v>
      </c>
      <c r="BI55">
        <v>28162398</v>
      </c>
      <c r="BJ55">
        <v>260.95</v>
      </c>
      <c r="BK55">
        <v>246.25</v>
      </c>
      <c r="BL55">
        <v>2965263442</v>
      </c>
      <c r="BM55">
        <v>104.89</v>
      </c>
      <c r="BN55">
        <v>106.59</v>
      </c>
      <c r="BO55">
        <v>219999600</v>
      </c>
      <c r="BP55" t="s">
        <v>32</v>
      </c>
      <c r="BQ55">
        <v>1828.37</v>
      </c>
      <c r="BR55">
        <v>4840690967</v>
      </c>
      <c r="BS55">
        <v>1260.25</v>
      </c>
      <c r="BT55">
        <v>1251.68</v>
      </c>
      <c r="BU55">
        <v>6372127000</v>
      </c>
      <c r="BV55">
        <v>1216.2</v>
      </c>
      <c r="BW55">
        <v>1210.53</v>
      </c>
      <c r="BX55">
        <v>19741480000</v>
      </c>
      <c r="BY55">
        <v>1315.18</v>
      </c>
      <c r="BZ55">
        <v>1315.23</v>
      </c>
      <c r="CA55">
        <v>8119700400</v>
      </c>
    </row>
    <row r="56" spans="1:79" x14ac:dyDescent="0.25">
      <c r="A56" s="1">
        <v>36875</v>
      </c>
      <c r="B56" t="s">
        <v>32</v>
      </c>
      <c r="C56">
        <v>656.19</v>
      </c>
      <c r="D56">
        <v>532758463</v>
      </c>
      <c r="E56" t="s">
        <v>32</v>
      </c>
      <c r="F56">
        <v>734.03</v>
      </c>
      <c r="G56">
        <v>49743468700</v>
      </c>
      <c r="H56" t="s">
        <v>32</v>
      </c>
      <c r="I56">
        <v>1250.18</v>
      </c>
      <c r="J56">
        <v>383151857</v>
      </c>
      <c r="K56" t="s">
        <v>32</v>
      </c>
      <c r="L56">
        <v>607.24</v>
      </c>
      <c r="M56">
        <v>407932453</v>
      </c>
      <c r="N56">
        <v>24.68</v>
      </c>
      <c r="O56">
        <v>24.49</v>
      </c>
      <c r="P56">
        <v>1660046700</v>
      </c>
      <c r="Q56">
        <v>152.16</v>
      </c>
      <c r="R56">
        <v>152.16</v>
      </c>
      <c r="S56">
        <v>307295956</v>
      </c>
      <c r="T56">
        <v>128.07</v>
      </c>
      <c r="U56">
        <v>128.07</v>
      </c>
      <c r="V56">
        <v>267431470</v>
      </c>
      <c r="W56" t="s">
        <v>32</v>
      </c>
      <c r="X56">
        <v>6827.81</v>
      </c>
      <c r="Y56">
        <v>890902929</v>
      </c>
      <c r="Z56">
        <v>468.9</v>
      </c>
      <c r="AA56">
        <v>488.49</v>
      </c>
      <c r="AB56">
        <v>466518500</v>
      </c>
      <c r="AC56">
        <v>187.03</v>
      </c>
      <c r="AD56">
        <v>184.2</v>
      </c>
      <c r="AE56">
        <v>492698672</v>
      </c>
      <c r="AF56">
        <v>124.29</v>
      </c>
      <c r="AG56">
        <v>123.59</v>
      </c>
      <c r="AH56">
        <v>1794740500</v>
      </c>
      <c r="AI56" t="s">
        <v>32</v>
      </c>
      <c r="AJ56">
        <v>829.89</v>
      </c>
      <c r="AK56">
        <v>1996418670</v>
      </c>
      <c r="AL56" t="s">
        <v>32</v>
      </c>
      <c r="AM56">
        <v>1547.39</v>
      </c>
      <c r="AN56">
        <v>169097000</v>
      </c>
      <c r="AO56">
        <v>89.71</v>
      </c>
      <c r="AP56">
        <v>89.71</v>
      </c>
      <c r="AQ56">
        <v>110683625</v>
      </c>
      <c r="AR56">
        <v>1425.48</v>
      </c>
      <c r="AS56">
        <v>1425.48</v>
      </c>
      <c r="AT56">
        <v>37369007</v>
      </c>
      <c r="AU56" t="s">
        <v>32</v>
      </c>
      <c r="AV56">
        <v>180.2312</v>
      </c>
      <c r="AW56">
        <v>248124918</v>
      </c>
      <c r="AX56" t="s">
        <v>32</v>
      </c>
      <c r="AY56">
        <v>238.75</v>
      </c>
      <c r="AZ56">
        <v>377083364</v>
      </c>
      <c r="BA56">
        <v>135.41</v>
      </c>
      <c r="BB56">
        <v>132.6</v>
      </c>
      <c r="BC56">
        <v>411685140</v>
      </c>
      <c r="BD56">
        <v>110.33</v>
      </c>
      <c r="BE56">
        <v>110.33</v>
      </c>
      <c r="BF56">
        <v>512962558</v>
      </c>
      <c r="BG56" t="s">
        <v>32</v>
      </c>
      <c r="BH56">
        <v>994.73</v>
      </c>
      <c r="BI56">
        <v>33638216</v>
      </c>
      <c r="BJ56">
        <v>251.37</v>
      </c>
      <c r="BK56">
        <v>244.57</v>
      </c>
      <c r="BL56">
        <v>2737383068</v>
      </c>
      <c r="BM56">
        <v>104.42</v>
      </c>
      <c r="BN56">
        <v>106.65</v>
      </c>
      <c r="BO56">
        <v>196371200</v>
      </c>
      <c r="BP56" t="s">
        <v>32</v>
      </c>
      <c r="BQ56">
        <v>1851.14</v>
      </c>
      <c r="BR56">
        <v>5070432024</v>
      </c>
      <c r="BS56">
        <v>1309.69</v>
      </c>
      <c r="BT56">
        <v>1303.8699999999999</v>
      </c>
      <c r="BU56">
        <v>6439552000</v>
      </c>
      <c r="BV56">
        <v>1259.0999999999999</v>
      </c>
      <c r="BW56">
        <v>1245.3800000000001</v>
      </c>
      <c r="BX56">
        <v>20024975000</v>
      </c>
      <c r="BY56">
        <v>1369.89</v>
      </c>
      <c r="BZ56">
        <v>1369.89</v>
      </c>
      <c r="CA56">
        <v>8570762100</v>
      </c>
    </row>
    <row r="57" spans="1:79" x14ac:dyDescent="0.25">
      <c r="A57" s="1">
        <v>36882</v>
      </c>
      <c r="B57" t="s">
        <v>32</v>
      </c>
      <c r="C57">
        <v>644.79</v>
      </c>
      <c r="D57">
        <v>489075005</v>
      </c>
      <c r="E57" t="s">
        <v>32</v>
      </c>
      <c r="F57">
        <v>743.6</v>
      </c>
      <c r="G57">
        <v>53147446400</v>
      </c>
      <c r="H57" t="s">
        <v>32</v>
      </c>
      <c r="I57">
        <v>1174.46</v>
      </c>
      <c r="J57">
        <v>348643383</v>
      </c>
      <c r="K57" t="s">
        <v>32</v>
      </c>
      <c r="L57">
        <v>609.89</v>
      </c>
      <c r="M57">
        <v>239554829</v>
      </c>
      <c r="N57">
        <v>24.11</v>
      </c>
      <c r="O57">
        <v>24.01</v>
      </c>
      <c r="P57">
        <v>1157156500</v>
      </c>
      <c r="Q57">
        <v>150.19999999999999</v>
      </c>
      <c r="R57">
        <v>150.19999999999999</v>
      </c>
      <c r="S57">
        <v>249794272</v>
      </c>
      <c r="T57">
        <v>122.05</v>
      </c>
      <c r="U57">
        <v>122.05</v>
      </c>
      <c r="V57">
        <v>191688887</v>
      </c>
      <c r="W57" t="s">
        <v>32</v>
      </c>
      <c r="X57">
        <v>6777.66</v>
      </c>
      <c r="Y57">
        <v>778235171</v>
      </c>
      <c r="Z57">
        <v>465.51</v>
      </c>
      <c r="AA57">
        <v>469.23</v>
      </c>
      <c r="AB57">
        <v>217857500</v>
      </c>
      <c r="AC57">
        <v>183.57</v>
      </c>
      <c r="AD57">
        <v>181.88</v>
      </c>
      <c r="AE57">
        <v>469899128</v>
      </c>
      <c r="AF57">
        <v>119.3</v>
      </c>
      <c r="AG57">
        <v>119.36</v>
      </c>
      <c r="AH57">
        <v>1671199250</v>
      </c>
      <c r="AI57" t="s">
        <v>32</v>
      </c>
      <c r="AJ57">
        <v>836.06</v>
      </c>
      <c r="AK57">
        <v>1971482812</v>
      </c>
      <c r="AL57" t="s">
        <v>32</v>
      </c>
      <c r="AM57">
        <v>1494.58</v>
      </c>
      <c r="AN57">
        <v>215712000</v>
      </c>
      <c r="AO57">
        <v>87.35</v>
      </c>
      <c r="AP57">
        <v>87.6</v>
      </c>
      <c r="AQ57">
        <v>173470946</v>
      </c>
      <c r="AR57">
        <v>1435.11</v>
      </c>
      <c r="AS57">
        <v>1445.23</v>
      </c>
      <c r="AT57">
        <v>59244255</v>
      </c>
      <c r="AU57" t="s">
        <v>32</v>
      </c>
      <c r="AV57">
        <v>143.28469999999999</v>
      </c>
      <c r="AW57">
        <v>326222888</v>
      </c>
      <c r="AX57" t="s">
        <v>32</v>
      </c>
      <c r="AY57">
        <v>235.14</v>
      </c>
      <c r="AZ57">
        <v>279290495</v>
      </c>
      <c r="BA57">
        <v>134.76</v>
      </c>
      <c r="BB57">
        <v>132.99</v>
      </c>
      <c r="BC57">
        <v>394041603</v>
      </c>
      <c r="BD57">
        <v>106.74</v>
      </c>
      <c r="BE57">
        <v>106.74</v>
      </c>
      <c r="BF57">
        <v>397040363</v>
      </c>
      <c r="BG57" t="s">
        <v>32</v>
      </c>
      <c r="BH57">
        <v>977.6</v>
      </c>
      <c r="BI57">
        <v>26676285</v>
      </c>
      <c r="BJ57">
        <v>233.83</v>
      </c>
      <c r="BK57">
        <v>242.63</v>
      </c>
      <c r="BL57">
        <v>2258668432</v>
      </c>
      <c r="BM57">
        <v>103.16</v>
      </c>
      <c r="BN57">
        <v>104.88</v>
      </c>
      <c r="BO57">
        <v>251843500</v>
      </c>
      <c r="BP57" t="s">
        <v>32</v>
      </c>
      <c r="BQ57">
        <v>1827.8</v>
      </c>
      <c r="BR57">
        <v>4227435162</v>
      </c>
      <c r="BS57">
        <v>1236.06</v>
      </c>
      <c r="BT57">
        <v>1250.8800000000001</v>
      </c>
      <c r="BU57">
        <v>7005534000</v>
      </c>
      <c r="BV57">
        <v>1216.82</v>
      </c>
      <c r="BW57">
        <v>1211.47</v>
      </c>
      <c r="BX57">
        <v>19238881000</v>
      </c>
      <c r="BY57">
        <v>1312.15</v>
      </c>
      <c r="BZ57">
        <v>1312.15</v>
      </c>
      <c r="CA57">
        <v>8772860100</v>
      </c>
    </row>
    <row r="58" spans="1:79" x14ac:dyDescent="0.25">
      <c r="A58" s="1">
        <v>36889</v>
      </c>
      <c r="B58" t="s">
        <v>32</v>
      </c>
      <c r="C58">
        <v>639.03</v>
      </c>
      <c r="D58">
        <v>199660626</v>
      </c>
      <c r="E58" t="s">
        <v>32</v>
      </c>
      <c r="F58">
        <v>730.26</v>
      </c>
      <c r="G58">
        <v>29735999600</v>
      </c>
      <c r="H58" t="s">
        <v>32</v>
      </c>
      <c r="I58">
        <v>1139.83</v>
      </c>
      <c r="J58">
        <v>94557541</v>
      </c>
      <c r="K58" t="s">
        <v>32</v>
      </c>
      <c r="L58">
        <v>599.20000000000005</v>
      </c>
      <c r="M58">
        <v>79761985</v>
      </c>
      <c r="N58">
        <v>22.25</v>
      </c>
      <c r="O58">
        <v>22.25</v>
      </c>
      <c r="P58">
        <v>490381910</v>
      </c>
      <c r="Q58">
        <v>148.47</v>
      </c>
      <c r="R58">
        <v>148.47</v>
      </c>
      <c r="S58">
        <v>81115822</v>
      </c>
      <c r="T58">
        <v>120.61</v>
      </c>
      <c r="U58">
        <v>120.49</v>
      </c>
      <c r="V58">
        <v>59851784</v>
      </c>
      <c r="W58" t="s">
        <v>32</v>
      </c>
      <c r="X58">
        <v>6859.32</v>
      </c>
      <c r="Y58">
        <v>288224375</v>
      </c>
      <c r="Z58">
        <v>458.59</v>
      </c>
      <c r="AA58">
        <v>456.37</v>
      </c>
      <c r="AB58">
        <v>217857500</v>
      </c>
      <c r="AC58">
        <v>169.21</v>
      </c>
      <c r="AD58">
        <v>169.21</v>
      </c>
      <c r="AE58">
        <v>319956330</v>
      </c>
      <c r="AF58">
        <v>119.32</v>
      </c>
      <c r="AG58">
        <v>118.68</v>
      </c>
      <c r="AH58">
        <v>365715825</v>
      </c>
      <c r="AI58" t="s">
        <v>32</v>
      </c>
      <c r="AJ58">
        <v>786.6</v>
      </c>
      <c r="AK58">
        <v>1127987106</v>
      </c>
      <c r="AL58" t="s">
        <v>32</v>
      </c>
      <c r="AM58">
        <v>1434.32</v>
      </c>
      <c r="AN58">
        <v>86199000</v>
      </c>
      <c r="AO58">
        <v>83.24</v>
      </c>
      <c r="AP58">
        <v>83.26</v>
      </c>
      <c r="AQ58">
        <v>30267956</v>
      </c>
      <c r="AR58">
        <v>1424.34</v>
      </c>
      <c r="AS58">
        <v>1419.67</v>
      </c>
      <c r="AT58">
        <v>15990102</v>
      </c>
      <c r="AU58" t="s">
        <v>32</v>
      </c>
      <c r="AV58">
        <v>150.97020000000001</v>
      </c>
      <c r="AW58">
        <v>124047723</v>
      </c>
      <c r="AX58" t="s">
        <v>32</v>
      </c>
      <c r="AY58">
        <v>242.68</v>
      </c>
      <c r="AZ58">
        <v>75593143</v>
      </c>
      <c r="BA58">
        <v>125.02</v>
      </c>
      <c r="BB58">
        <v>125.01</v>
      </c>
      <c r="BC58">
        <v>79833780</v>
      </c>
      <c r="BD58">
        <v>105.67</v>
      </c>
      <c r="BE58">
        <v>106.18</v>
      </c>
      <c r="BF58">
        <v>181718654</v>
      </c>
      <c r="BG58" t="s">
        <v>32</v>
      </c>
      <c r="BH58">
        <v>990.74</v>
      </c>
      <c r="BI58">
        <v>7200207</v>
      </c>
      <c r="BJ58">
        <v>223.26</v>
      </c>
      <c r="BK58">
        <v>223.25</v>
      </c>
      <c r="BL58">
        <v>2042467389</v>
      </c>
      <c r="BM58">
        <v>100.36</v>
      </c>
      <c r="BN58">
        <v>100.91</v>
      </c>
      <c r="BO58">
        <v>94641900</v>
      </c>
      <c r="BP58" t="s">
        <v>32</v>
      </c>
      <c r="BQ58">
        <v>1801.81</v>
      </c>
      <c r="BR58">
        <v>967654612</v>
      </c>
      <c r="BS58">
        <v>1238.8</v>
      </c>
      <c r="BT58">
        <v>1238.21</v>
      </c>
      <c r="BU58">
        <v>3845637800</v>
      </c>
      <c r="BV58">
        <v>1201.8800000000001</v>
      </c>
      <c r="BW58">
        <v>1197.95</v>
      </c>
      <c r="BX58">
        <v>7786544300</v>
      </c>
      <c r="BY58">
        <v>1305.97</v>
      </c>
      <c r="BZ58">
        <v>1305.97</v>
      </c>
      <c r="CA58">
        <v>4860367600</v>
      </c>
    </row>
    <row r="59" spans="1:79" x14ac:dyDescent="0.25">
      <c r="A59" s="1">
        <v>36896</v>
      </c>
      <c r="B59" t="s">
        <v>32</v>
      </c>
      <c r="C59">
        <v>640.24</v>
      </c>
      <c r="D59">
        <v>329781989</v>
      </c>
      <c r="E59" t="s">
        <v>32</v>
      </c>
      <c r="F59">
        <v>763.19</v>
      </c>
      <c r="G59">
        <v>55214078800</v>
      </c>
      <c r="H59" t="s">
        <v>32</v>
      </c>
      <c r="I59">
        <v>1156.58</v>
      </c>
      <c r="J59">
        <v>240173439</v>
      </c>
      <c r="K59" t="s">
        <v>32</v>
      </c>
      <c r="L59">
        <v>604.72</v>
      </c>
      <c r="M59">
        <v>256041437</v>
      </c>
      <c r="N59">
        <v>22.8</v>
      </c>
      <c r="O59">
        <v>22.8</v>
      </c>
      <c r="P59">
        <v>1265055600</v>
      </c>
      <c r="Q59">
        <v>148.82</v>
      </c>
      <c r="R59">
        <v>152.01</v>
      </c>
      <c r="S59">
        <v>217280990</v>
      </c>
      <c r="T59">
        <v>123.97</v>
      </c>
      <c r="U59">
        <v>123.99</v>
      </c>
      <c r="V59">
        <v>203877835</v>
      </c>
      <c r="W59" t="s">
        <v>32</v>
      </c>
      <c r="X59">
        <v>7046.67</v>
      </c>
      <c r="Y59">
        <v>720921862</v>
      </c>
      <c r="Z59">
        <v>458.59</v>
      </c>
      <c r="AA59">
        <v>456.37</v>
      </c>
      <c r="AB59">
        <v>378524000</v>
      </c>
      <c r="AC59">
        <v>172.61</v>
      </c>
      <c r="AD59">
        <v>173.43</v>
      </c>
      <c r="AE59">
        <v>486225827</v>
      </c>
      <c r="AF59">
        <v>119.48</v>
      </c>
      <c r="AG59">
        <v>119.9</v>
      </c>
      <c r="AH59">
        <v>854816775</v>
      </c>
      <c r="AI59" t="s">
        <v>32</v>
      </c>
      <c r="AJ59">
        <v>809.54</v>
      </c>
      <c r="AK59">
        <v>569882256</v>
      </c>
      <c r="AL59" t="s">
        <v>32</v>
      </c>
      <c r="AM59">
        <v>1464.86</v>
      </c>
      <c r="AN59">
        <v>178983000</v>
      </c>
      <c r="AO59">
        <v>83.77</v>
      </c>
      <c r="AP59">
        <v>83.91</v>
      </c>
      <c r="AQ59">
        <v>33499223</v>
      </c>
      <c r="AR59">
        <v>1461.74</v>
      </c>
      <c r="AS59">
        <v>1457.99</v>
      </c>
      <c r="AT59">
        <v>45134624</v>
      </c>
      <c r="AU59" t="s">
        <v>32</v>
      </c>
      <c r="AV59">
        <v>155.22540000000001</v>
      </c>
      <c r="AW59">
        <v>200668094</v>
      </c>
      <c r="AX59" t="s">
        <v>32</v>
      </c>
      <c r="AY59">
        <v>244.84</v>
      </c>
      <c r="AZ59">
        <v>206554011</v>
      </c>
      <c r="BA59">
        <v>125.61</v>
      </c>
      <c r="BB59">
        <v>125.61</v>
      </c>
      <c r="BC59">
        <v>1630320382</v>
      </c>
      <c r="BD59">
        <v>108</v>
      </c>
      <c r="BE59">
        <v>107.7</v>
      </c>
      <c r="BF59">
        <v>360838638</v>
      </c>
      <c r="BG59" t="s">
        <v>32</v>
      </c>
      <c r="BH59">
        <v>1010.57</v>
      </c>
      <c r="BI59">
        <v>28716128</v>
      </c>
      <c r="BJ59">
        <v>221.24</v>
      </c>
      <c r="BK59">
        <v>222.17</v>
      </c>
      <c r="BL59">
        <v>4025001977</v>
      </c>
      <c r="BM59">
        <v>102.46</v>
      </c>
      <c r="BN59">
        <v>102.46</v>
      </c>
      <c r="BO59">
        <v>209874000</v>
      </c>
      <c r="BP59" t="s">
        <v>32</v>
      </c>
      <c r="BQ59">
        <v>1841.62</v>
      </c>
      <c r="BR59">
        <v>4526076208</v>
      </c>
      <c r="BS59">
        <v>1250.43</v>
      </c>
      <c r="BT59">
        <v>1249.8599999999999</v>
      </c>
      <c r="BU59">
        <v>6698823000</v>
      </c>
      <c r="BV59">
        <v>1221.25</v>
      </c>
      <c r="BW59">
        <v>1221.25</v>
      </c>
      <c r="BX59">
        <v>16259445000</v>
      </c>
      <c r="BY59">
        <v>1320.28</v>
      </c>
      <c r="BZ59">
        <v>1320.28</v>
      </c>
      <c r="CA59">
        <v>8670557100</v>
      </c>
    </row>
    <row r="60" spans="1:79" x14ac:dyDescent="0.25">
      <c r="A60" s="1">
        <v>36903</v>
      </c>
      <c r="B60" t="s">
        <v>32</v>
      </c>
      <c r="C60">
        <v>664.01</v>
      </c>
      <c r="D60">
        <v>657759872</v>
      </c>
      <c r="E60" t="s">
        <v>32</v>
      </c>
      <c r="F60">
        <v>796.64</v>
      </c>
      <c r="G60">
        <v>61270866500</v>
      </c>
      <c r="H60" t="s">
        <v>32</v>
      </c>
      <c r="I60">
        <v>1126.9000000000001</v>
      </c>
      <c r="J60">
        <v>327295807</v>
      </c>
      <c r="K60" t="s">
        <v>32</v>
      </c>
      <c r="L60">
        <v>618.09</v>
      </c>
      <c r="M60">
        <v>184836693</v>
      </c>
      <c r="N60">
        <v>23.85</v>
      </c>
      <c r="O60">
        <v>23.24</v>
      </c>
      <c r="P60">
        <v>1742040100</v>
      </c>
      <c r="Q60">
        <v>147.62</v>
      </c>
      <c r="R60">
        <v>147.63999999999999</v>
      </c>
      <c r="S60">
        <v>266217121</v>
      </c>
      <c r="T60">
        <v>121.8</v>
      </c>
      <c r="U60">
        <v>122.44</v>
      </c>
      <c r="V60">
        <v>232542811</v>
      </c>
      <c r="W60" t="s">
        <v>32</v>
      </c>
      <c r="X60">
        <v>7205.09</v>
      </c>
      <c r="Y60">
        <v>1198985672</v>
      </c>
      <c r="Z60">
        <v>464.96</v>
      </c>
      <c r="AA60">
        <v>466.28</v>
      </c>
      <c r="AB60">
        <v>496912000</v>
      </c>
      <c r="AC60">
        <v>183.29</v>
      </c>
      <c r="AD60">
        <v>183.67</v>
      </c>
      <c r="AE60">
        <v>501359146</v>
      </c>
      <c r="AF60">
        <v>118.4</v>
      </c>
      <c r="AG60">
        <v>118.57</v>
      </c>
      <c r="AH60">
        <v>1246320775</v>
      </c>
      <c r="AI60" t="s">
        <v>32</v>
      </c>
      <c r="AJ60">
        <v>817.38</v>
      </c>
      <c r="AK60">
        <v>1578111654</v>
      </c>
      <c r="AL60" t="s">
        <v>32</v>
      </c>
      <c r="AM60">
        <v>1516.79</v>
      </c>
      <c r="AN60">
        <v>257427000</v>
      </c>
      <c r="AO60">
        <v>84.01</v>
      </c>
      <c r="AP60">
        <v>84.76</v>
      </c>
      <c r="AQ60">
        <v>107779113</v>
      </c>
      <c r="AR60">
        <v>1481.21</v>
      </c>
      <c r="AS60">
        <v>1481.81</v>
      </c>
      <c r="AT60">
        <v>57728957</v>
      </c>
      <c r="AU60" t="s">
        <v>32</v>
      </c>
      <c r="AV60">
        <v>157.8646</v>
      </c>
      <c r="AW60">
        <v>326936475</v>
      </c>
      <c r="AX60" t="s">
        <v>32</v>
      </c>
      <c r="AY60">
        <v>246.29</v>
      </c>
      <c r="AZ60">
        <v>266057109</v>
      </c>
      <c r="BA60">
        <v>147.24</v>
      </c>
      <c r="BB60">
        <v>148.56</v>
      </c>
      <c r="BC60">
        <v>1074928039</v>
      </c>
      <c r="BD60">
        <v>113.61</v>
      </c>
      <c r="BE60">
        <v>114.23</v>
      </c>
      <c r="BF60">
        <v>438528683</v>
      </c>
      <c r="BG60" t="s">
        <v>32</v>
      </c>
      <c r="BH60">
        <v>995.2</v>
      </c>
      <c r="BI60">
        <v>37907223</v>
      </c>
      <c r="BJ60">
        <v>245.61</v>
      </c>
      <c r="BK60">
        <v>245.75</v>
      </c>
      <c r="BL60">
        <v>6182358792</v>
      </c>
      <c r="BM60">
        <v>114.01</v>
      </c>
      <c r="BN60">
        <v>111.15</v>
      </c>
      <c r="BO60">
        <v>1218245802</v>
      </c>
      <c r="BP60" t="s">
        <v>32</v>
      </c>
      <c r="BQ60">
        <v>1827.04</v>
      </c>
      <c r="BR60">
        <v>7125246487</v>
      </c>
      <c r="BS60">
        <v>1228.47</v>
      </c>
      <c r="BT60">
        <v>1229.21</v>
      </c>
      <c r="BU60">
        <v>6954305000</v>
      </c>
      <c r="BV60">
        <v>1206.8599999999999</v>
      </c>
      <c r="BW60">
        <v>1211.43</v>
      </c>
      <c r="BX60">
        <v>22144852000</v>
      </c>
      <c r="BY60">
        <v>1298.3499999999999</v>
      </c>
      <c r="BZ60">
        <v>1298.3499999999999</v>
      </c>
      <c r="CA60">
        <v>8541458800</v>
      </c>
    </row>
    <row r="61" spans="1:79" x14ac:dyDescent="0.25">
      <c r="A61" s="1">
        <v>36910</v>
      </c>
      <c r="B61" t="s">
        <v>32</v>
      </c>
      <c r="C61">
        <v>653.99</v>
      </c>
      <c r="D61">
        <v>610786350</v>
      </c>
      <c r="E61" t="s">
        <v>32</v>
      </c>
      <c r="F61">
        <v>812.49</v>
      </c>
      <c r="G61">
        <v>58504141800</v>
      </c>
      <c r="H61" t="s">
        <v>32</v>
      </c>
      <c r="I61">
        <v>1126.44</v>
      </c>
      <c r="J61">
        <v>291735011</v>
      </c>
      <c r="K61" t="s">
        <v>32</v>
      </c>
      <c r="L61">
        <v>622.14</v>
      </c>
      <c r="M61">
        <v>139379348</v>
      </c>
      <c r="N61">
        <v>24.73</v>
      </c>
      <c r="O61">
        <v>24.12</v>
      </c>
      <c r="P61">
        <v>1742570200</v>
      </c>
      <c r="Q61">
        <v>149.37</v>
      </c>
      <c r="R61">
        <v>149.37</v>
      </c>
      <c r="S61">
        <v>275453684</v>
      </c>
      <c r="T61">
        <v>124.57</v>
      </c>
      <c r="U61">
        <v>124.27</v>
      </c>
      <c r="V61">
        <v>253246240</v>
      </c>
      <c r="W61" t="s">
        <v>32</v>
      </c>
      <c r="X61">
        <v>7029.38</v>
      </c>
      <c r="Y61">
        <v>1236464466</v>
      </c>
      <c r="Z61">
        <v>460.22</v>
      </c>
      <c r="AA61">
        <v>459.02</v>
      </c>
      <c r="AB61">
        <v>558288500</v>
      </c>
      <c r="AC61">
        <v>176.17</v>
      </c>
      <c r="AD61">
        <v>175.42</v>
      </c>
      <c r="AE61">
        <v>494824843</v>
      </c>
      <c r="AF61">
        <v>121.46</v>
      </c>
      <c r="AG61">
        <v>121.8</v>
      </c>
      <c r="AH61">
        <v>1243510725</v>
      </c>
      <c r="AI61" t="s">
        <v>32</v>
      </c>
      <c r="AJ61">
        <v>784.02</v>
      </c>
      <c r="AK61">
        <v>2237723889</v>
      </c>
      <c r="AL61" t="s">
        <v>32</v>
      </c>
      <c r="AM61">
        <v>1511.39</v>
      </c>
      <c r="AN61">
        <v>222134000</v>
      </c>
      <c r="AO61">
        <v>87.78</v>
      </c>
      <c r="AP61">
        <v>86.48</v>
      </c>
      <c r="AQ61">
        <v>129423845</v>
      </c>
      <c r="AR61">
        <v>1460.11</v>
      </c>
      <c r="AS61">
        <v>1457.68</v>
      </c>
      <c r="AT61">
        <v>77516887</v>
      </c>
      <c r="AU61" t="s">
        <v>32</v>
      </c>
      <c r="AV61">
        <v>177.14099999999999</v>
      </c>
      <c r="AW61">
        <v>377080255</v>
      </c>
      <c r="AX61" t="s">
        <v>32</v>
      </c>
      <c r="AY61">
        <v>252.92</v>
      </c>
      <c r="AZ61">
        <v>213535517</v>
      </c>
      <c r="BA61">
        <v>150.19999999999999</v>
      </c>
      <c r="BB61">
        <v>149.32</v>
      </c>
      <c r="BC61">
        <v>969468685</v>
      </c>
      <c r="BD61">
        <v>117.55</v>
      </c>
      <c r="BE61">
        <v>117.52</v>
      </c>
      <c r="BF61">
        <v>436287995</v>
      </c>
      <c r="BG61" t="s">
        <v>32</v>
      </c>
      <c r="BH61">
        <v>977.4</v>
      </c>
      <c r="BI61">
        <v>29999598</v>
      </c>
      <c r="BJ61">
        <v>248.08</v>
      </c>
      <c r="BK61">
        <v>248.1</v>
      </c>
      <c r="BL61">
        <v>5503329830</v>
      </c>
      <c r="BM61">
        <v>130.66</v>
      </c>
      <c r="BN61">
        <v>128.11000000000001</v>
      </c>
      <c r="BO61">
        <v>971236200</v>
      </c>
      <c r="BP61" t="s">
        <v>32</v>
      </c>
      <c r="BQ61">
        <v>1816.1</v>
      </c>
      <c r="BR61">
        <v>5721847432</v>
      </c>
      <c r="BS61">
        <v>1250.1300000000001</v>
      </c>
      <c r="BT61">
        <v>1250.3499999999999</v>
      </c>
      <c r="BU61">
        <v>5543029000</v>
      </c>
      <c r="BV61">
        <v>1210.6400000000001</v>
      </c>
      <c r="BW61">
        <v>1211.98</v>
      </c>
      <c r="BX61">
        <v>19981088000</v>
      </c>
      <c r="BY61">
        <v>1318.32</v>
      </c>
      <c r="BZ61">
        <v>1318.32</v>
      </c>
      <c r="CA61">
        <v>7252686100</v>
      </c>
    </row>
    <row r="62" spans="1:79" x14ac:dyDescent="0.25">
      <c r="A62" s="1">
        <v>36917</v>
      </c>
      <c r="B62" t="s">
        <v>32</v>
      </c>
      <c r="C62">
        <v>669.1</v>
      </c>
      <c r="D62">
        <v>433689869</v>
      </c>
      <c r="E62" t="s">
        <v>32</v>
      </c>
      <c r="F62">
        <v>848.3</v>
      </c>
      <c r="G62">
        <v>58656011000</v>
      </c>
      <c r="H62" t="s">
        <v>32</v>
      </c>
      <c r="I62">
        <v>1193.22</v>
      </c>
      <c r="J62">
        <v>318093095</v>
      </c>
      <c r="K62" t="s">
        <v>32</v>
      </c>
      <c r="L62">
        <v>647.54999999999995</v>
      </c>
      <c r="M62">
        <v>92637510</v>
      </c>
      <c r="N62">
        <v>26.09</v>
      </c>
      <c r="O62">
        <v>25.81</v>
      </c>
      <c r="P62">
        <v>581383500</v>
      </c>
      <c r="Q62">
        <v>149.57</v>
      </c>
      <c r="R62">
        <v>149.43</v>
      </c>
      <c r="S62">
        <v>283831871</v>
      </c>
      <c r="T62">
        <v>127.23</v>
      </c>
      <c r="U62">
        <v>126.84</v>
      </c>
      <c r="V62">
        <v>237788768</v>
      </c>
      <c r="W62" t="s">
        <v>32</v>
      </c>
      <c r="X62">
        <v>7315.56</v>
      </c>
      <c r="Y62">
        <v>295104465</v>
      </c>
      <c r="Z62">
        <v>474.93</v>
      </c>
      <c r="AA62">
        <v>470.62</v>
      </c>
      <c r="AB62">
        <v>393744500</v>
      </c>
      <c r="AC62">
        <v>185.14</v>
      </c>
      <c r="AD62">
        <v>183.48</v>
      </c>
      <c r="AE62">
        <v>503700930</v>
      </c>
      <c r="AF62">
        <v>122.08</v>
      </c>
      <c r="AG62">
        <v>121.86</v>
      </c>
      <c r="AH62">
        <v>1146588225</v>
      </c>
      <c r="AI62" t="s">
        <v>32</v>
      </c>
      <c r="AJ62">
        <v>822.3</v>
      </c>
      <c r="AK62">
        <v>1973250783</v>
      </c>
      <c r="AL62" t="s">
        <v>32</v>
      </c>
      <c r="AM62">
        <v>1598.8</v>
      </c>
      <c r="AN62">
        <v>179911900</v>
      </c>
      <c r="AO62">
        <v>93.37</v>
      </c>
      <c r="AP62">
        <v>91.43</v>
      </c>
      <c r="AQ62">
        <v>101839836</v>
      </c>
      <c r="AR62">
        <v>1452.89</v>
      </c>
      <c r="AS62">
        <v>1453.05</v>
      </c>
      <c r="AT62">
        <v>64594359</v>
      </c>
      <c r="AU62" t="s">
        <v>32</v>
      </c>
      <c r="AV62">
        <v>188.02869999999999</v>
      </c>
      <c r="AW62">
        <v>464399846</v>
      </c>
      <c r="AX62" t="s">
        <v>32</v>
      </c>
      <c r="AY62">
        <v>256.75</v>
      </c>
      <c r="AZ62">
        <v>218636485</v>
      </c>
      <c r="BA62">
        <v>160.36000000000001</v>
      </c>
      <c r="BB62">
        <v>159.97999999999999</v>
      </c>
      <c r="BC62">
        <v>378068442</v>
      </c>
      <c r="BD62">
        <v>117.19</v>
      </c>
      <c r="BE62">
        <v>117.34</v>
      </c>
      <c r="BF62">
        <v>388263815</v>
      </c>
      <c r="BG62" t="s">
        <v>32</v>
      </c>
      <c r="BH62">
        <v>979.34</v>
      </c>
      <c r="BI62">
        <v>25616058</v>
      </c>
      <c r="BJ62">
        <v>248.08</v>
      </c>
      <c r="BK62">
        <v>248.1</v>
      </c>
      <c r="BL62">
        <v>5503329830</v>
      </c>
      <c r="BM62">
        <v>128.82</v>
      </c>
      <c r="BN62">
        <v>128.52000000000001</v>
      </c>
      <c r="BO62">
        <v>880662400</v>
      </c>
      <c r="BP62" t="s">
        <v>32</v>
      </c>
      <c r="BQ62">
        <v>1828.6</v>
      </c>
      <c r="BR62">
        <v>5480031299</v>
      </c>
      <c r="BS62">
        <v>1272.81</v>
      </c>
      <c r="BT62">
        <v>1273.68</v>
      </c>
      <c r="BU62">
        <v>6666896000</v>
      </c>
      <c r="BV62">
        <v>1229.82</v>
      </c>
      <c r="BW62">
        <v>1229.5999999999999</v>
      </c>
      <c r="BX62">
        <v>19150489000</v>
      </c>
      <c r="BY62">
        <v>1342.54</v>
      </c>
      <c r="BZ62">
        <v>1342.54</v>
      </c>
      <c r="CA62">
        <v>8250192400</v>
      </c>
    </row>
    <row r="63" spans="1:79" x14ac:dyDescent="0.25">
      <c r="A63" s="1">
        <v>36924</v>
      </c>
      <c r="B63" t="s">
        <v>32</v>
      </c>
      <c r="C63">
        <v>669.64</v>
      </c>
      <c r="D63">
        <v>689633507</v>
      </c>
      <c r="E63" t="s">
        <v>32</v>
      </c>
      <c r="F63">
        <v>849.13</v>
      </c>
      <c r="G63">
        <v>63035626500</v>
      </c>
      <c r="H63" t="s">
        <v>32</v>
      </c>
      <c r="I63">
        <v>1188.95</v>
      </c>
      <c r="J63">
        <v>313674057</v>
      </c>
      <c r="K63" t="s">
        <v>32</v>
      </c>
      <c r="L63">
        <v>646.03</v>
      </c>
      <c r="M63">
        <v>146642839</v>
      </c>
      <c r="N63">
        <v>26.09</v>
      </c>
      <c r="O63">
        <v>26.05</v>
      </c>
      <c r="P63">
        <v>1240115900</v>
      </c>
      <c r="Q63">
        <v>151.71</v>
      </c>
      <c r="R63">
        <v>151.71</v>
      </c>
      <c r="S63">
        <v>275102727</v>
      </c>
      <c r="T63">
        <v>128.47999999999999</v>
      </c>
      <c r="U63">
        <v>128.08000000000001</v>
      </c>
      <c r="V63">
        <v>231284699</v>
      </c>
      <c r="W63" t="s">
        <v>32</v>
      </c>
      <c r="X63">
        <v>7335.18</v>
      </c>
      <c r="Y63">
        <v>867623245</v>
      </c>
      <c r="Z63">
        <v>474.88</v>
      </c>
      <c r="AA63">
        <v>476.98</v>
      </c>
      <c r="AB63">
        <v>1341312000</v>
      </c>
      <c r="AC63">
        <v>180.66</v>
      </c>
      <c r="AD63">
        <v>187.65</v>
      </c>
      <c r="AE63">
        <v>607669662</v>
      </c>
      <c r="AF63">
        <v>122.35</v>
      </c>
      <c r="AG63">
        <v>122.76</v>
      </c>
      <c r="AH63">
        <v>1208481975</v>
      </c>
      <c r="AI63" t="s">
        <v>32</v>
      </c>
      <c r="AJ63">
        <v>809.8</v>
      </c>
      <c r="AK63">
        <v>1544507390</v>
      </c>
      <c r="AL63" t="s">
        <v>32</v>
      </c>
      <c r="AM63">
        <v>1651.02</v>
      </c>
      <c r="AN63">
        <v>190456900</v>
      </c>
      <c r="AO63">
        <v>89.91</v>
      </c>
      <c r="AP63">
        <v>89.39</v>
      </c>
      <c r="AQ63">
        <v>66205295</v>
      </c>
      <c r="AR63">
        <v>1462.67</v>
      </c>
      <c r="AS63">
        <v>1458.5</v>
      </c>
      <c r="AT63">
        <v>102873074</v>
      </c>
      <c r="AU63" t="s">
        <v>32</v>
      </c>
      <c r="AV63">
        <v>195.36680000000001</v>
      </c>
      <c r="AW63">
        <v>310301565</v>
      </c>
      <c r="AX63" t="s">
        <v>32</v>
      </c>
      <c r="AY63">
        <v>259.87</v>
      </c>
      <c r="AZ63">
        <v>246417556</v>
      </c>
      <c r="BA63">
        <v>150.97</v>
      </c>
      <c r="BB63">
        <v>151.41</v>
      </c>
      <c r="BC63">
        <v>688014464</v>
      </c>
      <c r="BD63">
        <v>118.89</v>
      </c>
      <c r="BE63">
        <v>118.64</v>
      </c>
      <c r="BF63">
        <v>354175265</v>
      </c>
      <c r="BG63" t="s">
        <v>32</v>
      </c>
      <c r="BH63">
        <v>1001.44</v>
      </c>
      <c r="BI63">
        <v>23109412</v>
      </c>
      <c r="BJ63">
        <v>274.61</v>
      </c>
      <c r="BK63">
        <v>274.32</v>
      </c>
      <c r="BL63">
        <v>6989849098</v>
      </c>
      <c r="BM63">
        <v>133.51</v>
      </c>
      <c r="BN63">
        <v>132.44</v>
      </c>
      <c r="BO63">
        <v>433750600</v>
      </c>
      <c r="BP63" t="s">
        <v>32</v>
      </c>
      <c r="BQ63">
        <v>1855.91</v>
      </c>
      <c r="BR63">
        <v>5829903676</v>
      </c>
      <c r="BS63">
        <v>1281.8800000000001</v>
      </c>
      <c r="BT63">
        <v>1284.5899999999999</v>
      </c>
      <c r="BU63">
        <v>5766374000</v>
      </c>
      <c r="BV63">
        <v>1236.3900000000001</v>
      </c>
      <c r="BW63">
        <v>1231.8599999999999</v>
      </c>
      <c r="BX63">
        <v>18496705000</v>
      </c>
      <c r="BY63">
        <v>1354.92</v>
      </c>
      <c r="BZ63">
        <v>1354.95</v>
      </c>
      <c r="CA63">
        <v>7289448600</v>
      </c>
    </row>
    <row r="64" spans="1:79" x14ac:dyDescent="0.25">
      <c r="A64" s="1">
        <v>36931</v>
      </c>
      <c r="B64" t="s">
        <v>32</v>
      </c>
      <c r="C64">
        <v>676.98</v>
      </c>
      <c r="D64">
        <v>611918965</v>
      </c>
      <c r="E64" t="s">
        <v>32</v>
      </c>
      <c r="F64">
        <v>815.83</v>
      </c>
      <c r="G64">
        <v>48205414500</v>
      </c>
      <c r="H64" t="s">
        <v>32</v>
      </c>
      <c r="I64">
        <v>1196.94</v>
      </c>
      <c r="J64">
        <v>312930276</v>
      </c>
      <c r="K64" t="s">
        <v>32</v>
      </c>
      <c r="L64">
        <v>651.25</v>
      </c>
      <c r="M64">
        <v>62346217</v>
      </c>
      <c r="N64">
        <v>25.47</v>
      </c>
      <c r="O64">
        <v>26.17</v>
      </c>
      <c r="P64">
        <v>1370927100</v>
      </c>
      <c r="Q64">
        <v>149.56</v>
      </c>
      <c r="R64">
        <v>149.5</v>
      </c>
      <c r="S64">
        <v>218381236</v>
      </c>
      <c r="T64">
        <v>126.46</v>
      </c>
      <c r="U64">
        <v>127.25</v>
      </c>
      <c r="V64">
        <v>200067654</v>
      </c>
      <c r="W64" t="s">
        <v>32</v>
      </c>
      <c r="X64">
        <v>7253.19</v>
      </c>
      <c r="Y64">
        <v>665880912</v>
      </c>
      <c r="Z64">
        <v>558.80999999999995</v>
      </c>
      <c r="AA64">
        <v>537.13</v>
      </c>
      <c r="AB64">
        <v>2204695000</v>
      </c>
      <c r="AC64">
        <v>187.14</v>
      </c>
      <c r="AD64">
        <v>188.07</v>
      </c>
      <c r="AE64">
        <v>624518246</v>
      </c>
      <c r="AF64">
        <v>119.95</v>
      </c>
      <c r="AG64">
        <v>120.79</v>
      </c>
      <c r="AH64">
        <v>1318308700</v>
      </c>
      <c r="AI64" t="s">
        <v>32</v>
      </c>
      <c r="AJ64">
        <v>805.44</v>
      </c>
      <c r="AK64">
        <v>1421843464</v>
      </c>
      <c r="AL64" t="s">
        <v>32</v>
      </c>
      <c r="AM64">
        <v>1670.2</v>
      </c>
      <c r="AN64">
        <v>152334400</v>
      </c>
      <c r="AO64">
        <v>89.89</v>
      </c>
      <c r="AP64">
        <v>91.19</v>
      </c>
      <c r="AQ64">
        <v>48524427</v>
      </c>
      <c r="AR64">
        <v>1493.79</v>
      </c>
      <c r="AS64">
        <v>1498.71</v>
      </c>
      <c r="AT64">
        <v>122434476</v>
      </c>
      <c r="AU64" t="s">
        <v>32</v>
      </c>
      <c r="AV64">
        <v>182.8596</v>
      </c>
      <c r="AW64">
        <v>294431559</v>
      </c>
      <c r="AX64" t="s">
        <v>32</v>
      </c>
      <c r="AY64">
        <v>272.43</v>
      </c>
      <c r="AZ64">
        <v>303397449</v>
      </c>
      <c r="BA64">
        <v>152.1</v>
      </c>
      <c r="BB64">
        <v>156.03</v>
      </c>
      <c r="BC64">
        <v>430448448</v>
      </c>
      <c r="BD64">
        <v>115.26</v>
      </c>
      <c r="BE64">
        <v>116.09</v>
      </c>
      <c r="BF64">
        <v>402304334</v>
      </c>
      <c r="BG64" t="s">
        <v>32</v>
      </c>
      <c r="BH64">
        <v>997.26</v>
      </c>
      <c r="BI64">
        <v>24109843</v>
      </c>
      <c r="BJ64">
        <v>282.54000000000002</v>
      </c>
      <c r="BK64">
        <v>282.58999999999997</v>
      </c>
      <c r="BL64">
        <v>5231833574</v>
      </c>
      <c r="BM64">
        <v>131.36000000000001</v>
      </c>
      <c r="BN64">
        <v>132.46</v>
      </c>
      <c r="BO64">
        <v>336169900</v>
      </c>
      <c r="BP64" t="s">
        <v>32</v>
      </c>
      <c r="BQ64">
        <v>1844.57</v>
      </c>
      <c r="BR64">
        <v>6236270201</v>
      </c>
      <c r="BS64">
        <v>1275.0899999999999</v>
      </c>
      <c r="BT64">
        <v>1277.18</v>
      </c>
      <c r="BU64">
        <v>5837421000</v>
      </c>
      <c r="BV64">
        <v>1232.54</v>
      </c>
      <c r="BW64">
        <v>1229.95</v>
      </c>
      <c r="BX64">
        <v>18434179000</v>
      </c>
      <c r="BY64">
        <v>1349.47</v>
      </c>
      <c r="BZ64">
        <v>1349.47</v>
      </c>
      <c r="CA64">
        <v>7423188900</v>
      </c>
    </row>
    <row r="65" spans="1:79" x14ac:dyDescent="0.25">
      <c r="A65" s="1">
        <v>36938</v>
      </c>
      <c r="B65" t="s">
        <v>32</v>
      </c>
      <c r="C65">
        <v>668.35</v>
      </c>
      <c r="D65">
        <v>598297570</v>
      </c>
      <c r="E65" t="s">
        <v>32</v>
      </c>
      <c r="F65">
        <v>821.22</v>
      </c>
      <c r="G65">
        <v>54631866400</v>
      </c>
      <c r="H65" t="s">
        <v>32</v>
      </c>
      <c r="I65">
        <v>1155.6500000000001</v>
      </c>
      <c r="J65">
        <v>351637329</v>
      </c>
      <c r="K65" t="s">
        <v>32</v>
      </c>
      <c r="L65">
        <v>639.63</v>
      </c>
      <c r="M65">
        <v>287175237</v>
      </c>
      <c r="N65">
        <v>25.39</v>
      </c>
      <c r="O65">
        <v>25.69</v>
      </c>
      <c r="P65">
        <v>1983283000</v>
      </c>
      <c r="Q65">
        <v>146.78</v>
      </c>
      <c r="R65">
        <v>146.79</v>
      </c>
      <c r="S65">
        <v>256296179</v>
      </c>
      <c r="T65">
        <v>125.19</v>
      </c>
      <c r="U65">
        <v>124.99</v>
      </c>
      <c r="V65">
        <v>237566371</v>
      </c>
      <c r="W65" t="s">
        <v>32</v>
      </c>
      <c r="X65">
        <v>7118.27</v>
      </c>
      <c r="Y65">
        <v>932972049</v>
      </c>
      <c r="Z65">
        <v>499.9</v>
      </c>
      <c r="AA65">
        <v>503.23</v>
      </c>
      <c r="AB65">
        <v>1063652000</v>
      </c>
      <c r="AC65">
        <v>191.36</v>
      </c>
      <c r="AD65">
        <v>190.96</v>
      </c>
      <c r="AE65">
        <v>573937187</v>
      </c>
      <c r="AF65">
        <v>116.52</v>
      </c>
      <c r="AG65">
        <v>117.5</v>
      </c>
      <c r="AH65">
        <v>1354950750</v>
      </c>
      <c r="AI65" t="s">
        <v>32</v>
      </c>
      <c r="AJ65">
        <v>795.02</v>
      </c>
      <c r="AK65">
        <v>1197981103</v>
      </c>
      <c r="AL65" t="s">
        <v>32</v>
      </c>
      <c r="AM65">
        <v>1654.4</v>
      </c>
      <c r="AN65">
        <v>212570700</v>
      </c>
      <c r="AO65">
        <v>91.13</v>
      </c>
      <c r="AP65">
        <v>90.26</v>
      </c>
      <c r="AQ65">
        <v>55086765</v>
      </c>
      <c r="AR65">
        <v>1486.8</v>
      </c>
      <c r="AS65">
        <v>1501.39</v>
      </c>
      <c r="AT65">
        <v>78346519</v>
      </c>
      <c r="AU65" t="s">
        <v>32</v>
      </c>
      <c r="AV65">
        <v>177.3948</v>
      </c>
      <c r="AW65">
        <v>432363292</v>
      </c>
      <c r="AX65" t="s">
        <v>32</v>
      </c>
      <c r="AY65">
        <v>271.66000000000003</v>
      </c>
      <c r="AZ65">
        <v>253949161</v>
      </c>
      <c r="BA65">
        <v>150.86000000000001</v>
      </c>
      <c r="BB65">
        <v>153.13</v>
      </c>
      <c r="BC65">
        <v>430678329</v>
      </c>
      <c r="BD65">
        <v>116.78</v>
      </c>
      <c r="BE65">
        <v>117.56</v>
      </c>
      <c r="BF65">
        <v>405094924</v>
      </c>
      <c r="BG65" t="s">
        <v>32</v>
      </c>
      <c r="BH65">
        <v>985.4</v>
      </c>
      <c r="BI65">
        <v>34813043</v>
      </c>
      <c r="BJ65">
        <v>265.94</v>
      </c>
      <c r="BK65">
        <v>266.29000000000002</v>
      </c>
      <c r="BL65">
        <v>5776701732</v>
      </c>
      <c r="BM65">
        <v>127.89</v>
      </c>
      <c r="BN65">
        <v>127.99</v>
      </c>
      <c r="BO65">
        <v>295355000</v>
      </c>
      <c r="BP65" t="s">
        <v>32</v>
      </c>
      <c r="BQ65">
        <v>1815.56</v>
      </c>
      <c r="BR65">
        <v>5543799901</v>
      </c>
      <c r="BS65">
        <v>1259.24</v>
      </c>
      <c r="BT65">
        <v>1242.8499999999999</v>
      </c>
      <c r="BU65">
        <v>5738924000</v>
      </c>
      <c r="BV65">
        <v>1207.96</v>
      </c>
      <c r="BW65">
        <v>1194.6300000000001</v>
      </c>
      <c r="BX65">
        <v>17737035000</v>
      </c>
      <c r="BY65">
        <v>1314.76</v>
      </c>
      <c r="BZ65">
        <v>1314.76</v>
      </c>
      <c r="CA65">
        <v>7724574200</v>
      </c>
    </row>
    <row r="66" spans="1:79" x14ac:dyDescent="0.25">
      <c r="A66" s="1">
        <v>36945</v>
      </c>
      <c r="B66" t="s">
        <v>32</v>
      </c>
      <c r="C66">
        <v>672.74</v>
      </c>
      <c r="D66">
        <v>667282771</v>
      </c>
      <c r="E66" t="s">
        <v>32</v>
      </c>
      <c r="F66">
        <v>788.43</v>
      </c>
      <c r="G66">
        <v>59928485400</v>
      </c>
      <c r="H66" t="s">
        <v>32</v>
      </c>
      <c r="I66">
        <v>1071.76</v>
      </c>
      <c r="J66">
        <v>339504586</v>
      </c>
      <c r="K66" t="s">
        <v>32</v>
      </c>
      <c r="L66">
        <v>621.76</v>
      </c>
      <c r="M66">
        <v>204266297</v>
      </c>
      <c r="N66">
        <v>24.55</v>
      </c>
      <c r="O66">
        <v>24.9</v>
      </c>
      <c r="P66">
        <v>4777860300</v>
      </c>
      <c r="Q66">
        <v>144.02000000000001</v>
      </c>
      <c r="R66">
        <v>144.02000000000001</v>
      </c>
      <c r="S66">
        <v>277854857</v>
      </c>
      <c r="T66">
        <v>123.65</v>
      </c>
      <c r="U66">
        <v>123.55</v>
      </c>
      <c r="V66">
        <v>252821499</v>
      </c>
      <c r="W66" t="s">
        <v>32</v>
      </c>
      <c r="X66">
        <v>7087.92</v>
      </c>
      <c r="Y66">
        <v>735244864</v>
      </c>
      <c r="Z66">
        <v>512.07000000000005</v>
      </c>
      <c r="AA66">
        <v>514.76</v>
      </c>
      <c r="AB66">
        <v>762828500</v>
      </c>
      <c r="AC66">
        <v>188.83</v>
      </c>
      <c r="AD66">
        <v>187.35</v>
      </c>
      <c r="AE66">
        <v>575393878</v>
      </c>
      <c r="AF66">
        <v>114.94</v>
      </c>
      <c r="AG66">
        <v>115.31</v>
      </c>
      <c r="AH66">
        <v>1206798025</v>
      </c>
      <c r="AI66" t="s">
        <v>32</v>
      </c>
      <c r="AJ66">
        <v>783.54</v>
      </c>
      <c r="AK66">
        <v>1470403728</v>
      </c>
      <c r="AL66" t="s">
        <v>32</v>
      </c>
      <c r="AM66">
        <v>1649.05</v>
      </c>
      <c r="AN66">
        <v>191497900</v>
      </c>
      <c r="AO66">
        <v>87.02</v>
      </c>
      <c r="AP66">
        <v>87.98</v>
      </c>
      <c r="AQ66">
        <v>60267161</v>
      </c>
      <c r="AR66">
        <v>1455.02</v>
      </c>
      <c r="AS66">
        <v>1458.31</v>
      </c>
      <c r="AT66">
        <v>55165040</v>
      </c>
      <c r="AU66" t="s">
        <v>32</v>
      </c>
      <c r="AV66">
        <v>188.31469999999999</v>
      </c>
      <c r="AW66">
        <v>752062541</v>
      </c>
      <c r="AX66" t="s">
        <v>32</v>
      </c>
      <c r="AY66">
        <v>271.13</v>
      </c>
      <c r="AZ66">
        <v>315893731</v>
      </c>
      <c r="BA66">
        <v>153.68</v>
      </c>
      <c r="BB66">
        <v>156.27000000000001</v>
      </c>
      <c r="BC66">
        <v>463957840</v>
      </c>
      <c r="BD66">
        <v>115.05</v>
      </c>
      <c r="BE66">
        <v>115.57</v>
      </c>
      <c r="BF66">
        <v>378684416</v>
      </c>
      <c r="BG66" t="s">
        <v>32</v>
      </c>
      <c r="BH66">
        <v>963.24</v>
      </c>
      <c r="BI66">
        <v>30825079</v>
      </c>
      <c r="BJ66">
        <v>277.06</v>
      </c>
      <c r="BK66">
        <v>277.13</v>
      </c>
      <c r="BL66">
        <v>4181836202</v>
      </c>
      <c r="BM66">
        <v>123.87</v>
      </c>
      <c r="BN66">
        <v>125</v>
      </c>
      <c r="BO66">
        <v>311025200</v>
      </c>
      <c r="BP66" t="s">
        <v>32</v>
      </c>
      <c r="BQ66">
        <v>1794.4</v>
      </c>
      <c r="BR66">
        <v>5091030290</v>
      </c>
      <c r="BS66">
        <v>1236.53</v>
      </c>
      <c r="BT66">
        <v>1234.28</v>
      </c>
      <c r="BU66">
        <v>5284833000</v>
      </c>
      <c r="BV66">
        <v>1179.56</v>
      </c>
      <c r="BW66">
        <v>1180.3399999999999</v>
      </c>
      <c r="BX66">
        <v>16990358000</v>
      </c>
      <c r="BY66">
        <v>1301.53</v>
      </c>
      <c r="BZ66">
        <v>1301.53</v>
      </c>
      <c r="CA66">
        <v>7096067200</v>
      </c>
    </row>
    <row r="67" spans="1:79" x14ac:dyDescent="0.25">
      <c r="A67" s="1">
        <v>36952</v>
      </c>
      <c r="B67" t="s">
        <v>32</v>
      </c>
      <c r="C67">
        <v>664.82</v>
      </c>
      <c r="D67">
        <v>717392578</v>
      </c>
      <c r="E67" t="s">
        <v>32</v>
      </c>
      <c r="F67">
        <v>767.8</v>
      </c>
      <c r="G67">
        <v>31706803600</v>
      </c>
      <c r="H67" t="s">
        <v>32</v>
      </c>
      <c r="I67">
        <v>1028.67</v>
      </c>
      <c r="J67">
        <v>322565512</v>
      </c>
      <c r="K67" t="s">
        <v>32</v>
      </c>
      <c r="L67">
        <v>605.82000000000005</v>
      </c>
      <c r="M67">
        <v>710178313</v>
      </c>
      <c r="N67">
        <v>23.72</v>
      </c>
      <c r="O67">
        <v>24.01</v>
      </c>
      <c r="P67">
        <v>3424075000</v>
      </c>
      <c r="Q67">
        <v>137.28</v>
      </c>
      <c r="R67">
        <v>136.94</v>
      </c>
      <c r="S67">
        <v>328297149</v>
      </c>
      <c r="T67">
        <v>117.06</v>
      </c>
      <c r="U67">
        <v>116.59</v>
      </c>
      <c r="V67">
        <v>233738508</v>
      </c>
      <c r="W67" t="s">
        <v>32</v>
      </c>
      <c r="X67">
        <v>7088.76</v>
      </c>
      <c r="Y67">
        <v>901161805</v>
      </c>
      <c r="Z67">
        <v>524.49</v>
      </c>
      <c r="AA67">
        <v>527.25</v>
      </c>
      <c r="AB67">
        <v>626418000</v>
      </c>
      <c r="AC67">
        <v>178.14</v>
      </c>
      <c r="AD67">
        <v>176.23</v>
      </c>
      <c r="AE67">
        <v>670583078</v>
      </c>
      <c r="AF67">
        <v>111.65</v>
      </c>
      <c r="AG67">
        <v>110.79</v>
      </c>
      <c r="AH67">
        <v>1253003525</v>
      </c>
      <c r="AI67" t="s">
        <v>32</v>
      </c>
      <c r="AJ67">
        <v>791.57</v>
      </c>
      <c r="AK67">
        <v>2138825826</v>
      </c>
      <c r="AL67" t="s">
        <v>32</v>
      </c>
      <c r="AM67">
        <v>1544.98</v>
      </c>
      <c r="AN67">
        <v>252239500</v>
      </c>
      <c r="AO67">
        <v>89.31</v>
      </c>
      <c r="AP67">
        <v>89.63</v>
      </c>
      <c r="AQ67">
        <v>98995128</v>
      </c>
      <c r="AR67">
        <v>1484.56</v>
      </c>
      <c r="AS67">
        <v>1483.03</v>
      </c>
      <c r="AT67">
        <v>60748431</v>
      </c>
      <c r="AU67" t="s">
        <v>32</v>
      </c>
      <c r="AV67">
        <v>165.75399999999999</v>
      </c>
      <c r="AW67">
        <v>433513142</v>
      </c>
      <c r="AX67" t="s">
        <v>32</v>
      </c>
      <c r="AY67">
        <v>264.18</v>
      </c>
      <c r="AZ67">
        <v>268394177</v>
      </c>
      <c r="BA67">
        <v>149.22999999999999</v>
      </c>
      <c r="BB67">
        <v>148.57</v>
      </c>
      <c r="BC67">
        <v>330204388</v>
      </c>
      <c r="BD67">
        <v>111.3</v>
      </c>
      <c r="BE67">
        <v>110.43</v>
      </c>
      <c r="BF67">
        <v>372605699</v>
      </c>
      <c r="BG67" t="s">
        <v>32</v>
      </c>
      <c r="BH67">
        <v>944.63</v>
      </c>
      <c r="BI67">
        <v>27580137</v>
      </c>
      <c r="BJ67">
        <v>262.25</v>
      </c>
      <c r="BK67">
        <v>262.24</v>
      </c>
      <c r="BL67">
        <v>2707833490</v>
      </c>
      <c r="BM67">
        <v>129.63</v>
      </c>
      <c r="BN67">
        <v>127.7</v>
      </c>
      <c r="BO67">
        <v>472808300</v>
      </c>
      <c r="BP67" t="s">
        <v>32</v>
      </c>
      <c r="BQ67">
        <v>1754.13</v>
      </c>
      <c r="BR67">
        <v>5500595289</v>
      </c>
      <c r="BS67">
        <v>1186.44</v>
      </c>
      <c r="BT67">
        <v>1181.24</v>
      </c>
      <c r="BU67">
        <v>6632647000</v>
      </c>
      <c r="BV67">
        <v>1150.1199999999999</v>
      </c>
      <c r="BW67">
        <v>1134.8</v>
      </c>
      <c r="BX67">
        <v>19431501000</v>
      </c>
      <c r="BY67">
        <v>1245.8599999999999</v>
      </c>
      <c r="BZ67">
        <v>1245.8599999999999</v>
      </c>
      <c r="CA67">
        <v>8821794900</v>
      </c>
    </row>
    <row r="68" spans="1:79" x14ac:dyDescent="0.25">
      <c r="A68" s="1">
        <v>36959</v>
      </c>
      <c r="B68" t="s">
        <v>32</v>
      </c>
      <c r="C68">
        <v>674.55</v>
      </c>
      <c r="D68">
        <v>759123957</v>
      </c>
      <c r="E68" t="s">
        <v>32</v>
      </c>
      <c r="F68">
        <v>793.16</v>
      </c>
      <c r="G68">
        <v>56168426900</v>
      </c>
      <c r="H68" t="s">
        <v>32</v>
      </c>
      <c r="I68">
        <v>1026.8800000000001</v>
      </c>
      <c r="J68">
        <v>343575546</v>
      </c>
      <c r="K68" t="s">
        <v>32</v>
      </c>
      <c r="L68">
        <v>598.4</v>
      </c>
      <c r="M68">
        <v>268072580</v>
      </c>
      <c r="N68">
        <v>21.71</v>
      </c>
      <c r="O68">
        <v>20.93</v>
      </c>
      <c r="P68">
        <v>1849317600</v>
      </c>
      <c r="Q68">
        <v>136.19</v>
      </c>
      <c r="R68">
        <v>136.16</v>
      </c>
      <c r="S68">
        <v>258616971</v>
      </c>
      <c r="T68">
        <v>119.45</v>
      </c>
      <c r="U68">
        <v>119.21</v>
      </c>
      <c r="V68">
        <v>212498120</v>
      </c>
      <c r="W68" t="s">
        <v>32</v>
      </c>
      <c r="X68">
        <v>6873.11</v>
      </c>
      <c r="Y68">
        <v>491796282</v>
      </c>
      <c r="Z68">
        <v>500.68</v>
      </c>
      <c r="AA68">
        <v>501.42</v>
      </c>
      <c r="AB68">
        <v>609330000</v>
      </c>
      <c r="AC68">
        <v>172.35</v>
      </c>
      <c r="AD68">
        <v>173.82</v>
      </c>
      <c r="AE68">
        <v>403177160</v>
      </c>
      <c r="AF68">
        <v>109.69</v>
      </c>
      <c r="AG68">
        <v>109.19</v>
      </c>
      <c r="AH68">
        <v>1254511725</v>
      </c>
      <c r="AI68" t="s">
        <v>32</v>
      </c>
      <c r="AJ68">
        <v>757.94</v>
      </c>
      <c r="AK68">
        <v>1915351820</v>
      </c>
      <c r="AL68" t="s">
        <v>32</v>
      </c>
      <c r="AM68">
        <v>1597.12</v>
      </c>
      <c r="AN68">
        <v>238864900</v>
      </c>
      <c r="AO68">
        <v>90.48</v>
      </c>
      <c r="AP68">
        <v>90.95</v>
      </c>
      <c r="AQ68">
        <v>104172764</v>
      </c>
      <c r="AR68">
        <v>1462.26</v>
      </c>
      <c r="AS68">
        <v>1453.61</v>
      </c>
      <c r="AT68">
        <v>69058942</v>
      </c>
      <c r="AU68" t="s">
        <v>32</v>
      </c>
      <c r="AV68">
        <v>166.89750000000001</v>
      </c>
      <c r="AW68">
        <v>334835157</v>
      </c>
      <c r="AX68" t="s">
        <v>32</v>
      </c>
      <c r="AY68">
        <v>262.31</v>
      </c>
      <c r="AZ68">
        <v>280833342</v>
      </c>
      <c r="BA68">
        <v>142.44999999999999</v>
      </c>
      <c r="BB68">
        <v>142.46</v>
      </c>
      <c r="BC68">
        <v>334119824</v>
      </c>
      <c r="BD68">
        <v>113.69</v>
      </c>
      <c r="BE68">
        <v>113.47</v>
      </c>
      <c r="BF68">
        <v>340599544</v>
      </c>
      <c r="BG68" t="s">
        <v>32</v>
      </c>
      <c r="BH68">
        <v>935.35</v>
      </c>
      <c r="BI68">
        <v>21054632</v>
      </c>
      <c r="BJ68">
        <v>251.12</v>
      </c>
      <c r="BK68">
        <v>251.02</v>
      </c>
      <c r="BL68">
        <v>3394026928</v>
      </c>
      <c r="BM68">
        <v>114.98</v>
      </c>
      <c r="BN68">
        <v>117.63</v>
      </c>
      <c r="BO68">
        <v>348810000</v>
      </c>
      <c r="BP68" t="s">
        <v>32</v>
      </c>
      <c r="BQ68">
        <v>1730.93</v>
      </c>
      <c r="BR68">
        <v>5422790546</v>
      </c>
      <c r="BS68">
        <v>1173.92</v>
      </c>
      <c r="BT68">
        <v>1169.8599999999999</v>
      </c>
      <c r="BU68">
        <v>5835577000</v>
      </c>
      <c r="BV68">
        <v>1135.52</v>
      </c>
      <c r="BW68">
        <v>1130.22</v>
      </c>
      <c r="BX68">
        <v>18053175000</v>
      </c>
      <c r="BY68">
        <v>1234.18</v>
      </c>
      <c r="BZ68">
        <v>1234.18</v>
      </c>
      <c r="CA68">
        <v>7591740300</v>
      </c>
    </row>
    <row r="69" spans="1:79" x14ac:dyDescent="0.25">
      <c r="A69" s="1">
        <v>36966</v>
      </c>
      <c r="B69" t="s">
        <v>32</v>
      </c>
      <c r="C69">
        <v>676.43</v>
      </c>
      <c r="D69">
        <v>659526360</v>
      </c>
      <c r="E69" t="s">
        <v>32</v>
      </c>
      <c r="F69">
        <v>782.36</v>
      </c>
      <c r="G69">
        <v>61207553800</v>
      </c>
      <c r="H69" t="s">
        <v>32</v>
      </c>
      <c r="I69">
        <v>1035.74</v>
      </c>
      <c r="J69">
        <v>357392833</v>
      </c>
      <c r="K69" t="s">
        <v>32</v>
      </c>
      <c r="L69">
        <v>603.27</v>
      </c>
      <c r="M69">
        <v>103618938</v>
      </c>
      <c r="N69">
        <v>20.88</v>
      </c>
      <c r="O69">
        <v>21.45</v>
      </c>
      <c r="P69">
        <v>1983677000</v>
      </c>
      <c r="Q69">
        <v>137.82</v>
      </c>
      <c r="R69">
        <v>137.79</v>
      </c>
      <c r="S69">
        <v>284471610</v>
      </c>
      <c r="T69">
        <v>119</v>
      </c>
      <c r="U69">
        <v>119.73</v>
      </c>
      <c r="V69">
        <v>537289716</v>
      </c>
      <c r="W69" t="s">
        <v>32</v>
      </c>
      <c r="X69">
        <v>6925.36</v>
      </c>
      <c r="Y69">
        <v>757884010</v>
      </c>
      <c r="Z69">
        <v>452.92</v>
      </c>
      <c r="AA69">
        <v>482.96</v>
      </c>
      <c r="AB69">
        <v>1208006000</v>
      </c>
      <c r="AC69">
        <v>160.86000000000001</v>
      </c>
      <c r="AD69">
        <v>162.32</v>
      </c>
      <c r="AE69">
        <v>331316578</v>
      </c>
      <c r="AF69">
        <v>108.91</v>
      </c>
      <c r="AG69">
        <v>110.1</v>
      </c>
      <c r="AH69">
        <v>1725546575</v>
      </c>
      <c r="AI69" t="s">
        <v>32</v>
      </c>
      <c r="AJ69">
        <v>783.94</v>
      </c>
      <c r="AK69">
        <v>1861412334</v>
      </c>
      <c r="AL69" t="s">
        <v>32</v>
      </c>
      <c r="AM69">
        <v>1639.53</v>
      </c>
      <c r="AN69">
        <v>206023900</v>
      </c>
      <c r="AO69">
        <v>96.05</v>
      </c>
      <c r="AP69">
        <v>96.37</v>
      </c>
      <c r="AQ69">
        <v>67405997</v>
      </c>
      <c r="AR69">
        <v>1488.65</v>
      </c>
      <c r="AS69">
        <v>1504.95</v>
      </c>
      <c r="AT69">
        <v>88809041</v>
      </c>
      <c r="AU69" t="s">
        <v>32</v>
      </c>
      <c r="AV69">
        <v>188.87370000000001</v>
      </c>
      <c r="AW69">
        <v>385801013</v>
      </c>
      <c r="AX69" t="s">
        <v>32</v>
      </c>
      <c r="AY69">
        <v>263.76</v>
      </c>
      <c r="AZ69">
        <v>309482514</v>
      </c>
      <c r="BA69">
        <v>138.47</v>
      </c>
      <c r="BB69">
        <v>144.32</v>
      </c>
      <c r="BC69">
        <v>355672576</v>
      </c>
      <c r="BD69">
        <v>114.45</v>
      </c>
      <c r="BE69">
        <v>115.16</v>
      </c>
      <c r="BF69">
        <v>429024733</v>
      </c>
      <c r="BG69" t="s">
        <v>32</v>
      </c>
      <c r="BH69">
        <v>934.02</v>
      </c>
      <c r="BI69">
        <v>36628700</v>
      </c>
      <c r="BJ69">
        <v>252.49</v>
      </c>
      <c r="BK69">
        <v>258.38</v>
      </c>
      <c r="BL69">
        <v>3940697235</v>
      </c>
      <c r="BM69">
        <v>122.19</v>
      </c>
      <c r="BN69">
        <v>119.79</v>
      </c>
      <c r="BO69">
        <v>419265500</v>
      </c>
      <c r="BP69" t="s">
        <v>32</v>
      </c>
      <c r="BQ69">
        <v>1748.07</v>
      </c>
      <c r="BR69">
        <v>5888463293</v>
      </c>
      <c r="BS69">
        <v>1158.68</v>
      </c>
      <c r="BT69">
        <v>1167.57</v>
      </c>
      <c r="BU69">
        <v>7242031000</v>
      </c>
      <c r="BV69">
        <v>1093.0999999999999</v>
      </c>
      <c r="BW69">
        <v>1133.75</v>
      </c>
      <c r="BX69">
        <v>21455207000</v>
      </c>
      <c r="BY69">
        <v>1233.42</v>
      </c>
      <c r="BZ69">
        <v>1233.42</v>
      </c>
      <c r="CA69">
        <v>9510685080</v>
      </c>
    </row>
    <row r="70" spans="1:79" x14ac:dyDescent="0.25">
      <c r="A70" s="1">
        <v>36973</v>
      </c>
      <c r="B70" t="s">
        <v>32</v>
      </c>
      <c r="C70">
        <v>662.08</v>
      </c>
      <c r="D70">
        <v>730017016</v>
      </c>
      <c r="E70" t="s">
        <v>32</v>
      </c>
      <c r="F70">
        <v>706.72</v>
      </c>
      <c r="G70">
        <v>70268938100</v>
      </c>
      <c r="H70" t="s">
        <v>32</v>
      </c>
      <c r="I70">
        <v>988.73</v>
      </c>
      <c r="J70">
        <v>314261508</v>
      </c>
      <c r="K70" t="s">
        <v>32</v>
      </c>
      <c r="L70">
        <v>593.48</v>
      </c>
      <c r="M70">
        <v>141404078</v>
      </c>
      <c r="N70">
        <v>21.23</v>
      </c>
      <c r="O70">
        <v>21.34</v>
      </c>
      <c r="P70">
        <v>1605853500</v>
      </c>
      <c r="Q70">
        <v>130.86000000000001</v>
      </c>
      <c r="R70">
        <v>130.84</v>
      </c>
      <c r="S70">
        <v>298217492</v>
      </c>
      <c r="T70">
        <v>110.39</v>
      </c>
      <c r="U70">
        <v>110.28</v>
      </c>
      <c r="V70">
        <v>254150159</v>
      </c>
      <c r="W70" t="s">
        <v>32</v>
      </c>
      <c r="X70">
        <v>6552.41</v>
      </c>
      <c r="Y70">
        <v>812976927</v>
      </c>
      <c r="Z70">
        <v>431.66</v>
      </c>
      <c r="AA70">
        <v>435.1</v>
      </c>
      <c r="AB70">
        <v>3468586500</v>
      </c>
      <c r="AC70">
        <v>155.41999999999999</v>
      </c>
      <c r="AD70">
        <v>155.99</v>
      </c>
      <c r="AE70">
        <v>192089892</v>
      </c>
      <c r="AF70">
        <v>105.78</v>
      </c>
      <c r="AG70">
        <v>105.14</v>
      </c>
      <c r="AH70">
        <v>1322789100</v>
      </c>
      <c r="AI70" t="s">
        <v>32</v>
      </c>
      <c r="AJ70">
        <v>761.38</v>
      </c>
      <c r="AK70">
        <v>1727848603</v>
      </c>
      <c r="AL70" t="s">
        <v>32</v>
      </c>
      <c r="AM70">
        <v>1542.81</v>
      </c>
      <c r="AN70">
        <v>185441200</v>
      </c>
      <c r="AO70">
        <v>97.67</v>
      </c>
      <c r="AP70">
        <v>99.61</v>
      </c>
      <c r="AQ70">
        <v>139609081</v>
      </c>
      <c r="AR70">
        <v>1412.76</v>
      </c>
      <c r="AS70">
        <v>1407.54</v>
      </c>
      <c r="AT70">
        <v>85760905</v>
      </c>
      <c r="AU70" t="s">
        <v>32</v>
      </c>
      <c r="AV70">
        <v>177.65100000000001</v>
      </c>
      <c r="AW70">
        <v>369593735</v>
      </c>
      <c r="AX70" t="s">
        <v>32</v>
      </c>
      <c r="AY70">
        <v>244.29</v>
      </c>
      <c r="AZ70">
        <v>223361355</v>
      </c>
      <c r="BA70">
        <v>135.47999999999999</v>
      </c>
      <c r="BB70">
        <v>137.46</v>
      </c>
      <c r="BC70">
        <v>331517540</v>
      </c>
      <c r="BD70">
        <v>110.77</v>
      </c>
      <c r="BE70">
        <v>110.19</v>
      </c>
      <c r="BF70">
        <v>492658258</v>
      </c>
      <c r="BG70" t="s">
        <v>32</v>
      </c>
      <c r="BH70">
        <v>882.21</v>
      </c>
      <c r="BI70">
        <v>37443069</v>
      </c>
      <c r="BJ70">
        <v>262.06</v>
      </c>
      <c r="BK70">
        <v>262.23</v>
      </c>
      <c r="BL70">
        <v>3861486966</v>
      </c>
      <c r="BM70">
        <v>111.93</v>
      </c>
      <c r="BN70">
        <v>112.03</v>
      </c>
      <c r="BO70">
        <v>246990000</v>
      </c>
      <c r="BP70" t="s">
        <v>32</v>
      </c>
      <c r="BQ70">
        <v>1654.1</v>
      </c>
      <c r="BR70">
        <v>5491776209</v>
      </c>
      <c r="BS70">
        <v>1089.4000000000001</v>
      </c>
      <c r="BT70">
        <v>1087.6099999999999</v>
      </c>
      <c r="BU70">
        <v>7115703000</v>
      </c>
      <c r="BV70">
        <v>1059.48</v>
      </c>
      <c r="BW70">
        <v>1050.53</v>
      </c>
      <c r="BX70">
        <v>19971797000</v>
      </c>
      <c r="BY70">
        <v>1150.53</v>
      </c>
      <c r="BZ70">
        <v>1150.53</v>
      </c>
      <c r="CA70">
        <v>9344763300</v>
      </c>
    </row>
    <row r="71" spans="1:79" x14ac:dyDescent="0.25">
      <c r="A71" s="1">
        <v>36980</v>
      </c>
      <c r="B71" t="s">
        <v>32</v>
      </c>
      <c r="C71">
        <v>638.15</v>
      </c>
      <c r="D71">
        <v>767839239</v>
      </c>
      <c r="E71" t="s">
        <v>32</v>
      </c>
      <c r="F71">
        <v>661.38</v>
      </c>
      <c r="G71">
        <v>72818945800</v>
      </c>
      <c r="H71" t="s">
        <v>32</v>
      </c>
      <c r="I71">
        <v>976.16</v>
      </c>
      <c r="J71">
        <v>282228770</v>
      </c>
      <c r="K71" t="s">
        <v>32</v>
      </c>
      <c r="L71">
        <v>580.19000000000005</v>
      </c>
      <c r="M71">
        <v>159097378</v>
      </c>
      <c r="N71">
        <v>20.28</v>
      </c>
      <c r="O71">
        <v>19.309999999999999</v>
      </c>
      <c r="P71">
        <v>2270490000</v>
      </c>
      <c r="Q71">
        <v>127.95</v>
      </c>
      <c r="R71">
        <v>127.79</v>
      </c>
      <c r="S71">
        <v>302739940</v>
      </c>
      <c r="T71">
        <v>106.71</v>
      </c>
      <c r="U71">
        <v>106.17</v>
      </c>
      <c r="V71">
        <v>259280849</v>
      </c>
      <c r="W71" t="s">
        <v>32</v>
      </c>
      <c r="X71">
        <v>6273.89</v>
      </c>
      <c r="Y71">
        <v>913309266</v>
      </c>
      <c r="Z71">
        <v>423.65</v>
      </c>
      <c r="AA71">
        <v>422.52</v>
      </c>
      <c r="AB71">
        <v>1503179500</v>
      </c>
      <c r="AC71">
        <v>150.59</v>
      </c>
      <c r="AD71">
        <v>150.66</v>
      </c>
      <c r="AE71">
        <v>177345442</v>
      </c>
      <c r="AF71">
        <v>104.68</v>
      </c>
      <c r="AG71">
        <v>103.32</v>
      </c>
      <c r="AH71">
        <v>1426880000</v>
      </c>
      <c r="AI71" t="s">
        <v>32</v>
      </c>
      <c r="AJ71">
        <v>813.22</v>
      </c>
      <c r="AK71">
        <v>1827550093</v>
      </c>
      <c r="AL71" t="s">
        <v>32</v>
      </c>
      <c r="AM71">
        <v>1464</v>
      </c>
      <c r="AN71">
        <v>212733200</v>
      </c>
      <c r="AO71">
        <v>96.02</v>
      </c>
      <c r="AP71">
        <v>96.92</v>
      </c>
      <c r="AQ71">
        <v>328252829</v>
      </c>
      <c r="AR71">
        <v>1356.87</v>
      </c>
      <c r="AS71">
        <v>1347.14</v>
      </c>
      <c r="AT71">
        <v>61923043</v>
      </c>
      <c r="AU71" t="s">
        <v>32</v>
      </c>
      <c r="AV71">
        <v>175.0874</v>
      </c>
      <c r="AW71">
        <v>253597142</v>
      </c>
      <c r="AX71" t="s">
        <v>32</v>
      </c>
      <c r="AY71">
        <v>244.48</v>
      </c>
      <c r="AZ71">
        <v>193357810</v>
      </c>
      <c r="BA71">
        <v>138.33000000000001</v>
      </c>
      <c r="BB71">
        <v>137.35</v>
      </c>
      <c r="BC71">
        <v>497882709</v>
      </c>
      <c r="BD71">
        <v>106.2</v>
      </c>
      <c r="BE71">
        <v>104.42</v>
      </c>
      <c r="BF71">
        <v>379322555</v>
      </c>
      <c r="BG71" t="s">
        <v>32</v>
      </c>
      <c r="BH71">
        <v>833.51</v>
      </c>
      <c r="BI71">
        <v>27310190</v>
      </c>
      <c r="BJ71">
        <v>264.62</v>
      </c>
      <c r="BK71">
        <v>263.74</v>
      </c>
      <c r="BL71">
        <v>4335962027</v>
      </c>
      <c r="BM71">
        <v>112.87</v>
      </c>
      <c r="BN71">
        <v>111.82</v>
      </c>
      <c r="BO71">
        <v>173973000</v>
      </c>
      <c r="BP71" t="s">
        <v>32</v>
      </c>
      <c r="BQ71">
        <v>1605.44</v>
      </c>
      <c r="BR71">
        <v>5382906423</v>
      </c>
      <c r="BS71">
        <v>1083.68</v>
      </c>
      <c r="BT71">
        <v>1076.1199999999999</v>
      </c>
      <c r="BU71">
        <v>6466416000</v>
      </c>
      <c r="BV71">
        <v>1063.74</v>
      </c>
      <c r="BW71">
        <v>1039.6500000000001</v>
      </c>
      <c r="BX71">
        <v>19363061000</v>
      </c>
      <c r="BY71">
        <v>1139.83</v>
      </c>
      <c r="BZ71">
        <v>1139.83</v>
      </c>
      <c r="CA71">
        <v>8529249800</v>
      </c>
    </row>
    <row r="72" spans="1:79" x14ac:dyDescent="0.25">
      <c r="A72" s="1">
        <v>36987</v>
      </c>
      <c r="B72" t="s">
        <v>32</v>
      </c>
      <c r="C72">
        <v>642.51</v>
      </c>
      <c r="D72">
        <v>693199184</v>
      </c>
      <c r="E72" t="s">
        <v>32</v>
      </c>
      <c r="F72">
        <v>671.35</v>
      </c>
      <c r="G72">
        <v>74255190200</v>
      </c>
      <c r="H72" t="s">
        <v>32</v>
      </c>
      <c r="I72">
        <v>968.27</v>
      </c>
      <c r="J72">
        <v>284384514</v>
      </c>
      <c r="K72" t="s">
        <v>32</v>
      </c>
      <c r="L72">
        <v>587.72</v>
      </c>
      <c r="M72">
        <v>112814801</v>
      </c>
      <c r="N72">
        <v>19.850000000000001</v>
      </c>
      <c r="O72">
        <v>19.87</v>
      </c>
      <c r="P72">
        <v>2251586460</v>
      </c>
      <c r="Q72">
        <v>134.09</v>
      </c>
      <c r="R72">
        <v>133.63</v>
      </c>
      <c r="S72">
        <v>273853161</v>
      </c>
      <c r="T72">
        <v>113.01</v>
      </c>
      <c r="U72">
        <v>112.16</v>
      </c>
      <c r="V72">
        <v>273553111</v>
      </c>
      <c r="W72" t="s">
        <v>32</v>
      </c>
      <c r="X72">
        <v>6311.51</v>
      </c>
      <c r="Y72">
        <v>893054419</v>
      </c>
      <c r="Z72">
        <v>435.54</v>
      </c>
      <c r="AA72">
        <v>435.74</v>
      </c>
      <c r="AB72">
        <v>1150800500</v>
      </c>
      <c r="AC72">
        <v>145.85</v>
      </c>
      <c r="AD72">
        <v>149.38</v>
      </c>
      <c r="AE72">
        <v>144746674</v>
      </c>
      <c r="AF72">
        <v>109.26</v>
      </c>
      <c r="AG72">
        <v>109.21</v>
      </c>
      <c r="AH72">
        <v>1553035975</v>
      </c>
      <c r="AI72" t="s">
        <v>32</v>
      </c>
      <c r="AJ72">
        <v>810.7</v>
      </c>
      <c r="AK72">
        <v>1774887125</v>
      </c>
      <c r="AL72" t="s">
        <v>32</v>
      </c>
      <c r="AM72">
        <v>1509.23</v>
      </c>
      <c r="AN72">
        <v>260404000</v>
      </c>
      <c r="AO72">
        <v>94.61</v>
      </c>
      <c r="AP72">
        <v>94.51</v>
      </c>
      <c r="AQ72">
        <v>100408707</v>
      </c>
      <c r="AR72">
        <v>1404.72</v>
      </c>
      <c r="AS72">
        <v>1388.25</v>
      </c>
      <c r="AT72">
        <v>253350079</v>
      </c>
      <c r="AU72" t="s">
        <v>32</v>
      </c>
      <c r="AV72">
        <v>168.49199999999999</v>
      </c>
      <c r="AW72">
        <v>336159443</v>
      </c>
      <c r="AX72" t="s">
        <v>32</v>
      </c>
      <c r="AY72">
        <v>234.58</v>
      </c>
      <c r="AZ72">
        <v>254963245</v>
      </c>
      <c r="BA72">
        <v>133.03</v>
      </c>
      <c r="BB72">
        <v>133.08000000000001</v>
      </c>
      <c r="BC72">
        <v>234967776</v>
      </c>
      <c r="BD72">
        <v>111.83</v>
      </c>
      <c r="BE72">
        <v>111.13</v>
      </c>
      <c r="BF72">
        <v>490396644</v>
      </c>
      <c r="BG72" t="s">
        <v>32</v>
      </c>
      <c r="BH72">
        <v>884.94</v>
      </c>
      <c r="BI72">
        <v>32199637</v>
      </c>
      <c r="BJ72">
        <v>257.02999999999997</v>
      </c>
      <c r="BK72">
        <v>260.3</v>
      </c>
      <c r="BL72">
        <v>2136495750</v>
      </c>
      <c r="BM72">
        <v>110.34</v>
      </c>
      <c r="BN72">
        <v>110.64</v>
      </c>
      <c r="BO72">
        <v>108987400</v>
      </c>
      <c r="BP72" t="s">
        <v>32</v>
      </c>
      <c r="BQ72">
        <v>1682.82</v>
      </c>
      <c r="BR72">
        <v>5301235212</v>
      </c>
      <c r="BS72">
        <v>1105.82</v>
      </c>
      <c r="BT72">
        <v>1101.0999999999999</v>
      </c>
      <c r="BU72">
        <v>7260081000</v>
      </c>
      <c r="BV72">
        <v>1050.52</v>
      </c>
      <c r="BW72">
        <v>1061.26</v>
      </c>
      <c r="BX72">
        <v>20099934000</v>
      </c>
      <c r="BY72">
        <v>1160.33</v>
      </c>
      <c r="BZ72">
        <v>1160.33</v>
      </c>
      <c r="CA72">
        <v>9183786000</v>
      </c>
    </row>
    <row r="73" spans="1:79" x14ac:dyDescent="0.25">
      <c r="A73" s="1">
        <v>36994</v>
      </c>
      <c r="B73" t="s">
        <v>32</v>
      </c>
      <c r="C73">
        <v>660.3</v>
      </c>
      <c r="D73">
        <v>558182365</v>
      </c>
      <c r="E73" t="s">
        <v>32</v>
      </c>
      <c r="F73">
        <v>678.47</v>
      </c>
      <c r="G73">
        <v>53770527800</v>
      </c>
      <c r="H73" t="s">
        <v>32</v>
      </c>
      <c r="I73">
        <v>949.19</v>
      </c>
      <c r="J73">
        <v>255670893</v>
      </c>
      <c r="K73" t="s">
        <v>32</v>
      </c>
      <c r="L73">
        <v>582.99</v>
      </c>
      <c r="M73">
        <v>81039756</v>
      </c>
      <c r="N73">
        <v>18.64</v>
      </c>
      <c r="O73">
        <v>18.93</v>
      </c>
      <c r="P73">
        <v>1874465413</v>
      </c>
      <c r="Q73">
        <v>132.41999999999999</v>
      </c>
      <c r="R73">
        <v>132.69999999999999</v>
      </c>
      <c r="S73">
        <v>212400748</v>
      </c>
      <c r="T73">
        <v>109.35</v>
      </c>
      <c r="U73">
        <v>109.35</v>
      </c>
      <c r="V73">
        <v>196898803</v>
      </c>
      <c r="W73" t="s">
        <v>32</v>
      </c>
      <c r="X73">
        <v>6091.19</v>
      </c>
      <c r="Y73">
        <v>681952707</v>
      </c>
      <c r="Z73">
        <v>408.73</v>
      </c>
      <c r="AA73">
        <v>409.95</v>
      </c>
      <c r="AB73">
        <v>875229500</v>
      </c>
      <c r="AC73">
        <v>146.69999999999999</v>
      </c>
      <c r="AD73">
        <v>146.82</v>
      </c>
      <c r="AE73">
        <v>154264347</v>
      </c>
      <c r="AF73">
        <v>109.08</v>
      </c>
      <c r="AG73">
        <v>109.7</v>
      </c>
      <c r="AH73">
        <v>1027999950</v>
      </c>
      <c r="AI73" t="s">
        <v>32</v>
      </c>
      <c r="AJ73">
        <v>831.85</v>
      </c>
      <c r="AK73">
        <v>1774567924</v>
      </c>
      <c r="AL73" t="s">
        <v>32</v>
      </c>
      <c r="AM73">
        <v>1518.07</v>
      </c>
      <c r="AN73">
        <v>167481200</v>
      </c>
      <c r="AO73">
        <v>96.14</v>
      </c>
      <c r="AP73">
        <v>96.49</v>
      </c>
      <c r="AQ73">
        <v>67237602</v>
      </c>
      <c r="AR73">
        <v>1394.57</v>
      </c>
      <c r="AS73">
        <v>1404.13</v>
      </c>
      <c r="AT73">
        <v>19052485</v>
      </c>
      <c r="AU73" t="s">
        <v>32</v>
      </c>
      <c r="AV73">
        <v>164.43729999999999</v>
      </c>
      <c r="AW73">
        <v>362364586</v>
      </c>
      <c r="AX73" t="s">
        <v>32</v>
      </c>
      <c r="AY73">
        <v>233.04</v>
      </c>
      <c r="AZ73">
        <v>172570181</v>
      </c>
      <c r="BA73">
        <v>128.19</v>
      </c>
      <c r="BB73">
        <v>128.21</v>
      </c>
      <c r="BC73">
        <v>247337079</v>
      </c>
      <c r="BD73">
        <v>111.02</v>
      </c>
      <c r="BE73">
        <v>111.68</v>
      </c>
      <c r="BF73">
        <v>247652486</v>
      </c>
      <c r="BG73" t="s">
        <v>32</v>
      </c>
      <c r="BH73">
        <v>860.3</v>
      </c>
      <c r="BI73">
        <v>17489752</v>
      </c>
      <c r="BJ73">
        <v>246.65</v>
      </c>
      <c r="BK73">
        <v>247</v>
      </c>
      <c r="BL73">
        <v>2599484045</v>
      </c>
      <c r="BM73">
        <v>106.49</v>
      </c>
      <c r="BN73">
        <v>106.9</v>
      </c>
      <c r="BO73">
        <v>178068600</v>
      </c>
      <c r="BP73" t="s">
        <v>32</v>
      </c>
      <c r="BQ73">
        <v>1674.71</v>
      </c>
      <c r="BR73">
        <v>4169533055</v>
      </c>
      <c r="BS73">
        <v>1074.3699999999999</v>
      </c>
      <c r="BT73">
        <v>1071.01</v>
      </c>
      <c r="BU73">
        <v>5109500000</v>
      </c>
      <c r="BV73">
        <v>1057.97</v>
      </c>
      <c r="BW73">
        <v>1053.08</v>
      </c>
      <c r="BX73">
        <v>15062783400</v>
      </c>
      <c r="BY73">
        <v>1128.43</v>
      </c>
      <c r="BZ73">
        <v>1128.43</v>
      </c>
      <c r="CA73">
        <v>6739720300</v>
      </c>
    </row>
    <row r="74" spans="1:79" x14ac:dyDescent="0.25">
      <c r="A74" s="1">
        <v>37001</v>
      </c>
      <c r="B74" t="s">
        <v>32</v>
      </c>
      <c r="C74">
        <v>674.02</v>
      </c>
      <c r="D74">
        <v>629541787</v>
      </c>
      <c r="E74" t="s">
        <v>32</v>
      </c>
      <c r="F74">
        <v>685.76</v>
      </c>
      <c r="G74">
        <v>70423738300</v>
      </c>
      <c r="H74" t="s">
        <v>32</v>
      </c>
      <c r="I74">
        <v>997.37</v>
      </c>
      <c r="J74">
        <v>337576107</v>
      </c>
      <c r="K74" t="s">
        <v>32</v>
      </c>
      <c r="L74">
        <v>578.03</v>
      </c>
      <c r="M74">
        <v>190662793</v>
      </c>
      <c r="N74">
        <v>20.6</v>
      </c>
      <c r="O74">
        <v>20.59</v>
      </c>
      <c r="P74">
        <v>3078113546</v>
      </c>
      <c r="Q74">
        <v>137.84</v>
      </c>
      <c r="R74">
        <v>138.32</v>
      </c>
      <c r="S74">
        <v>281161555</v>
      </c>
      <c r="T74">
        <v>113.87</v>
      </c>
      <c r="U74">
        <v>114.45</v>
      </c>
      <c r="V74">
        <v>207573437</v>
      </c>
      <c r="W74" t="s">
        <v>32</v>
      </c>
      <c r="X74">
        <v>6214.05</v>
      </c>
      <c r="Y74">
        <v>687170569</v>
      </c>
      <c r="Z74">
        <v>412.6</v>
      </c>
      <c r="AA74">
        <v>412.79</v>
      </c>
      <c r="AB74">
        <v>751264500</v>
      </c>
      <c r="AC74">
        <v>130.66999999999999</v>
      </c>
      <c r="AD74">
        <v>130.76</v>
      </c>
      <c r="AE74">
        <v>266984777</v>
      </c>
      <c r="AF74">
        <v>110.52</v>
      </c>
      <c r="AG74">
        <v>111.33</v>
      </c>
      <c r="AH74">
        <v>1045620675</v>
      </c>
      <c r="AI74" t="s">
        <v>32</v>
      </c>
      <c r="AJ74">
        <v>814.61</v>
      </c>
      <c r="AK74">
        <v>1935775335</v>
      </c>
      <c r="AL74" t="s">
        <v>32</v>
      </c>
      <c r="AM74">
        <v>1613.1</v>
      </c>
      <c r="AN74">
        <v>428006000</v>
      </c>
      <c r="AO74">
        <v>95.88</v>
      </c>
      <c r="AP74">
        <v>96.15</v>
      </c>
      <c r="AQ74">
        <v>44171154</v>
      </c>
      <c r="AR74">
        <v>1447.32</v>
      </c>
      <c r="AS74">
        <v>1454.63</v>
      </c>
      <c r="AT74">
        <v>80011754</v>
      </c>
      <c r="AU74" t="s">
        <v>32</v>
      </c>
      <c r="AV74">
        <v>172.0239</v>
      </c>
      <c r="AW74">
        <v>424492922</v>
      </c>
      <c r="AX74" t="s">
        <v>32</v>
      </c>
      <c r="AY74">
        <v>247.26</v>
      </c>
      <c r="AZ74">
        <v>207087404</v>
      </c>
      <c r="BA74">
        <v>131.6</v>
      </c>
      <c r="BB74">
        <v>132.11000000000001</v>
      </c>
      <c r="BC74">
        <v>349221747</v>
      </c>
      <c r="BD74">
        <v>114.05</v>
      </c>
      <c r="BE74">
        <v>115.26</v>
      </c>
      <c r="BF74">
        <v>328223222</v>
      </c>
      <c r="BG74" t="s">
        <v>32</v>
      </c>
      <c r="BH74">
        <v>896.07</v>
      </c>
      <c r="BI74">
        <v>20529983</v>
      </c>
      <c r="BJ74">
        <v>244.72</v>
      </c>
      <c r="BK74">
        <v>244.63</v>
      </c>
      <c r="BL74">
        <v>2426215115</v>
      </c>
      <c r="BM74">
        <v>111.27</v>
      </c>
      <c r="BN74">
        <v>111.6</v>
      </c>
      <c r="BO74">
        <v>394825100</v>
      </c>
      <c r="BP74" t="s">
        <v>32</v>
      </c>
      <c r="BQ74">
        <v>1718.68</v>
      </c>
      <c r="BR74">
        <v>5025496742</v>
      </c>
      <c r="BS74">
        <v>1118.46</v>
      </c>
      <c r="BT74">
        <v>1120.73</v>
      </c>
      <c r="BU74">
        <v>7612393000</v>
      </c>
      <c r="BV74">
        <v>1082.29</v>
      </c>
      <c r="BW74">
        <v>1088.1099999999999</v>
      </c>
      <c r="BX74">
        <v>19633589000</v>
      </c>
      <c r="BY74">
        <v>1183.5</v>
      </c>
      <c r="BZ74">
        <v>1183.5</v>
      </c>
      <c r="CA74">
        <v>9756505600</v>
      </c>
    </row>
    <row r="75" spans="1:79" x14ac:dyDescent="0.25">
      <c r="A75" s="1">
        <v>37008</v>
      </c>
      <c r="B75" t="s">
        <v>32</v>
      </c>
      <c r="C75">
        <v>680.61</v>
      </c>
      <c r="D75">
        <v>606701884</v>
      </c>
      <c r="E75" t="s">
        <v>32</v>
      </c>
      <c r="F75">
        <v>624.73</v>
      </c>
      <c r="G75">
        <v>72163625300</v>
      </c>
      <c r="H75" t="s">
        <v>32</v>
      </c>
      <c r="I75">
        <v>1036.75</v>
      </c>
      <c r="J75">
        <v>272274558</v>
      </c>
      <c r="K75" t="s">
        <v>32</v>
      </c>
      <c r="L75">
        <v>591.74</v>
      </c>
      <c r="M75">
        <v>125856219</v>
      </c>
      <c r="N75">
        <v>21.29</v>
      </c>
      <c r="O75">
        <v>21.29</v>
      </c>
      <c r="P75">
        <v>2577647200</v>
      </c>
      <c r="Q75">
        <v>139.75</v>
      </c>
      <c r="R75">
        <v>139.97</v>
      </c>
      <c r="S75">
        <v>300792562</v>
      </c>
      <c r="T75">
        <v>116.46</v>
      </c>
      <c r="U75">
        <v>116.68</v>
      </c>
      <c r="V75">
        <v>242907239</v>
      </c>
      <c r="W75" t="s">
        <v>32</v>
      </c>
      <c r="X75">
        <v>6424.08</v>
      </c>
      <c r="Y75">
        <v>525933992</v>
      </c>
      <c r="Z75">
        <v>383.93</v>
      </c>
      <c r="AA75">
        <v>385.51</v>
      </c>
      <c r="AB75">
        <v>1086485500</v>
      </c>
      <c r="AC75">
        <v>149.55000000000001</v>
      </c>
      <c r="AD75">
        <v>149.41</v>
      </c>
      <c r="AE75">
        <v>282643460</v>
      </c>
      <c r="AF75">
        <v>111.26</v>
      </c>
      <c r="AG75">
        <v>112.21</v>
      </c>
      <c r="AH75">
        <v>942597450</v>
      </c>
      <c r="AI75" t="s">
        <v>32</v>
      </c>
      <c r="AJ75">
        <v>834.37</v>
      </c>
      <c r="AK75">
        <v>2324564365</v>
      </c>
      <c r="AL75" t="s">
        <v>32</v>
      </c>
      <c r="AM75">
        <v>1600.19</v>
      </c>
      <c r="AN75">
        <v>339553600</v>
      </c>
      <c r="AO75">
        <v>100.53</v>
      </c>
      <c r="AP75">
        <v>102.09</v>
      </c>
      <c r="AQ75">
        <v>24273312</v>
      </c>
      <c r="AR75">
        <v>1450.52</v>
      </c>
      <c r="AS75">
        <v>1441.34</v>
      </c>
      <c r="AT75">
        <v>83310960</v>
      </c>
      <c r="AU75" t="s">
        <v>32</v>
      </c>
      <c r="AV75">
        <v>170.4426</v>
      </c>
      <c r="AW75">
        <v>309681430</v>
      </c>
      <c r="AX75" t="s">
        <v>32</v>
      </c>
      <c r="AY75">
        <v>253.73</v>
      </c>
      <c r="AZ75">
        <v>174799627</v>
      </c>
      <c r="BA75">
        <v>144.72999999999999</v>
      </c>
      <c r="BB75">
        <v>143.88999999999999</v>
      </c>
      <c r="BC75">
        <v>272372719</v>
      </c>
      <c r="BD75">
        <v>112.61</v>
      </c>
      <c r="BE75">
        <v>113.54</v>
      </c>
      <c r="BF75">
        <v>433097817</v>
      </c>
      <c r="BG75" t="s">
        <v>32</v>
      </c>
      <c r="BH75">
        <v>895.69</v>
      </c>
      <c r="BI75">
        <v>24170635</v>
      </c>
      <c r="BJ75">
        <v>251.14</v>
      </c>
      <c r="BK75">
        <v>251.22</v>
      </c>
      <c r="BL75">
        <v>1898514185</v>
      </c>
      <c r="BM75">
        <v>111.17</v>
      </c>
      <c r="BN75">
        <v>110.99</v>
      </c>
      <c r="BO75">
        <v>309419900</v>
      </c>
      <c r="BP75" t="s">
        <v>32</v>
      </c>
      <c r="BQ75">
        <v>1752.9</v>
      </c>
      <c r="BR75">
        <v>5002642456</v>
      </c>
      <c r="BS75">
        <v>1174.18</v>
      </c>
      <c r="BT75">
        <v>1180.0899999999999</v>
      </c>
      <c r="BU75">
        <v>5975703000</v>
      </c>
      <c r="BV75">
        <v>1117.04</v>
      </c>
      <c r="BW75">
        <v>1130.58</v>
      </c>
      <c r="BX75">
        <v>17943608000</v>
      </c>
      <c r="BY75">
        <v>1242.98</v>
      </c>
      <c r="BZ75">
        <v>1242.98</v>
      </c>
      <c r="CA75">
        <v>7721247900</v>
      </c>
    </row>
    <row r="76" spans="1:79" x14ac:dyDescent="0.25">
      <c r="A76" s="1">
        <v>37015</v>
      </c>
      <c r="B76" t="s">
        <v>32</v>
      </c>
      <c r="C76">
        <v>678.32</v>
      </c>
      <c r="D76">
        <v>706739990</v>
      </c>
      <c r="E76" t="s">
        <v>32</v>
      </c>
      <c r="F76">
        <v>684.38</v>
      </c>
      <c r="G76">
        <v>42437107000</v>
      </c>
      <c r="H76" t="s">
        <v>32</v>
      </c>
      <c r="I76">
        <v>1016.03</v>
      </c>
      <c r="J76">
        <v>342430994</v>
      </c>
      <c r="K76" t="s">
        <v>32</v>
      </c>
      <c r="L76">
        <v>612.53</v>
      </c>
      <c r="M76">
        <v>149489292</v>
      </c>
      <c r="N76">
        <v>21.86</v>
      </c>
      <c r="O76">
        <v>21.86</v>
      </c>
      <c r="P76">
        <v>1638547972</v>
      </c>
      <c r="Q76">
        <v>143.63999999999999</v>
      </c>
      <c r="R76">
        <v>143.65</v>
      </c>
      <c r="S76">
        <v>233171807</v>
      </c>
      <c r="T76">
        <v>117.54</v>
      </c>
      <c r="U76">
        <v>117.47</v>
      </c>
      <c r="V76">
        <v>196068539</v>
      </c>
      <c r="W76" t="s">
        <v>32</v>
      </c>
      <c r="X76">
        <v>6276.27</v>
      </c>
      <c r="Y76">
        <v>824488741</v>
      </c>
      <c r="Z76">
        <v>396.12</v>
      </c>
      <c r="AA76">
        <v>395.96</v>
      </c>
      <c r="AB76">
        <v>1452142500</v>
      </c>
      <c r="AC76">
        <v>143.21</v>
      </c>
      <c r="AD76">
        <v>142.44</v>
      </c>
      <c r="AE76">
        <v>206639810</v>
      </c>
      <c r="AF76">
        <v>112.91</v>
      </c>
      <c r="AG76">
        <v>112.85</v>
      </c>
      <c r="AH76">
        <v>1186477675</v>
      </c>
      <c r="AI76" t="s">
        <v>32</v>
      </c>
      <c r="AJ76">
        <v>853.29</v>
      </c>
      <c r="AK76">
        <v>861449853</v>
      </c>
      <c r="AL76" t="s">
        <v>32</v>
      </c>
      <c r="AM76">
        <v>1635.07</v>
      </c>
      <c r="AN76">
        <v>315043500</v>
      </c>
      <c r="AO76">
        <v>102.16</v>
      </c>
      <c r="AP76">
        <v>101.03</v>
      </c>
      <c r="AQ76">
        <v>72396955</v>
      </c>
      <c r="AR76">
        <v>1482.12</v>
      </c>
      <c r="AS76">
        <v>1478.1</v>
      </c>
      <c r="AT76">
        <v>77949486</v>
      </c>
      <c r="AU76" t="s">
        <v>32</v>
      </c>
      <c r="AV76">
        <v>183.8014</v>
      </c>
      <c r="AW76">
        <v>166407834</v>
      </c>
      <c r="AX76" t="s">
        <v>32</v>
      </c>
      <c r="AY76">
        <v>255.19</v>
      </c>
      <c r="AZ76">
        <v>260068722</v>
      </c>
      <c r="BA76">
        <v>144.51</v>
      </c>
      <c r="BB76">
        <v>144.15</v>
      </c>
      <c r="BC76">
        <v>237708033</v>
      </c>
      <c r="BD76">
        <v>114.59</v>
      </c>
      <c r="BE76">
        <v>114.57</v>
      </c>
      <c r="BF76">
        <v>272783738</v>
      </c>
      <c r="BG76" t="s">
        <v>32</v>
      </c>
      <c r="BH76">
        <v>896.95</v>
      </c>
      <c r="BI76">
        <v>24184339</v>
      </c>
      <c r="BJ76">
        <v>241.84</v>
      </c>
      <c r="BK76">
        <v>241.64</v>
      </c>
      <c r="BL76">
        <v>1992367129</v>
      </c>
      <c r="BM76">
        <v>112.87</v>
      </c>
      <c r="BN76">
        <v>112.19</v>
      </c>
      <c r="BO76">
        <v>144350800</v>
      </c>
      <c r="BP76" t="s">
        <v>32</v>
      </c>
      <c r="BQ76">
        <v>1770.75</v>
      </c>
      <c r="BR76">
        <v>6004843392</v>
      </c>
      <c r="BS76">
        <v>1194.3</v>
      </c>
      <c r="BT76">
        <v>1189.1199999999999</v>
      </c>
      <c r="BU76">
        <v>6272175000</v>
      </c>
      <c r="BV76">
        <v>1138.0899999999999</v>
      </c>
      <c r="BW76">
        <v>1137.8599999999999</v>
      </c>
      <c r="BX76">
        <v>17639357000</v>
      </c>
      <c r="BY76">
        <v>1253.05</v>
      </c>
      <c r="BZ76">
        <v>1253.05</v>
      </c>
      <c r="CA76">
        <v>7875537300</v>
      </c>
    </row>
    <row r="77" spans="1:79" x14ac:dyDescent="0.25">
      <c r="A77" s="1">
        <v>37022</v>
      </c>
      <c r="B77" t="s">
        <v>32</v>
      </c>
      <c r="C77">
        <v>686.87</v>
      </c>
      <c r="D77">
        <v>650737786</v>
      </c>
      <c r="E77" t="s">
        <v>32</v>
      </c>
      <c r="F77">
        <v>692.11</v>
      </c>
      <c r="G77">
        <v>55028665600</v>
      </c>
      <c r="H77" t="s">
        <v>32</v>
      </c>
      <c r="I77">
        <v>1016.18</v>
      </c>
      <c r="J77">
        <v>333025140</v>
      </c>
      <c r="K77" t="s">
        <v>32</v>
      </c>
      <c r="L77">
        <v>619.55999999999995</v>
      </c>
      <c r="M77">
        <v>255436751</v>
      </c>
      <c r="N77">
        <v>22.58</v>
      </c>
      <c r="O77">
        <v>22.57</v>
      </c>
      <c r="P77">
        <v>2675186400</v>
      </c>
      <c r="Q77">
        <v>140.82</v>
      </c>
      <c r="R77">
        <v>140.78</v>
      </c>
      <c r="S77">
        <v>209246258</v>
      </c>
      <c r="T77">
        <v>116.39</v>
      </c>
      <c r="U77">
        <v>116.41</v>
      </c>
      <c r="V77">
        <v>230471778</v>
      </c>
      <c r="W77" t="s">
        <v>32</v>
      </c>
      <c r="X77">
        <v>6271.32</v>
      </c>
      <c r="Y77">
        <v>622276729</v>
      </c>
      <c r="Z77">
        <v>427.99</v>
      </c>
      <c r="AA77">
        <v>427.99</v>
      </c>
      <c r="AB77">
        <v>656656000</v>
      </c>
      <c r="AC77">
        <v>150.80000000000001</v>
      </c>
      <c r="AD77">
        <v>148.30000000000001</v>
      </c>
      <c r="AE77">
        <v>255238487</v>
      </c>
      <c r="AF77">
        <v>112.69</v>
      </c>
      <c r="AG77">
        <v>111.86</v>
      </c>
      <c r="AH77">
        <v>1254185800</v>
      </c>
      <c r="AI77" t="s">
        <v>32</v>
      </c>
      <c r="AJ77">
        <v>887.97</v>
      </c>
      <c r="AK77">
        <v>1814933927</v>
      </c>
      <c r="AL77" t="s">
        <v>32</v>
      </c>
      <c r="AM77">
        <v>1681.86</v>
      </c>
      <c r="AN77">
        <v>308900900</v>
      </c>
      <c r="AO77">
        <v>97.83</v>
      </c>
      <c r="AP77">
        <v>97.35</v>
      </c>
      <c r="AQ77">
        <v>32649392</v>
      </c>
      <c r="AR77">
        <v>1448.04</v>
      </c>
      <c r="AS77">
        <v>1442.82</v>
      </c>
      <c r="AT77">
        <v>78314723</v>
      </c>
      <c r="AU77" t="s">
        <v>32</v>
      </c>
      <c r="AV77">
        <v>188.2647</v>
      </c>
      <c r="AW77">
        <v>303202249</v>
      </c>
      <c r="AX77" t="s">
        <v>32</v>
      </c>
      <c r="AY77">
        <v>258.82</v>
      </c>
      <c r="AZ77">
        <v>291613595</v>
      </c>
      <c r="BA77">
        <v>152.44999999999999</v>
      </c>
      <c r="BB77">
        <v>152.46</v>
      </c>
      <c r="BC77">
        <v>309245432</v>
      </c>
      <c r="BD77">
        <v>114.08</v>
      </c>
      <c r="BE77">
        <v>113.18</v>
      </c>
      <c r="BF77">
        <v>326722387</v>
      </c>
      <c r="BG77" t="s">
        <v>32</v>
      </c>
      <c r="BH77">
        <v>910.5</v>
      </c>
      <c r="BI77">
        <v>80489945</v>
      </c>
      <c r="BJ77">
        <v>237.93</v>
      </c>
      <c r="BK77">
        <v>237.28</v>
      </c>
      <c r="BL77">
        <v>2149418581</v>
      </c>
      <c r="BM77">
        <v>114.05</v>
      </c>
      <c r="BN77">
        <v>113.04</v>
      </c>
      <c r="BO77">
        <v>297900000</v>
      </c>
      <c r="BP77" t="s">
        <v>32</v>
      </c>
      <c r="BQ77">
        <v>1746.51</v>
      </c>
      <c r="BR77">
        <v>4129499889</v>
      </c>
      <c r="BS77">
        <v>1202.52</v>
      </c>
      <c r="BT77">
        <v>1203.75</v>
      </c>
      <c r="BU77">
        <v>4995352900</v>
      </c>
      <c r="BV77">
        <v>1151.1400000000001</v>
      </c>
      <c r="BW77">
        <v>1150.75</v>
      </c>
      <c r="BX77">
        <v>15690708000</v>
      </c>
      <c r="BY77">
        <v>1266.6099999999999</v>
      </c>
      <c r="BZ77">
        <v>1266.6099999999999</v>
      </c>
      <c r="CA77">
        <v>6352691700</v>
      </c>
    </row>
    <row r="78" spans="1:79" x14ac:dyDescent="0.25">
      <c r="A78" s="1">
        <v>37029</v>
      </c>
      <c r="B78" t="s">
        <v>32</v>
      </c>
      <c r="C78">
        <v>697.42</v>
      </c>
      <c r="D78">
        <v>675902680</v>
      </c>
      <c r="E78" t="s">
        <v>32</v>
      </c>
      <c r="F78">
        <v>663.92</v>
      </c>
      <c r="G78">
        <v>71839622600</v>
      </c>
      <c r="H78" t="s">
        <v>32</v>
      </c>
      <c r="I78">
        <v>1021.02</v>
      </c>
      <c r="J78">
        <v>320788415</v>
      </c>
      <c r="K78" t="s">
        <v>32</v>
      </c>
      <c r="L78">
        <v>636.87</v>
      </c>
      <c r="M78">
        <v>150842084</v>
      </c>
      <c r="N78">
        <v>21.66</v>
      </c>
      <c r="O78">
        <v>22.41</v>
      </c>
      <c r="P78">
        <v>3314722000</v>
      </c>
      <c r="Q78">
        <v>143.47</v>
      </c>
      <c r="R78">
        <v>143.47999999999999</v>
      </c>
      <c r="S78">
        <v>343173008</v>
      </c>
      <c r="T78">
        <v>115.99</v>
      </c>
      <c r="U78">
        <v>116.28</v>
      </c>
      <c r="V78">
        <v>242287909</v>
      </c>
      <c r="W78" t="s">
        <v>32</v>
      </c>
      <c r="X78">
        <v>6419.12</v>
      </c>
      <c r="Y78">
        <v>558615026</v>
      </c>
      <c r="Z78">
        <v>418.53</v>
      </c>
      <c r="AA78">
        <v>417.84</v>
      </c>
      <c r="AB78">
        <v>786060500</v>
      </c>
      <c r="AC78">
        <v>149.06</v>
      </c>
      <c r="AD78">
        <v>149.47999999999999</v>
      </c>
      <c r="AE78">
        <v>236228951</v>
      </c>
      <c r="AF78">
        <v>111.21</v>
      </c>
      <c r="AG78">
        <v>111.62</v>
      </c>
      <c r="AH78">
        <v>1501156700</v>
      </c>
      <c r="AI78" t="s">
        <v>32</v>
      </c>
      <c r="AJ78">
        <v>858.85</v>
      </c>
      <c r="AK78">
        <v>1429589847</v>
      </c>
      <c r="AL78" t="s">
        <v>32</v>
      </c>
      <c r="AM78">
        <v>1677.65</v>
      </c>
      <c r="AN78">
        <v>367732000</v>
      </c>
      <c r="AO78">
        <v>97.88</v>
      </c>
      <c r="AP78">
        <v>98.76</v>
      </c>
      <c r="AQ78">
        <v>56108884</v>
      </c>
      <c r="AR78">
        <v>1478.7</v>
      </c>
      <c r="AS78">
        <v>1484.57</v>
      </c>
      <c r="AT78">
        <v>102526245</v>
      </c>
      <c r="AU78" t="s">
        <v>32</v>
      </c>
      <c r="AV78">
        <v>198.4068</v>
      </c>
      <c r="AW78">
        <v>406726118</v>
      </c>
      <c r="AX78" t="s">
        <v>32</v>
      </c>
      <c r="AY78">
        <v>261.68</v>
      </c>
      <c r="AZ78">
        <v>281420055</v>
      </c>
      <c r="BA78">
        <v>151.08000000000001</v>
      </c>
      <c r="BB78">
        <v>151.05000000000001</v>
      </c>
      <c r="BC78">
        <v>409870774</v>
      </c>
      <c r="BD78">
        <v>114.94</v>
      </c>
      <c r="BE78">
        <v>115.06</v>
      </c>
      <c r="BF78">
        <v>393059140</v>
      </c>
      <c r="BG78" t="s">
        <v>32</v>
      </c>
      <c r="BH78">
        <v>930.82</v>
      </c>
      <c r="BI78">
        <v>76560841</v>
      </c>
      <c r="BJ78">
        <v>238.87</v>
      </c>
      <c r="BK78">
        <v>239.51</v>
      </c>
      <c r="BL78">
        <v>1754213635</v>
      </c>
      <c r="BM78">
        <v>112.74</v>
      </c>
      <c r="BN78">
        <v>112.76</v>
      </c>
      <c r="BO78">
        <v>258053900</v>
      </c>
      <c r="BP78" t="s">
        <v>32</v>
      </c>
      <c r="BQ78">
        <v>1761.95</v>
      </c>
      <c r="BR78">
        <v>4935625051</v>
      </c>
      <c r="BS78">
        <v>1182.52</v>
      </c>
      <c r="BT78">
        <v>1182.8</v>
      </c>
      <c r="BU78">
        <v>5685278100</v>
      </c>
      <c r="BV78">
        <v>1125.21</v>
      </c>
      <c r="BW78">
        <v>1132.9100000000001</v>
      </c>
      <c r="BX78">
        <v>17467948000</v>
      </c>
      <c r="BY78">
        <v>1245.67</v>
      </c>
      <c r="BZ78">
        <v>1245.67</v>
      </c>
      <c r="CA78">
        <v>7148123900</v>
      </c>
    </row>
    <row r="79" spans="1:79" x14ac:dyDescent="0.25">
      <c r="A79" s="1">
        <v>37036</v>
      </c>
      <c r="B79" t="s">
        <v>32</v>
      </c>
      <c r="C79">
        <v>698.58</v>
      </c>
      <c r="D79">
        <v>761589083</v>
      </c>
      <c r="E79" t="s">
        <v>32</v>
      </c>
      <c r="F79">
        <v>675.98</v>
      </c>
      <c r="G79">
        <v>80482508600</v>
      </c>
      <c r="H79" t="s">
        <v>32</v>
      </c>
      <c r="I79">
        <v>1051.71</v>
      </c>
      <c r="J79">
        <v>227167896</v>
      </c>
      <c r="K79" t="s">
        <v>32</v>
      </c>
      <c r="L79">
        <v>637.72</v>
      </c>
      <c r="M79">
        <v>179565868</v>
      </c>
      <c r="N79">
        <v>23.1</v>
      </c>
      <c r="O79">
        <v>22.45</v>
      </c>
      <c r="P79">
        <v>3843116200</v>
      </c>
      <c r="Q79">
        <v>145.32</v>
      </c>
      <c r="R79">
        <v>145.32</v>
      </c>
      <c r="S79">
        <v>270622242</v>
      </c>
      <c r="T79">
        <v>117.09</v>
      </c>
      <c r="U79">
        <v>117.09</v>
      </c>
      <c r="V79">
        <v>223546040</v>
      </c>
      <c r="W79" t="s">
        <v>32</v>
      </c>
      <c r="X79">
        <v>6310.56</v>
      </c>
      <c r="Y79">
        <v>610093600</v>
      </c>
      <c r="Z79">
        <v>426.47</v>
      </c>
      <c r="AA79">
        <v>427.91</v>
      </c>
      <c r="AB79">
        <v>583054000</v>
      </c>
      <c r="AC79">
        <v>152.66</v>
      </c>
      <c r="AD79">
        <v>153</v>
      </c>
      <c r="AE79">
        <v>242436086</v>
      </c>
      <c r="AF79">
        <v>110.69</v>
      </c>
      <c r="AG79">
        <v>111.43</v>
      </c>
      <c r="AH79">
        <v>1044125445</v>
      </c>
      <c r="AI79" t="s">
        <v>32</v>
      </c>
      <c r="AJ79">
        <v>852.78</v>
      </c>
      <c r="AK79">
        <v>1650349739</v>
      </c>
      <c r="AL79" t="s">
        <v>32</v>
      </c>
      <c r="AM79">
        <v>1824.99</v>
      </c>
      <c r="AN79">
        <v>353509900</v>
      </c>
      <c r="AO79">
        <v>96.63</v>
      </c>
      <c r="AP79">
        <v>97.04</v>
      </c>
      <c r="AQ79">
        <v>70800764</v>
      </c>
      <c r="AR79">
        <v>1487.46</v>
      </c>
      <c r="AS79">
        <v>1486.37</v>
      </c>
      <c r="AT79">
        <v>77004522</v>
      </c>
      <c r="AU79" t="s">
        <v>32</v>
      </c>
      <c r="AV79">
        <v>208.90690000000001</v>
      </c>
      <c r="AW79">
        <v>457462978</v>
      </c>
      <c r="AX79" t="s">
        <v>32</v>
      </c>
      <c r="AY79">
        <v>272.85000000000002</v>
      </c>
      <c r="AZ79">
        <v>290586419</v>
      </c>
      <c r="BA79">
        <v>156.38</v>
      </c>
      <c r="BB79">
        <v>155.9</v>
      </c>
      <c r="BC79">
        <v>580647969</v>
      </c>
      <c r="BD79">
        <v>115.6</v>
      </c>
      <c r="BE79">
        <v>115.64</v>
      </c>
      <c r="BF79">
        <v>304178020</v>
      </c>
      <c r="BG79" t="s">
        <v>32</v>
      </c>
      <c r="BH79">
        <v>944.01</v>
      </c>
      <c r="BI79">
        <v>44089690</v>
      </c>
      <c r="BJ79">
        <v>233.21</v>
      </c>
      <c r="BK79">
        <v>233.19</v>
      </c>
      <c r="BL79">
        <v>2299630946</v>
      </c>
      <c r="BM79">
        <v>110.2</v>
      </c>
      <c r="BN79">
        <v>110.42</v>
      </c>
      <c r="BO79">
        <v>426671000</v>
      </c>
      <c r="BP79" t="s">
        <v>32</v>
      </c>
      <c r="BQ79">
        <v>1758.88</v>
      </c>
      <c r="BR79">
        <v>4970375736</v>
      </c>
      <c r="BS79">
        <v>1225.24</v>
      </c>
      <c r="BT79">
        <v>1224.6099999999999</v>
      </c>
      <c r="BU79">
        <v>5521179900</v>
      </c>
      <c r="BV79">
        <v>1168.5</v>
      </c>
      <c r="BW79">
        <v>1155.99</v>
      </c>
      <c r="BX79">
        <v>16724602000</v>
      </c>
      <c r="BY79">
        <v>1291.96</v>
      </c>
      <c r="BZ79">
        <v>1291.96</v>
      </c>
      <c r="CA79">
        <v>7136325300</v>
      </c>
    </row>
    <row r="80" spans="1:79" x14ac:dyDescent="0.25">
      <c r="A80" s="1">
        <v>37043</v>
      </c>
      <c r="B80" t="s">
        <v>32</v>
      </c>
      <c r="C80">
        <v>705.59</v>
      </c>
      <c r="D80">
        <v>571833739</v>
      </c>
      <c r="E80" t="s">
        <v>32</v>
      </c>
      <c r="F80">
        <v>643.44000000000005</v>
      </c>
      <c r="G80">
        <v>57381088900</v>
      </c>
      <c r="H80" t="s">
        <v>32</v>
      </c>
      <c r="I80">
        <v>1052.92</v>
      </c>
      <c r="J80">
        <v>591701454</v>
      </c>
      <c r="K80" t="s">
        <v>32</v>
      </c>
      <c r="L80">
        <v>650.79999999999995</v>
      </c>
      <c r="M80">
        <v>288824282</v>
      </c>
      <c r="N80">
        <v>23.76</v>
      </c>
      <c r="O80">
        <v>23.54</v>
      </c>
      <c r="P80">
        <v>3858240100</v>
      </c>
      <c r="Q80">
        <v>144.32</v>
      </c>
      <c r="R80">
        <v>144.33000000000001</v>
      </c>
      <c r="S80">
        <v>373919358</v>
      </c>
      <c r="T80">
        <v>118.09</v>
      </c>
      <c r="U80">
        <v>118.05</v>
      </c>
      <c r="V80">
        <v>279098668</v>
      </c>
      <c r="W80" t="s">
        <v>32</v>
      </c>
      <c r="X80">
        <v>6365.99</v>
      </c>
      <c r="Y80">
        <v>627033887</v>
      </c>
      <c r="Z80">
        <v>454.85</v>
      </c>
      <c r="AA80">
        <v>450.63</v>
      </c>
      <c r="AB80">
        <v>2351119000</v>
      </c>
      <c r="AC80">
        <v>154.54</v>
      </c>
      <c r="AD80">
        <v>153.82</v>
      </c>
      <c r="AE80">
        <v>288960476</v>
      </c>
      <c r="AF80">
        <v>111.73</v>
      </c>
      <c r="AG80">
        <v>111.37</v>
      </c>
      <c r="AH80">
        <v>1162949520</v>
      </c>
      <c r="AI80" t="s">
        <v>32</v>
      </c>
      <c r="AJ80">
        <v>847.03</v>
      </c>
      <c r="AK80">
        <v>1478674422</v>
      </c>
      <c r="AL80" t="s">
        <v>32</v>
      </c>
      <c r="AM80">
        <v>1819.49</v>
      </c>
      <c r="AN80">
        <v>219581800</v>
      </c>
      <c r="AO80">
        <v>94.77</v>
      </c>
      <c r="AP80">
        <v>94.68</v>
      </c>
      <c r="AQ80">
        <v>79799143</v>
      </c>
      <c r="AR80">
        <v>1517.49</v>
      </c>
      <c r="AS80">
        <v>1524.03</v>
      </c>
      <c r="AT80">
        <v>101246837</v>
      </c>
      <c r="AU80" t="s">
        <v>32</v>
      </c>
      <c r="AV80">
        <v>204.26599999999999</v>
      </c>
      <c r="AW80">
        <v>369846452</v>
      </c>
      <c r="AX80" t="s">
        <v>32</v>
      </c>
      <c r="AY80">
        <v>271.54000000000002</v>
      </c>
      <c r="AZ80">
        <v>325200537</v>
      </c>
      <c r="BA80">
        <v>160.68</v>
      </c>
      <c r="BB80">
        <v>160.68</v>
      </c>
      <c r="BC80">
        <v>308755547</v>
      </c>
      <c r="BD80">
        <v>112.81</v>
      </c>
      <c r="BE80">
        <v>112.58</v>
      </c>
      <c r="BF80">
        <v>294282760</v>
      </c>
      <c r="BG80" t="s">
        <v>32</v>
      </c>
      <c r="BH80">
        <v>947.31</v>
      </c>
      <c r="BI80">
        <v>75416979</v>
      </c>
      <c r="BJ80">
        <v>238.6</v>
      </c>
      <c r="BK80">
        <v>238.87</v>
      </c>
      <c r="BL80">
        <v>1594622855</v>
      </c>
      <c r="BM80">
        <v>116.82</v>
      </c>
      <c r="BN80">
        <v>116.63</v>
      </c>
      <c r="BO80">
        <v>347818900</v>
      </c>
      <c r="BP80" t="s">
        <v>32</v>
      </c>
      <c r="BQ80">
        <v>1751.61</v>
      </c>
      <c r="BR80">
        <v>4427043814</v>
      </c>
      <c r="BS80">
        <v>1210.77</v>
      </c>
      <c r="BT80">
        <v>1210.95</v>
      </c>
      <c r="BU80">
        <v>4072267300</v>
      </c>
      <c r="BV80">
        <v>1143.95</v>
      </c>
      <c r="BW80">
        <v>1143.75</v>
      </c>
      <c r="BX80">
        <v>15129192400</v>
      </c>
      <c r="BY80">
        <v>1277.8900000000001</v>
      </c>
      <c r="BZ80">
        <v>1277.8900000000001</v>
      </c>
      <c r="CA80">
        <v>5473933200</v>
      </c>
    </row>
    <row r="81" spans="1:79" x14ac:dyDescent="0.25">
      <c r="A81" s="1">
        <v>37050</v>
      </c>
      <c r="B81" t="s">
        <v>32</v>
      </c>
      <c r="C81">
        <v>697.92</v>
      </c>
      <c r="D81">
        <v>818377737</v>
      </c>
      <c r="E81" t="s">
        <v>32</v>
      </c>
      <c r="F81">
        <v>667.3</v>
      </c>
      <c r="G81">
        <v>77283558600</v>
      </c>
      <c r="H81" t="s">
        <v>32</v>
      </c>
      <c r="I81">
        <v>1047.81</v>
      </c>
      <c r="J81">
        <v>384907458</v>
      </c>
      <c r="K81" t="s">
        <v>32</v>
      </c>
      <c r="L81">
        <v>661.22</v>
      </c>
      <c r="M81">
        <v>364919733</v>
      </c>
      <c r="N81">
        <v>22.8</v>
      </c>
      <c r="O81">
        <v>22.38</v>
      </c>
      <c r="P81">
        <v>4946725800</v>
      </c>
      <c r="Q81">
        <v>140.71</v>
      </c>
      <c r="R81">
        <v>140.65</v>
      </c>
      <c r="S81">
        <v>214254003</v>
      </c>
      <c r="T81">
        <v>116.32</v>
      </c>
      <c r="U81">
        <v>116.06</v>
      </c>
      <c r="V81">
        <v>214716908</v>
      </c>
      <c r="W81" t="s">
        <v>32</v>
      </c>
      <c r="X81">
        <v>6149.69</v>
      </c>
      <c r="Y81">
        <v>573488439</v>
      </c>
      <c r="Z81">
        <v>455.94</v>
      </c>
      <c r="AA81">
        <v>460.06</v>
      </c>
      <c r="AB81">
        <v>941252000</v>
      </c>
      <c r="AC81">
        <v>150.38</v>
      </c>
      <c r="AD81">
        <v>149.68</v>
      </c>
      <c r="AE81">
        <v>203007835</v>
      </c>
      <c r="AF81">
        <v>108.75</v>
      </c>
      <c r="AG81">
        <v>108.4</v>
      </c>
      <c r="AH81">
        <v>1019496350</v>
      </c>
      <c r="AI81" t="s">
        <v>32</v>
      </c>
      <c r="AJ81">
        <v>817.3</v>
      </c>
      <c r="AK81">
        <v>1793970587</v>
      </c>
      <c r="AL81" t="s">
        <v>32</v>
      </c>
      <c r="AM81">
        <v>1786.06</v>
      </c>
      <c r="AN81">
        <v>329906900</v>
      </c>
      <c r="AO81">
        <v>94.42</v>
      </c>
      <c r="AP81">
        <v>92.66</v>
      </c>
      <c r="AQ81">
        <v>53791271</v>
      </c>
      <c r="AR81">
        <v>1499.02</v>
      </c>
      <c r="AS81">
        <v>1495.83</v>
      </c>
      <c r="AT81">
        <v>65074929</v>
      </c>
      <c r="AU81" t="s">
        <v>32</v>
      </c>
      <c r="AV81">
        <v>221.3065</v>
      </c>
      <c r="AW81">
        <v>402237429</v>
      </c>
      <c r="AX81" t="s">
        <v>32</v>
      </c>
      <c r="AY81">
        <v>272.36</v>
      </c>
      <c r="AZ81">
        <v>236558093</v>
      </c>
      <c r="BA81">
        <v>155.88</v>
      </c>
      <c r="BB81">
        <v>155.52000000000001</v>
      </c>
      <c r="BC81">
        <v>218067750</v>
      </c>
      <c r="BD81">
        <v>112.36</v>
      </c>
      <c r="BE81">
        <v>111.82</v>
      </c>
      <c r="BF81">
        <v>316764837</v>
      </c>
      <c r="BG81" t="s">
        <v>32</v>
      </c>
      <c r="BH81">
        <v>929.33</v>
      </c>
      <c r="BI81">
        <v>50605658</v>
      </c>
      <c r="BJ81">
        <v>231.24</v>
      </c>
      <c r="BK81">
        <v>231.29</v>
      </c>
      <c r="BL81">
        <v>2372256968</v>
      </c>
      <c r="BM81">
        <v>114.72</v>
      </c>
      <c r="BN81">
        <v>114.07</v>
      </c>
      <c r="BO81">
        <v>255233000</v>
      </c>
      <c r="BP81" t="s">
        <v>32</v>
      </c>
      <c r="BQ81">
        <v>1728.45</v>
      </c>
      <c r="BR81">
        <v>5373306212</v>
      </c>
      <c r="BS81">
        <v>1199.95</v>
      </c>
      <c r="BT81">
        <v>1196.04</v>
      </c>
      <c r="BU81">
        <v>4517711500</v>
      </c>
      <c r="BV81">
        <v>1127.68</v>
      </c>
      <c r="BW81">
        <v>1122.6400000000001</v>
      </c>
      <c r="BX81">
        <v>16413675000</v>
      </c>
      <c r="BY81">
        <v>1260.67</v>
      </c>
      <c r="BZ81">
        <v>1260.67</v>
      </c>
      <c r="CA81">
        <v>6103723411</v>
      </c>
    </row>
    <row r="82" spans="1:79" x14ac:dyDescent="0.25">
      <c r="A82" s="1">
        <v>37057</v>
      </c>
      <c r="B82" t="s">
        <v>32</v>
      </c>
      <c r="C82">
        <v>707.95</v>
      </c>
      <c r="D82">
        <v>712874638</v>
      </c>
      <c r="E82" t="s">
        <v>32</v>
      </c>
      <c r="F82">
        <v>668.76</v>
      </c>
      <c r="G82">
        <v>50277953100</v>
      </c>
      <c r="H82" t="s">
        <v>32</v>
      </c>
      <c r="I82">
        <v>1030.7</v>
      </c>
      <c r="J82">
        <v>358026500</v>
      </c>
      <c r="K82" t="s">
        <v>32</v>
      </c>
      <c r="L82">
        <v>657.24</v>
      </c>
      <c r="M82">
        <v>104417681</v>
      </c>
      <c r="N82">
        <v>24.1</v>
      </c>
      <c r="O82">
        <v>24.18</v>
      </c>
      <c r="P82">
        <v>4298931200</v>
      </c>
      <c r="Q82">
        <v>140.88999999999999</v>
      </c>
      <c r="R82">
        <v>140.81</v>
      </c>
      <c r="S82">
        <v>344156458</v>
      </c>
      <c r="T82">
        <v>116.83</v>
      </c>
      <c r="U82">
        <v>117.07</v>
      </c>
      <c r="V82">
        <v>590279018</v>
      </c>
      <c r="W82" t="s">
        <v>32</v>
      </c>
      <c r="X82">
        <v>6390.76</v>
      </c>
      <c r="Y82">
        <v>805463379</v>
      </c>
      <c r="Z82">
        <v>464.39</v>
      </c>
      <c r="AA82">
        <v>464.29</v>
      </c>
      <c r="AB82">
        <v>776425500</v>
      </c>
      <c r="AC82">
        <v>147.34</v>
      </c>
      <c r="AD82">
        <v>147.08000000000001</v>
      </c>
      <c r="AE82">
        <v>183544872</v>
      </c>
      <c r="AF82">
        <v>108.49</v>
      </c>
      <c r="AG82">
        <v>108.87</v>
      </c>
      <c r="AH82">
        <v>1562684145</v>
      </c>
      <c r="AI82" t="s">
        <v>32</v>
      </c>
      <c r="AJ82">
        <v>820.4</v>
      </c>
      <c r="AK82">
        <v>1707108998</v>
      </c>
      <c r="AL82" t="s">
        <v>32</v>
      </c>
      <c r="AM82">
        <v>1836.44</v>
      </c>
      <c r="AN82">
        <v>311409000</v>
      </c>
      <c r="AO82">
        <v>96.06</v>
      </c>
      <c r="AP82">
        <v>96.66</v>
      </c>
      <c r="AQ82">
        <v>50076415</v>
      </c>
      <c r="AR82">
        <v>1501.89</v>
      </c>
      <c r="AS82">
        <v>1502.4</v>
      </c>
      <c r="AT82">
        <v>74125740</v>
      </c>
      <c r="AU82" t="s">
        <v>32</v>
      </c>
      <c r="AV82">
        <v>214.4391</v>
      </c>
      <c r="AW82">
        <v>142119422</v>
      </c>
      <c r="AX82" t="s">
        <v>32</v>
      </c>
      <c r="AY82">
        <v>270.48</v>
      </c>
      <c r="AZ82">
        <v>420888509</v>
      </c>
      <c r="BA82">
        <v>158.94</v>
      </c>
      <c r="BB82">
        <v>158.99</v>
      </c>
      <c r="BC82">
        <v>294112643</v>
      </c>
      <c r="BD82">
        <v>113.38</v>
      </c>
      <c r="BE82">
        <v>114.04</v>
      </c>
      <c r="BF82">
        <v>406212550</v>
      </c>
      <c r="BG82" t="s">
        <v>32</v>
      </c>
      <c r="BH82">
        <v>931.53</v>
      </c>
      <c r="BI82">
        <v>83963387</v>
      </c>
      <c r="BJ82">
        <v>242.39</v>
      </c>
      <c r="BK82">
        <v>242.51</v>
      </c>
      <c r="BL82">
        <v>2026037470</v>
      </c>
      <c r="BM82">
        <v>114.46</v>
      </c>
      <c r="BN82">
        <v>114.61</v>
      </c>
      <c r="BO82">
        <v>347752400</v>
      </c>
      <c r="BP82" t="s">
        <v>32</v>
      </c>
      <c r="BQ82">
        <v>1770.46</v>
      </c>
      <c r="BR82">
        <v>5515153256</v>
      </c>
      <c r="BS82">
        <v>1197.1199999999999</v>
      </c>
      <c r="BT82">
        <v>1199.1199999999999</v>
      </c>
      <c r="BU82">
        <v>5470503500</v>
      </c>
      <c r="BV82">
        <v>1113.1099999999999</v>
      </c>
      <c r="BW82">
        <v>1125.45</v>
      </c>
      <c r="BX82">
        <v>19370616000</v>
      </c>
      <c r="BY82">
        <v>1264.96</v>
      </c>
      <c r="BZ82">
        <v>1264.96</v>
      </c>
      <c r="CA82">
        <v>7088857500</v>
      </c>
    </row>
    <row r="83" spans="1:79" x14ac:dyDescent="0.25">
      <c r="A83" s="1">
        <v>37064</v>
      </c>
      <c r="B83" t="s">
        <v>32</v>
      </c>
      <c r="C83">
        <v>704.08</v>
      </c>
      <c r="D83">
        <v>650452803</v>
      </c>
      <c r="E83" t="s">
        <v>32</v>
      </c>
      <c r="F83">
        <v>639.52</v>
      </c>
      <c r="G83">
        <v>74904018800</v>
      </c>
      <c r="H83" t="s">
        <v>32</v>
      </c>
      <c r="I83">
        <v>986.69</v>
      </c>
      <c r="J83">
        <v>336160791</v>
      </c>
      <c r="K83" t="s">
        <v>32</v>
      </c>
      <c r="L83">
        <v>651.79</v>
      </c>
      <c r="M83">
        <v>154801260</v>
      </c>
      <c r="N83">
        <v>22.25</v>
      </c>
      <c r="O83">
        <v>22.98</v>
      </c>
      <c r="P83">
        <v>2453661000</v>
      </c>
      <c r="Q83">
        <v>135.51</v>
      </c>
      <c r="R83">
        <v>135.55000000000001</v>
      </c>
      <c r="S83">
        <v>311641621</v>
      </c>
      <c r="T83">
        <v>112.74</v>
      </c>
      <c r="U83">
        <v>112.46</v>
      </c>
      <c r="V83">
        <v>266559464</v>
      </c>
      <c r="W83" t="s">
        <v>32</v>
      </c>
      <c r="X83">
        <v>5927.84</v>
      </c>
      <c r="Y83">
        <v>728745421</v>
      </c>
      <c r="Z83">
        <v>479.43</v>
      </c>
      <c r="AA83">
        <v>483.08</v>
      </c>
      <c r="AB83">
        <v>803248000</v>
      </c>
      <c r="AC83">
        <v>141.30000000000001</v>
      </c>
      <c r="AD83">
        <v>142.03</v>
      </c>
      <c r="AE83">
        <v>184495096</v>
      </c>
      <c r="AF83">
        <v>104.33</v>
      </c>
      <c r="AG83">
        <v>105.32</v>
      </c>
      <c r="AH83">
        <v>1290085030</v>
      </c>
      <c r="AI83" t="s">
        <v>32</v>
      </c>
      <c r="AJ83">
        <v>790.87</v>
      </c>
      <c r="AK83">
        <v>1602118910</v>
      </c>
      <c r="AL83" t="s">
        <v>32</v>
      </c>
      <c r="AM83">
        <v>1796.57</v>
      </c>
      <c r="AN83">
        <v>399307500</v>
      </c>
      <c r="AO83">
        <v>95.36</v>
      </c>
      <c r="AP83">
        <v>95.18</v>
      </c>
      <c r="AQ83">
        <v>35777158</v>
      </c>
      <c r="AR83">
        <v>1447.9</v>
      </c>
      <c r="AS83">
        <v>1450.31</v>
      </c>
      <c r="AT83">
        <v>83554481</v>
      </c>
      <c r="AU83" t="s">
        <v>32</v>
      </c>
      <c r="AV83">
        <v>213.02889999999999</v>
      </c>
      <c r="AW83">
        <v>396115833</v>
      </c>
      <c r="AX83" t="s">
        <v>32</v>
      </c>
      <c r="AY83">
        <v>263.68</v>
      </c>
      <c r="AZ83">
        <v>525620883</v>
      </c>
      <c r="BA83">
        <v>156.69999999999999</v>
      </c>
      <c r="BB83">
        <v>156.71</v>
      </c>
      <c r="BC83">
        <v>258099582</v>
      </c>
      <c r="BD83">
        <v>110.73</v>
      </c>
      <c r="BE83">
        <v>111.51</v>
      </c>
      <c r="BF83">
        <v>657259146</v>
      </c>
      <c r="BG83" t="s">
        <v>32</v>
      </c>
      <c r="BH83">
        <v>903.2</v>
      </c>
      <c r="BI83">
        <v>92742815</v>
      </c>
      <c r="BJ83">
        <v>237.96</v>
      </c>
      <c r="BK83">
        <v>238.59</v>
      </c>
      <c r="BL83">
        <v>1645003850</v>
      </c>
      <c r="BM83">
        <v>119.09</v>
      </c>
      <c r="BN83">
        <v>118.71</v>
      </c>
      <c r="BO83">
        <v>190450500</v>
      </c>
      <c r="BP83" t="s">
        <v>32</v>
      </c>
      <c r="BQ83">
        <v>1699.93</v>
      </c>
      <c r="BR83">
        <v>5200635312</v>
      </c>
      <c r="BS83">
        <v>1153.76</v>
      </c>
      <c r="BT83">
        <v>1152.71</v>
      </c>
      <c r="BU83">
        <v>6227154000</v>
      </c>
      <c r="BV83">
        <v>1077.8599999999999</v>
      </c>
      <c r="BW83">
        <v>1085.3699999999999</v>
      </c>
      <c r="BX83">
        <v>18581717000</v>
      </c>
      <c r="BY83">
        <v>1214.3599999999999</v>
      </c>
      <c r="BZ83">
        <v>1214.3599999999999</v>
      </c>
      <c r="CA83">
        <v>7858716800</v>
      </c>
    </row>
    <row r="84" spans="1:79" x14ac:dyDescent="0.25">
      <c r="A84" s="1">
        <v>37071</v>
      </c>
      <c r="B84" t="s">
        <v>32</v>
      </c>
      <c r="C84">
        <v>703.25</v>
      </c>
      <c r="D84">
        <v>929795154</v>
      </c>
      <c r="E84" t="s">
        <v>32</v>
      </c>
      <c r="F84">
        <v>646.84</v>
      </c>
      <c r="G84">
        <v>60495034400</v>
      </c>
      <c r="H84" t="s">
        <v>32</v>
      </c>
      <c r="I84">
        <v>979.5</v>
      </c>
      <c r="J84">
        <v>319203917</v>
      </c>
      <c r="K84" t="s">
        <v>32</v>
      </c>
      <c r="L84">
        <v>630.5</v>
      </c>
      <c r="M84">
        <v>119967489</v>
      </c>
      <c r="N84">
        <v>23.53</v>
      </c>
      <c r="O84">
        <v>23.52</v>
      </c>
      <c r="P84">
        <v>1538113897</v>
      </c>
      <c r="Q84">
        <v>133.94</v>
      </c>
      <c r="R84">
        <v>134.28</v>
      </c>
      <c r="S84">
        <v>356869444</v>
      </c>
      <c r="T84">
        <v>112.37</v>
      </c>
      <c r="U84">
        <v>113.05</v>
      </c>
      <c r="V84">
        <v>268506635</v>
      </c>
      <c r="W84" t="s">
        <v>32</v>
      </c>
      <c r="X84">
        <v>5878.26</v>
      </c>
      <c r="Y84">
        <v>558352534</v>
      </c>
      <c r="Z84">
        <v>507.57</v>
      </c>
      <c r="AA84">
        <v>507.57</v>
      </c>
      <c r="AB84">
        <v>773143500</v>
      </c>
      <c r="AC84">
        <v>140.88999999999999</v>
      </c>
      <c r="AD84">
        <v>141.62</v>
      </c>
      <c r="AE84">
        <v>219981423</v>
      </c>
      <c r="AF84">
        <v>101.35</v>
      </c>
      <c r="AG84">
        <v>101.82</v>
      </c>
      <c r="AH84">
        <v>1012970530</v>
      </c>
      <c r="AI84" t="s">
        <v>32</v>
      </c>
      <c r="AJ84">
        <v>812.64</v>
      </c>
      <c r="AK84">
        <v>1504875030</v>
      </c>
      <c r="AL84" t="s">
        <v>32</v>
      </c>
      <c r="AM84">
        <v>1772.96</v>
      </c>
      <c r="AN84">
        <v>274570500</v>
      </c>
      <c r="AO84">
        <v>93.29</v>
      </c>
      <c r="AP84">
        <v>94.22</v>
      </c>
      <c r="AQ84">
        <v>47929685</v>
      </c>
      <c r="AR84">
        <v>1444.42</v>
      </c>
      <c r="AS84">
        <v>1447.8</v>
      </c>
      <c r="AT84">
        <v>74536121</v>
      </c>
      <c r="AU84" t="s">
        <v>32</v>
      </c>
      <c r="AV84">
        <v>230.0384</v>
      </c>
      <c r="AW84">
        <v>366103811</v>
      </c>
      <c r="AX84" t="s">
        <v>32</v>
      </c>
      <c r="AY84">
        <v>267.17</v>
      </c>
      <c r="AZ84">
        <v>335497509</v>
      </c>
      <c r="BA84">
        <v>150.71</v>
      </c>
      <c r="BB84">
        <v>150.71</v>
      </c>
      <c r="BC84">
        <v>189296815</v>
      </c>
      <c r="BD84">
        <v>105.74</v>
      </c>
      <c r="BE84">
        <v>105.85</v>
      </c>
      <c r="BF84">
        <v>578819037</v>
      </c>
      <c r="BG84" t="s">
        <v>32</v>
      </c>
      <c r="BH84">
        <v>880.25</v>
      </c>
      <c r="BI84">
        <v>87156003</v>
      </c>
      <c r="BJ84">
        <v>226.77</v>
      </c>
      <c r="BK84">
        <v>226.78</v>
      </c>
      <c r="BL84">
        <v>1494839023</v>
      </c>
      <c r="BM84">
        <v>116.25</v>
      </c>
      <c r="BN84">
        <v>116.18</v>
      </c>
      <c r="BO84">
        <v>256221500</v>
      </c>
      <c r="BP84" t="s">
        <v>32</v>
      </c>
      <c r="BQ84">
        <v>1687.47</v>
      </c>
      <c r="BR84">
        <v>5891293521</v>
      </c>
      <c r="BS84">
        <v>1168.46</v>
      </c>
      <c r="BT84">
        <v>1165.3900000000001</v>
      </c>
      <c r="BU84">
        <v>5771460400</v>
      </c>
      <c r="BV84">
        <v>1085.17</v>
      </c>
      <c r="BW84">
        <v>1087.42</v>
      </c>
      <c r="BX84">
        <v>18752050000</v>
      </c>
      <c r="BY84">
        <v>1225.3499999999999</v>
      </c>
      <c r="BZ84">
        <v>1225.3499999999999</v>
      </c>
      <c r="CA84">
        <v>7633256800</v>
      </c>
    </row>
    <row r="85" spans="1:79" x14ac:dyDescent="0.25">
      <c r="A85" s="1">
        <v>37078</v>
      </c>
      <c r="B85" t="s">
        <v>32</v>
      </c>
      <c r="C85">
        <v>712.98</v>
      </c>
      <c r="D85">
        <v>731423893</v>
      </c>
      <c r="E85" t="s">
        <v>32</v>
      </c>
      <c r="F85">
        <v>647.54</v>
      </c>
      <c r="G85">
        <v>59153970300</v>
      </c>
      <c r="H85" t="s">
        <v>32</v>
      </c>
      <c r="I85">
        <v>975.99</v>
      </c>
      <c r="J85">
        <v>149006306</v>
      </c>
      <c r="K85" t="s">
        <v>32</v>
      </c>
      <c r="L85">
        <v>618.62</v>
      </c>
      <c r="M85">
        <v>82800754</v>
      </c>
      <c r="N85">
        <v>23.01</v>
      </c>
      <c r="O85">
        <v>23.01</v>
      </c>
      <c r="P85">
        <v>836800499</v>
      </c>
      <c r="Q85">
        <v>135.28</v>
      </c>
      <c r="R85">
        <v>135.53</v>
      </c>
      <c r="S85">
        <v>335711038</v>
      </c>
      <c r="T85">
        <v>114.85</v>
      </c>
      <c r="U85">
        <v>115.17</v>
      </c>
      <c r="V85">
        <v>244661988</v>
      </c>
      <c r="W85" t="s">
        <v>32</v>
      </c>
      <c r="X85">
        <v>5826.92</v>
      </c>
      <c r="Y85">
        <v>526221828</v>
      </c>
      <c r="Z85">
        <v>514.04</v>
      </c>
      <c r="AA85">
        <v>514.04</v>
      </c>
      <c r="AB85">
        <v>438547500</v>
      </c>
      <c r="AC85">
        <v>144.02000000000001</v>
      </c>
      <c r="AD85">
        <v>144.25</v>
      </c>
      <c r="AE85">
        <v>119818232</v>
      </c>
      <c r="AF85">
        <v>103.86</v>
      </c>
      <c r="AG85">
        <v>103.34</v>
      </c>
      <c r="AH85">
        <v>1036827315</v>
      </c>
      <c r="AI85" t="s">
        <v>32</v>
      </c>
      <c r="AJ85">
        <v>808.09</v>
      </c>
      <c r="AK85">
        <v>1234300330</v>
      </c>
      <c r="AL85" t="s">
        <v>32</v>
      </c>
      <c r="AM85">
        <v>1804.44</v>
      </c>
      <c r="AN85">
        <v>232828100</v>
      </c>
      <c r="AO85">
        <v>96.04</v>
      </c>
      <c r="AP85">
        <v>95.73</v>
      </c>
      <c r="AQ85">
        <v>173246313</v>
      </c>
      <c r="AR85">
        <v>1440.72</v>
      </c>
      <c r="AS85">
        <v>1438.54</v>
      </c>
      <c r="AT85">
        <v>46033822</v>
      </c>
      <c r="AU85" t="s">
        <v>32</v>
      </c>
      <c r="AV85">
        <v>211.6037</v>
      </c>
      <c r="AW85">
        <v>445151258</v>
      </c>
      <c r="AX85" t="s">
        <v>32</v>
      </c>
      <c r="AY85">
        <v>267.64999999999998</v>
      </c>
      <c r="AZ85">
        <v>277145957</v>
      </c>
      <c r="BA85">
        <v>150.43</v>
      </c>
      <c r="BB85">
        <v>150.44999999999999</v>
      </c>
      <c r="BC85">
        <v>129219485</v>
      </c>
      <c r="BD85">
        <v>104.78</v>
      </c>
      <c r="BE85">
        <v>105.17</v>
      </c>
      <c r="BF85">
        <v>559244839</v>
      </c>
      <c r="BG85" t="s">
        <v>32</v>
      </c>
      <c r="BH85">
        <v>889.94</v>
      </c>
      <c r="BI85">
        <v>67830684</v>
      </c>
      <c r="BJ85">
        <v>227.56</v>
      </c>
      <c r="BK85">
        <v>227.57</v>
      </c>
      <c r="BL85">
        <v>1511447183</v>
      </c>
      <c r="BM85">
        <v>116.65</v>
      </c>
      <c r="BN85">
        <v>116.54</v>
      </c>
      <c r="BO85">
        <v>173172600</v>
      </c>
      <c r="BP85" t="s">
        <v>32</v>
      </c>
      <c r="BQ85">
        <v>1680.31</v>
      </c>
      <c r="BR85">
        <v>5558472182</v>
      </c>
      <c r="BS85">
        <v>1164.17</v>
      </c>
      <c r="BT85">
        <v>1163.1400000000001</v>
      </c>
      <c r="BU85">
        <v>3326832800</v>
      </c>
      <c r="BV85">
        <v>1095.4100000000001</v>
      </c>
      <c r="BW85">
        <v>1084.79</v>
      </c>
      <c r="BX85">
        <v>14951132000</v>
      </c>
      <c r="BY85">
        <v>1224.42</v>
      </c>
      <c r="BZ85">
        <v>1224.42</v>
      </c>
      <c r="CA85">
        <v>4338295300</v>
      </c>
    </row>
    <row r="86" spans="1:79" x14ac:dyDescent="0.25">
      <c r="A86" s="1">
        <v>37085</v>
      </c>
      <c r="B86" t="s">
        <v>32</v>
      </c>
      <c r="C86">
        <v>681.67</v>
      </c>
      <c r="D86">
        <v>697176149</v>
      </c>
      <c r="E86" t="s">
        <v>32</v>
      </c>
      <c r="F86">
        <v>576.07000000000005</v>
      </c>
      <c r="G86">
        <v>56384502800</v>
      </c>
      <c r="H86" t="s">
        <v>32</v>
      </c>
      <c r="I86">
        <v>954.3</v>
      </c>
      <c r="J86">
        <v>222706262</v>
      </c>
      <c r="K86" t="s">
        <v>32</v>
      </c>
      <c r="L86">
        <v>610.16999999999996</v>
      </c>
      <c r="M86">
        <v>179047423</v>
      </c>
      <c r="N86">
        <v>21.85</v>
      </c>
      <c r="O86">
        <v>22.73</v>
      </c>
      <c r="P86">
        <v>1528433200</v>
      </c>
      <c r="Q86">
        <v>129.22999999999999</v>
      </c>
      <c r="R86">
        <v>129.22</v>
      </c>
      <c r="S86">
        <v>308506863</v>
      </c>
      <c r="T86">
        <v>111.27</v>
      </c>
      <c r="U86">
        <v>111.07</v>
      </c>
      <c r="V86">
        <v>274378441</v>
      </c>
      <c r="W86" t="s">
        <v>32</v>
      </c>
      <c r="X86">
        <v>5880.74</v>
      </c>
      <c r="Y86">
        <v>552842748</v>
      </c>
      <c r="Z86">
        <v>502.13</v>
      </c>
      <c r="AA86">
        <v>504.98</v>
      </c>
      <c r="AB86">
        <v>1392425500</v>
      </c>
      <c r="AC86">
        <v>136.44999999999999</v>
      </c>
      <c r="AD86">
        <v>137.46</v>
      </c>
      <c r="AE86">
        <v>136370543</v>
      </c>
      <c r="AF86">
        <v>102.55</v>
      </c>
      <c r="AG86">
        <v>102.29</v>
      </c>
      <c r="AH86">
        <v>1089108815</v>
      </c>
      <c r="AI86" t="s">
        <v>32</v>
      </c>
      <c r="AJ86">
        <v>780.55</v>
      </c>
      <c r="AK86">
        <v>1301244470</v>
      </c>
      <c r="AL86" t="s">
        <v>32</v>
      </c>
      <c r="AM86">
        <v>1802.35</v>
      </c>
      <c r="AN86">
        <v>278868500</v>
      </c>
      <c r="AO86">
        <v>92.22</v>
      </c>
      <c r="AP86">
        <v>93.67</v>
      </c>
      <c r="AQ86">
        <v>36249864</v>
      </c>
      <c r="AR86">
        <v>1440.03</v>
      </c>
      <c r="AS86">
        <v>1443.18</v>
      </c>
      <c r="AT86">
        <v>56388358</v>
      </c>
      <c r="AU86" t="s">
        <v>32</v>
      </c>
      <c r="AV86">
        <v>207.14320000000001</v>
      </c>
      <c r="AW86">
        <v>390598362</v>
      </c>
      <c r="AX86" t="s">
        <v>32</v>
      </c>
      <c r="AY86">
        <v>252.2</v>
      </c>
      <c r="AZ86">
        <v>229313501</v>
      </c>
      <c r="BA86">
        <v>142.41</v>
      </c>
      <c r="BB86">
        <v>145.83000000000001</v>
      </c>
      <c r="BC86">
        <v>157826495</v>
      </c>
      <c r="BD86">
        <v>101.36</v>
      </c>
      <c r="BE86">
        <v>100.88</v>
      </c>
      <c r="BF86">
        <v>603900677</v>
      </c>
      <c r="BG86" t="s">
        <v>32</v>
      </c>
      <c r="BH86">
        <v>860.9</v>
      </c>
      <c r="BI86">
        <v>98443415</v>
      </c>
      <c r="BJ86">
        <v>220.35</v>
      </c>
      <c r="BK86">
        <v>220.96</v>
      </c>
      <c r="BL86">
        <v>2215023792</v>
      </c>
      <c r="BM86">
        <v>116.87</v>
      </c>
      <c r="BN86">
        <v>117.68</v>
      </c>
      <c r="BO86">
        <v>247036900</v>
      </c>
      <c r="BP86" t="s">
        <v>32</v>
      </c>
      <c r="BQ86">
        <v>1633.36</v>
      </c>
      <c r="BR86">
        <v>5645720012</v>
      </c>
      <c r="BS86">
        <v>1132.3900000000001</v>
      </c>
      <c r="BT86">
        <v>1131.1400000000001</v>
      </c>
      <c r="BU86">
        <v>5539403700</v>
      </c>
      <c r="BV86">
        <v>1056.0899999999999</v>
      </c>
      <c r="BW86">
        <v>1050.75</v>
      </c>
      <c r="BX86">
        <v>17368974000</v>
      </c>
      <c r="BY86">
        <v>1190.5899999999999</v>
      </c>
      <c r="BZ86">
        <v>1190.5899999999999</v>
      </c>
      <c r="CA86">
        <v>7584142700</v>
      </c>
    </row>
    <row r="87" spans="1:79" x14ac:dyDescent="0.25">
      <c r="A87" s="1">
        <v>37092</v>
      </c>
      <c r="B87" t="s">
        <v>32</v>
      </c>
      <c r="C87">
        <v>692.43</v>
      </c>
      <c r="D87">
        <v>631182335</v>
      </c>
      <c r="E87" t="s">
        <v>32</v>
      </c>
      <c r="F87">
        <v>570.26</v>
      </c>
      <c r="G87">
        <v>49392393500</v>
      </c>
      <c r="H87" t="s">
        <v>32</v>
      </c>
      <c r="I87">
        <v>980.89</v>
      </c>
      <c r="J87">
        <v>251783757</v>
      </c>
      <c r="K87" t="s">
        <v>32</v>
      </c>
      <c r="L87">
        <v>573.89</v>
      </c>
      <c r="M87">
        <v>143620260</v>
      </c>
      <c r="N87">
        <v>21.5</v>
      </c>
      <c r="O87">
        <v>21.62</v>
      </c>
      <c r="P87">
        <v>1742419500</v>
      </c>
      <c r="Q87">
        <v>129.97</v>
      </c>
      <c r="R87">
        <v>129.94</v>
      </c>
      <c r="S87">
        <v>250590864</v>
      </c>
      <c r="T87">
        <v>112.46</v>
      </c>
      <c r="U87">
        <v>112.52</v>
      </c>
      <c r="V87">
        <v>256873798</v>
      </c>
      <c r="W87" t="s">
        <v>32</v>
      </c>
      <c r="X87">
        <v>5809.38</v>
      </c>
      <c r="Y87">
        <v>416712758</v>
      </c>
      <c r="Z87">
        <v>526.11</v>
      </c>
      <c r="AA87">
        <v>525.62</v>
      </c>
      <c r="AB87">
        <v>1071716500</v>
      </c>
      <c r="AC87">
        <v>142.63</v>
      </c>
      <c r="AD87">
        <v>143.18</v>
      </c>
      <c r="AE87">
        <v>133515241</v>
      </c>
      <c r="AF87">
        <v>100.9</v>
      </c>
      <c r="AG87">
        <v>100.86</v>
      </c>
      <c r="AH87">
        <v>1002280020</v>
      </c>
      <c r="AI87" t="s">
        <v>32</v>
      </c>
      <c r="AJ87">
        <v>777.71</v>
      </c>
      <c r="AK87">
        <v>829607590</v>
      </c>
      <c r="AL87" t="s">
        <v>32</v>
      </c>
      <c r="AM87">
        <v>1696.69</v>
      </c>
      <c r="AN87">
        <v>204958400</v>
      </c>
      <c r="AO87">
        <v>92.48</v>
      </c>
      <c r="AP87">
        <v>93.03</v>
      </c>
      <c r="AQ87">
        <v>78689917</v>
      </c>
      <c r="AR87">
        <v>1391.73</v>
      </c>
      <c r="AS87">
        <v>1414.54</v>
      </c>
      <c r="AT87">
        <v>40236947</v>
      </c>
      <c r="AU87" t="s">
        <v>32</v>
      </c>
      <c r="AV87">
        <v>195.92949999999999</v>
      </c>
      <c r="AW87">
        <v>235210379</v>
      </c>
      <c r="AX87" t="s">
        <v>32</v>
      </c>
      <c r="AY87">
        <v>258.01</v>
      </c>
      <c r="AZ87">
        <v>229406276</v>
      </c>
      <c r="BA87">
        <v>138.84</v>
      </c>
      <c r="BB87">
        <v>138.82</v>
      </c>
      <c r="BC87">
        <v>103537305</v>
      </c>
      <c r="BD87">
        <v>98.74</v>
      </c>
      <c r="BE87">
        <v>98.59</v>
      </c>
      <c r="BF87">
        <v>450282547</v>
      </c>
      <c r="BG87" t="s">
        <v>32</v>
      </c>
      <c r="BH87">
        <v>856.48</v>
      </c>
      <c r="BI87">
        <v>77387159</v>
      </c>
      <c r="BJ87">
        <v>210.94</v>
      </c>
      <c r="BK87">
        <v>210.78</v>
      </c>
      <c r="BL87">
        <v>2569044101</v>
      </c>
      <c r="BM87">
        <v>113.85</v>
      </c>
      <c r="BN87">
        <v>113.82</v>
      </c>
      <c r="BO87">
        <v>222554700</v>
      </c>
      <c r="BP87" t="s">
        <v>32</v>
      </c>
      <c r="BQ87">
        <v>1653.79</v>
      </c>
      <c r="BR87">
        <v>4830924710</v>
      </c>
      <c r="BS87">
        <v>1156.54</v>
      </c>
      <c r="BT87">
        <v>1157.3699999999999</v>
      </c>
      <c r="BU87">
        <v>5771903000</v>
      </c>
      <c r="BV87">
        <v>1060.29</v>
      </c>
      <c r="BW87">
        <v>1066.9100000000001</v>
      </c>
      <c r="BX87">
        <v>16175280000</v>
      </c>
      <c r="BY87">
        <v>1215.68</v>
      </c>
      <c r="BZ87">
        <v>1215.68</v>
      </c>
      <c r="CA87">
        <v>7775829100</v>
      </c>
    </row>
    <row r="88" spans="1:79" x14ac:dyDescent="0.25">
      <c r="A88" s="1">
        <v>37099</v>
      </c>
      <c r="B88" t="s">
        <v>32</v>
      </c>
      <c r="C88">
        <v>688.93</v>
      </c>
      <c r="D88">
        <v>791890655</v>
      </c>
      <c r="E88" t="s">
        <v>32</v>
      </c>
      <c r="F88">
        <v>586.79999999999995</v>
      </c>
      <c r="G88">
        <v>44640989400</v>
      </c>
      <c r="H88" t="s">
        <v>32</v>
      </c>
      <c r="I88">
        <v>967.85</v>
      </c>
      <c r="J88">
        <v>206678098</v>
      </c>
      <c r="K88" t="s">
        <v>32</v>
      </c>
      <c r="L88">
        <v>580.08000000000004</v>
      </c>
      <c r="M88">
        <v>162458242</v>
      </c>
      <c r="N88">
        <v>19.79</v>
      </c>
      <c r="O88">
        <v>20.09</v>
      </c>
      <c r="P88">
        <v>1099569833</v>
      </c>
      <c r="Q88">
        <v>126.11</v>
      </c>
      <c r="R88">
        <v>126.28</v>
      </c>
      <c r="S88">
        <v>290860392</v>
      </c>
      <c r="T88">
        <v>109.04</v>
      </c>
      <c r="U88">
        <v>109.52</v>
      </c>
      <c r="V88">
        <v>256815137</v>
      </c>
      <c r="W88" t="s">
        <v>32</v>
      </c>
      <c r="X88">
        <v>5790.08</v>
      </c>
      <c r="Y88">
        <v>452508689</v>
      </c>
      <c r="Z88">
        <v>554.24</v>
      </c>
      <c r="AA88">
        <v>539.66</v>
      </c>
      <c r="AB88">
        <v>2071864000</v>
      </c>
      <c r="AC88">
        <v>139.5</v>
      </c>
      <c r="AD88">
        <v>139.21</v>
      </c>
      <c r="AE88">
        <v>107404527</v>
      </c>
      <c r="AF88">
        <v>98.78</v>
      </c>
      <c r="AG88">
        <v>99.11</v>
      </c>
      <c r="AH88">
        <v>914533175</v>
      </c>
      <c r="AI88" t="s">
        <v>32</v>
      </c>
      <c r="AJ88">
        <v>749.22</v>
      </c>
      <c r="AK88">
        <v>1249604137</v>
      </c>
      <c r="AL88" t="s">
        <v>32</v>
      </c>
      <c r="AM88">
        <v>1714.97</v>
      </c>
      <c r="AN88">
        <v>191571000</v>
      </c>
      <c r="AO88">
        <v>93.44</v>
      </c>
      <c r="AP88">
        <v>93.62</v>
      </c>
      <c r="AQ88">
        <v>48985129</v>
      </c>
      <c r="AR88">
        <v>1392.99</v>
      </c>
      <c r="AS88">
        <v>1392.81</v>
      </c>
      <c r="AT88">
        <v>36849436</v>
      </c>
      <c r="AU88" t="s">
        <v>32</v>
      </c>
      <c r="AV88">
        <v>190.066</v>
      </c>
      <c r="AW88">
        <v>204021194</v>
      </c>
      <c r="AX88" t="s">
        <v>32</v>
      </c>
      <c r="AY88">
        <v>247.55</v>
      </c>
      <c r="AZ88">
        <v>285666118</v>
      </c>
      <c r="BA88">
        <v>137.13</v>
      </c>
      <c r="BB88">
        <v>137.16</v>
      </c>
      <c r="BC88">
        <v>172750663</v>
      </c>
      <c r="BD88">
        <v>98.19</v>
      </c>
      <c r="BE88">
        <v>98.64</v>
      </c>
      <c r="BF88">
        <v>432257322</v>
      </c>
      <c r="BG88" t="s">
        <v>32</v>
      </c>
      <c r="BH88">
        <v>856.77</v>
      </c>
      <c r="BI88">
        <v>98564333</v>
      </c>
      <c r="BJ88">
        <v>197.36</v>
      </c>
      <c r="BK88">
        <v>196.68</v>
      </c>
      <c r="BL88">
        <v>2952045789</v>
      </c>
      <c r="BM88">
        <v>112.19</v>
      </c>
      <c r="BN88">
        <v>112.31</v>
      </c>
      <c r="BO88">
        <v>160234700</v>
      </c>
      <c r="BP88" t="s">
        <v>32</v>
      </c>
      <c r="BQ88">
        <v>1612.63</v>
      </c>
      <c r="BR88">
        <v>5536977722</v>
      </c>
      <c r="BS88">
        <v>1156.33</v>
      </c>
      <c r="BT88">
        <v>1154.44</v>
      </c>
      <c r="BU88">
        <v>5189586600</v>
      </c>
      <c r="BV88">
        <v>1049.46</v>
      </c>
      <c r="BW88">
        <v>1063.46</v>
      </c>
      <c r="BX88">
        <v>16440738000</v>
      </c>
      <c r="BY88">
        <v>1210.8499999999999</v>
      </c>
      <c r="BZ88">
        <v>1210.8499999999999</v>
      </c>
      <c r="CA88">
        <v>6858110000</v>
      </c>
    </row>
    <row r="89" spans="1:79" x14ac:dyDescent="0.25">
      <c r="A89" s="1">
        <v>37106</v>
      </c>
      <c r="B89" t="s">
        <v>32</v>
      </c>
      <c r="C89">
        <v>667.32</v>
      </c>
      <c r="D89">
        <v>620754850</v>
      </c>
      <c r="E89" t="s">
        <v>32</v>
      </c>
      <c r="F89">
        <v>582.16</v>
      </c>
      <c r="G89">
        <v>39148189400</v>
      </c>
      <c r="H89" t="s">
        <v>32</v>
      </c>
      <c r="I89">
        <v>976.88</v>
      </c>
      <c r="J89">
        <v>219084643</v>
      </c>
      <c r="K89" t="s">
        <v>32</v>
      </c>
      <c r="L89">
        <v>583.54</v>
      </c>
      <c r="M89">
        <v>148435340</v>
      </c>
      <c r="N89">
        <v>19.77</v>
      </c>
      <c r="O89">
        <v>20.07</v>
      </c>
      <c r="P89">
        <v>1251338600</v>
      </c>
      <c r="Q89">
        <v>128.58000000000001</v>
      </c>
      <c r="R89">
        <v>128.43</v>
      </c>
      <c r="S89">
        <v>275901593</v>
      </c>
      <c r="T89">
        <v>109.34</v>
      </c>
      <c r="U89">
        <v>109.75</v>
      </c>
      <c r="V89">
        <v>234594907</v>
      </c>
      <c r="W89" t="s">
        <v>32</v>
      </c>
      <c r="X89">
        <v>5675.54</v>
      </c>
      <c r="Y89">
        <v>562287967</v>
      </c>
      <c r="Z89">
        <v>523.79</v>
      </c>
      <c r="AA89">
        <v>523.55999999999995</v>
      </c>
      <c r="AB89">
        <v>566512000</v>
      </c>
      <c r="AC89">
        <v>136.22999999999999</v>
      </c>
      <c r="AD89">
        <v>136.12</v>
      </c>
      <c r="AE89">
        <v>164632400</v>
      </c>
      <c r="AF89">
        <v>100.19</v>
      </c>
      <c r="AG89">
        <v>100.17</v>
      </c>
      <c r="AH89">
        <v>1315038700</v>
      </c>
      <c r="AI89" t="s">
        <v>32</v>
      </c>
      <c r="AJ89">
        <v>742.46</v>
      </c>
      <c r="AK89">
        <v>1278952613</v>
      </c>
      <c r="AL89" t="s">
        <v>32</v>
      </c>
      <c r="AM89">
        <v>1748.12</v>
      </c>
      <c r="AN89">
        <v>277669800</v>
      </c>
      <c r="AO89">
        <v>95.71</v>
      </c>
      <c r="AP89">
        <v>95.87</v>
      </c>
      <c r="AQ89">
        <v>63152413</v>
      </c>
      <c r="AR89">
        <v>1394.49</v>
      </c>
      <c r="AS89">
        <v>1391.11</v>
      </c>
      <c r="AT89">
        <v>48162341</v>
      </c>
      <c r="AU89" t="s">
        <v>32</v>
      </c>
      <c r="AV89">
        <v>196.63130000000001</v>
      </c>
      <c r="AW89">
        <v>121432930</v>
      </c>
      <c r="AX89" t="s">
        <v>32</v>
      </c>
      <c r="AY89">
        <v>239.85</v>
      </c>
      <c r="AZ89">
        <v>318558544</v>
      </c>
      <c r="BA89">
        <v>139.13</v>
      </c>
      <c r="BB89">
        <v>139.12</v>
      </c>
      <c r="BC89">
        <v>195923909</v>
      </c>
      <c r="BD89">
        <v>98.17</v>
      </c>
      <c r="BE89">
        <v>97.69</v>
      </c>
      <c r="BF89">
        <v>397191237</v>
      </c>
      <c r="BG89" t="s">
        <v>32</v>
      </c>
      <c r="BH89">
        <v>837.13</v>
      </c>
      <c r="BI89">
        <v>64567741</v>
      </c>
      <c r="BJ89">
        <v>202.17</v>
      </c>
      <c r="BK89">
        <v>202.2</v>
      </c>
      <c r="BL89">
        <v>2519753106</v>
      </c>
      <c r="BM89">
        <v>106.35</v>
      </c>
      <c r="BN89">
        <v>106.52</v>
      </c>
      <c r="BO89">
        <v>318115800</v>
      </c>
      <c r="BP89" t="s">
        <v>32</v>
      </c>
      <c r="BQ89">
        <v>1620.34</v>
      </c>
      <c r="BR89">
        <v>5061223904</v>
      </c>
      <c r="BS89">
        <v>1146.8800000000001</v>
      </c>
      <c r="BT89">
        <v>1145.8</v>
      </c>
      <c r="BU89">
        <v>4778015600</v>
      </c>
      <c r="BV89">
        <v>1060.17</v>
      </c>
      <c r="BW89">
        <v>1058.54</v>
      </c>
      <c r="BX89">
        <v>15747997000</v>
      </c>
      <c r="BY89">
        <v>1205.82</v>
      </c>
      <c r="BZ89">
        <v>1205.82</v>
      </c>
      <c r="CA89">
        <v>6501188800</v>
      </c>
    </row>
    <row r="90" spans="1:79" x14ac:dyDescent="0.25">
      <c r="A90" s="1">
        <v>37113</v>
      </c>
      <c r="B90" t="s">
        <v>32</v>
      </c>
      <c r="C90">
        <v>692.86</v>
      </c>
      <c r="D90">
        <v>640937307</v>
      </c>
      <c r="E90" t="s">
        <v>32</v>
      </c>
      <c r="F90">
        <v>580.46</v>
      </c>
      <c r="G90">
        <v>52775176400</v>
      </c>
      <c r="H90" t="s">
        <v>32</v>
      </c>
      <c r="I90">
        <v>981.14</v>
      </c>
      <c r="J90">
        <v>172485023</v>
      </c>
      <c r="K90" t="s">
        <v>32</v>
      </c>
      <c r="L90">
        <v>582.09</v>
      </c>
      <c r="M90">
        <v>247270496</v>
      </c>
      <c r="N90">
        <v>19.04</v>
      </c>
      <c r="O90">
        <v>19.52</v>
      </c>
      <c r="P90">
        <v>1810500000</v>
      </c>
      <c r="Q90">
        <v>130.03</v>
      </c>
      <c r="R90">
        <v>130.13</v>
      </c>
      <c r="S90">
        <v>236120910</v>
      </c>
      <c r="T90">
        <v>109.48</v>
      </c>
      <c r="U90">
        <v>109.6</v>
      </c>
      <c r="V90">
        <v>357125953</v>
      </c>
      <c r="W90" t="s">
        <v>32</v>
      </c>
      <c r="X90">
        <v>5724.63</v>
      </c>
      <c r="Y90">
        <v>424165997</v>
      </c>
      <c r="Z90">
        <v>502.03</v>
      </c>
      <c r="AA90">
        <v>502.03</v>
      </c>
      <c r="AB90">
        <v>946063500</v>
      </c>
      <c r="AC90">
        <v>139.19</v>
      </c>
      <c r="AD90">
        <v>139.29</v>
      </c>
      <c r="AE90">
        <v>125967127</v>
      </c>
      <c r="AF90">
        <v>101.53</v>
      </c>
      <c r="AG90">
        <v>101.41</v>
      </c>
      <c r="AH90">
        <v>829206850</v>
      </c>
      <c r="AI90" t="s">
        <v>32</v>
      </c>
      <c r="AJ90">
        <v>762.25</v>
      </c>
      <c r="AK90">
        <v>1235222091</v>
      </c>
      <c r="AL90" t="s">
        <v>32</v>
      </c>
      <c r="AM90">
        <v>1799.31</v>
      </c>
      <c r="AN90">
        <v>277691851</v>
      </c>
      <c r="AO90">
        <v>93.55</v>
      </c>
      <c r="AP90">
        <v>94.59</v>
      </c>
      <c r="AQ90">
        <v>20784693</v>
      </c>
      <c r="AR90">
        <v>1386.9</v>
      </c>
      <c r="AS90">
        <v>1385.54</v>
      </c>
      <c r="AT90">
        <v>70444284</v>
      </c>
      <c r="AU90" t="s">
        <v>32</v>
      </c>
      <c r="AV90">
        <v>192.71449999999999</v>
      </c>
      <c r="AW90">
        <v>161653498</v>
      </c>
      <c r="AX90" t="s">
        <v>32</v>
      </c>
      <c r="AY90">
        <v>250.76</v>
      </c>
      <c r="AZ90">
        <v>210693697</v>
      </c>
      <c r="BA90">
        <v>147.19999999999999</v>
      </c>
      <c r="BB90">
        <v>147.24</v>
      </c>
      <c r="BC90">
        <v>161356743</v>
      </c>
      <c r="BD90">
        <v>101</v>
      </c>
      <c r="BE90">
        <v>101.05</v>
      </c>
      <c r="BF90">
        <v>377938392</v>
      </c>
      <c r="BG90" t="s">
        <v>32</v>
      </c>
      <c r="BH90">
        <v>849.39</v>
      </c>
      <c r="BI90">
        <v>67605187</v>
      </c>
      <c r="BJ90">
        <v>212.61</v>
      </c>
      <c r="BK90">
        <v>213.12</v>
      </c>
      <c r="BL90">
        <v>2463985857</v>
      </c>
      <c r="BM90">
        <v>116.22</v>
      </c>
      <c r="BN90">
        <v>112.54</v>
      </c>
      <c r="BO90">
        <v>458740300</v>
      </c>
      <c r="BP90" t="s">
        <v>32</v>
      </c>
      <c r="BQ90">
        <v>1669.64</v>
      </c>
      <c r="BR90">
        <v>4413725221</v>
      </c>
      <c r="BS90">
        <v>1151.04</v>
      </c>
      <c r="BT90">
        <v>1154.48</v>
      </c>
      <c r="BU90">
        <v>4543260200</v>
      </c>
      <c r="BV90">
        <v>1068.05</v>
      </c>
      <c r="BW90">
        <v>1076.81</v>
      </c>
      <c r="BX90">
        <v>14180371000</v>
      </c>
      <c r="BY90">
        <v>1211.9000000000001</v>
      </c>
      <c r="BZ90">
        <v>1214.3499999999999</v>
      </c>
      <c r="CA90">
        <v>5944149100</v>
      </c>
    </row>
    <row r="91" spans="1:79" x14ac:dyDescent="0.25">
      <c r="A91" s="1">
        <v>37120</v>
      </c>
      <c r="B91" t="s">
        <v>32</v>
      </c>
      <c r="C91">
        <v>691.37</v>
      </c>
      <c r="D91">
        <v>770577951</v>
      </c>
      <c r="E91" t="s">
        <v>32</v>
      </c>
      <c r="F91">
        <v>589.05999999999995</v>
      </c>
      <c r="G91">
        <v>55098116000</v>
      </c>
      <c r="H91" t="s">
        <v>32</v>
      </c>
      <c r="I91">
        <v>969.6</v>
      </c>
      <c r="J91">
        <v>199631050</v>
      </c>
      <c r="K91" t="s">
        <v>32</v>
      </c>
      <c r="L91">
        <v>591.28</v>
      </c>
      <c r="M91">
        <v>171688664</v>
      </c>
      <c r="N91">
        <v>18.55</v>
      </c>
      <c r="O91">
        <v>18.43</v>
      </c>
      <c r="P91">
        <v>1174556200</v>
      </c>
      <c r="Q91">
        <v>126.23</v>
      </c>
      <c r="R91">
        <v>125.6</v>
      </c>
      <c r="S91">
        <v>198828676</v>
      </c>
      <c r="T91">
        <v>104.93</v>
      </c>
      <c r="U91">
        <v>104.48</v>
      </c>
      <c r="V91">
        <v>293244285</v>
      </c>
      <c r="W91" t="s">
        <v>32</v>
      </c>
      <c r="X91">
        <v>5481.84</v>
      </c>
      <c r="Y91">
        <v>673677341</v>
      </c>
      <c r="Z91">
        <v>500.73</v>
      </c>
      <c r="AA91">
        <v>500.04</v>
      </c>
      <c r="AB91">
        <v>578056500</v>
      </c>
      <c r="AC91">
        <v>138.66999999999999</v>
      </c>
      <c r="AD91">
        <v>138.51</v>
      </c>
      <c r="AE91">
        <v>120262405</v>
      </c>
      <c r="AF91">
        <v>99.84</v>
      </c>
      <c r="AG91">
        <v>99.29</v>
      </c>
      <c r="AH91">
        <v>599712425</v>
      </c>
      <c r="AI91" t="s">
        <v>32</v>
      </c>
      <c r="AJ91">
        <v>739.26</v>
      </c>
      <c r="AK91">
        <v>1443815542</v>
      </c>
      <c r="AL91" t="s">
        <v>32</v>
      </c>
      <c r="AM91">
        <v>1788.77</v>
      </c>
      <c r="AN91">
        <v>505006231</v>
      </c>
      <c r="AO91">
        <v>93.79</v>
      </c>
      <c r="AP91">
        <v>93.91</v>
      </c>
      <c r="AQ91">
        <v>23193687</v>
      </c>
      <c r="AR91">
        <v>1384.95</v>
      </c>
      <c r="AS91">
        <v>1377.05</v>
      </c>
      <c r="AT91">
        <v>50937893</v>
      </c>
      <c r="AU91" t="s">
        <v>32</v>
      </c>
      <c r="AV91">
        <v>191.7045</v>
      </c>
      <c r="AW91">
        <v>134963975</v>
      </c>
      <c r="AX91" t="s">
        <v>32</v>
      </c>
      <c r="AY91">
        <v>238.71</v>
      </c>
      <c r="AZ91">
        <v>268459050</v>
      </c>
      <c r="BA91">
        <v>143.01</v>
      </c>
      <c r="BB91">
        <v>143.02000000000001</v>
      </c>
      <c r="BC91">
        <v>211345946</v>
      </c>
      <c r="BD91">
        <v>97.72</v>
      </c>
      <c r="BE91">
        <v>96.79</v>
      </c>
      <c r="BF91">
        <v>343880621</v>
      </c>
      <c r="BG91" t="s">
        <v>32</v>
      </c>
      <c r="BH91">
        <v>818.63</v>
      </c>
      <c r="BI91">
        <v>123726737</v>
      </c>
      <c r="BJ91">
        <v>210.9</v>
      </c>
      <c r="BK91">
        <v>210.55</v>
      </c>
      <c r="BL91">
        <v>3343608381</v>
      </c>
      <c r="BM91">
        <v>112</v>
      </c>
      <c r="BN91">
        <v>111.48</v>
      </c>
      <c r="BO91">
        <v>313796600</v>
      </c>
      <c r="BP91" t="s">
        <v>32</v>
      </c>
      <c r="BQ91">
        <v>1635.21</v>
      </c>
      <c r="BR91">
        <v>4588001729</v>
      </c>
      <c r="BS91">
        <v>1132.23</v>
      </c>
      <c r="BT91">
        <v>1132.07</v>
      </c>
      <c r="BU91">
        <v>4286415900</v>
      </c>
      <c r="BV91">
        <v>1054.73</v>
      </c>
      <c r="BW91">
        <v>1053.9000000000001</v>
      </c>
      <c r="BX91">
        <v>14210542000</v>
      </c>
      <c r="BY91">
        <v>1190.1600000000001</v>
      </c>
      <c r="BZ91">
        <v>1190.1600000000001</v>
      </c>
      <c r="CA91">
        <v>5775917800</v>
      </c>
    </row>
    <row r="92" spans="1:79" x14ac:dyDescent="0.25">
      <c r="A92" s="1">
        <v>37127</v>
      </c>
      <c r="B92" t="s">
        <v>32</v>
      </c>
      <c r="C92">
        <v>674.06</v>
      </c>
      <c r="D92">
        <v>750247544</v>
      </c>
      <c r="E92" t="s">
        <v>32</v>
      </c>
      <c r="F92">
        <v>554.6</v>
      </c>
      <c r="G92">
        <v>58748079100</v>
      </c>
      <c r="H92" t="s">
        <v>32</v>
      </c>
      <c r="I92">
        <v>953.74</v>
      </c>
      <c r="J92">
        <v>235818148</v>
      </c>
      <c r="K92" t="s">
        <v>32</v>
      </c>
      <c r="L92">
        <v>599.96</v>
      </c>
      <c r="M92">
        <v>218697732</v>
      </c>
      <c r="N92">
        <v>16.91</v>
      </c>
      <c r="O92">
        <v>17.72</v>
      </c>
      <c r="P92">
        <v>1419429500</v>
      </c>
      <c r="Q92">
        <v>124.5</v>
      </c>
      <c r="R92">
        <v>124.59</v>
      </c>
      <c r="S92">
        <v>206784329</v>
      </c>
      <c r="T92">
        <v>100.8</v>
      </c>
      <c r="U92">
        <v>101.05</v>
      </c>
      <c r="V92">
        <v>284631112</v>
      </c>
      <c r="W92" t="s">
        <v>32</v>
      </c>
      <c r="X92">
        <v>5598.65</v>
      </c>
      <c r="Y92">
        <v>527178264</v>
      </c>
      <c r="Z92">
        <v>503.55</v>
      </c>
      <c r="AA92">
        <v>503.72</v>
      </c>
      <c r="AB92">
        <v>424003000</v>
      </c>
      <c r="AC92">
        <v>137.88</v>
      </c>
      <c r="AD92">
        <v>138.31</v>
      </c>
      <c r="AE92">
        <v>101314535</v>
      </c>
      <c r="AF92">
        <v>97.7</v>
      </c>
      <c r="AG92">
        <v>97.74</v>
      </c>
      <c r="AH92">
        <v>791067800</v>
      </c>
      <c r="AI92" t="s">
        <v>32</v>
      </c>
      <c r="AJ92">
        <v>732.31</v>
      </c>
      <c r="AK92">
        <v>1609202587</v>
      </c>
      <c r="AL92" t="s">
        <v>32</v>
      </c>
      <c r="AM92">
        <v>1681.5</v>
      </c>
      <c r="AN92">
        <v>211469400</v>
      </c>
      <c r="AO92">
        <v>92.21</v>
      </c>
      <c r="AP92">
        <v>93.04</v>
      </c>
      <c r="AQ92">
        <v>22754432</v>
      </c>
      <c r="AR92">
        <v>1364.31</v>
      </c>
      <c r="AS92">
        <v>1364.46</v>
      </c>
      <c r="AT92">
        <v>73956767</v>
      </c>
      <c r="AU92" t="s">
        <v>32</v>
      </c>
      <c r="AV92">
        <v>190.0634</v>
      </c>
      <c r="AW92">
        <v>136437018</v>
      </c>
      <c r="AX92" t="s">
        <v>32</v>
      </c>
      <c r="AY92">
        <v>245.21</v>
      </c>
      <c r="AZ92">
        <v>331993460</v>
      </c>
      <c r="BA92">
        <v>149.22999999999999</v>
      </c>
      <c r="BB92">
        <v>149.30000000000001</v>
      </c>
      <c r="BC92">
        <v>188112755</v>
      </c>
      <c r="BD92">
        <v>96.54</v>
      </c>
      <c r="BE92">
        <v>96.82</v>
      </c>
      <c r="BF92">
        <v>394756489</v>
      </c>
      <c r="BG92" t="s">
        <v>32</v>
      </c>
      <c r="BH92">
        <v>828.45</v>
      </c>
      <c r="BI92">
        <v>107169670</v>
      </c>
      <c r="BJ92">
        <v>215.08</v>
      </c>
      <c r="BK92">
        <v>216.67</v>
      </c>
      <c r="BL92">
        <v>2603632039</v>
      </c>
      <c r="BM92">
        <v>114.06</v>
      </c>
      <c r="BN92">
        <v>114.66</v>
      </c>
      <c r="BO92">
        <v>549517500</v>
      </c>
      <c r="BP92" t="s">
        <v>32</v>
      </c>
      <c r="BQ92">
        <v>1607.99</v>
      </c>
      <c r="BR92">
        <v>4177972902</v>
      </c>
      <c r="BS92">
        <v>1102.69</v>
      </c>
      <c r="BT92">
        <v>1102.43</v>
      </c>
      <c r="BU92">
        <v>4490123900</v>
      </c>
      <c r="BV92">
        <v>1042.75</v>
      </c>
      <c r="BW92">
        <v>1041.46</v>
      </c>
      <c r="BX92">
        <v>14495552000</v>
      </c>
      <c r="BY92">
        <v>1161.97</v>
      </c>
      <c r="BZ92">
        <v>1161.97</v>
      </c>
      <c r="CA92">
        <v>6064694800</v>
      </c>
    </row>
    <row r="93" spans="1:79" x14ac:dyDescent="0.25">
      <c r="A93" s="1">
        <v>37134</v>
      </c>
      <c r="B93" t="s">
        <v>32</v>
      </c>
      <c r="C93">
        <v>676.43</v>
      </c>
      <c r="D93">
        <v>901705229</v>
      </c>
      <c r="E93" t="s">
        <v>32</v>
      </c>
      <c r="F93">
        <v>551.14</v>
      </c>
      <c r="G93">
        <v>49576647000</v>
      </c>
      <c r="H93" t="s">
        <v>32</v>
      </c>
      <c r="I93">
        <v>970.34</v>
      </c>
      <c r="J93">
        <v>202255052</v>
      </c>
      <c r="K93" t="s">
        <v>32</v>
      </c>
      <c r="L93">
        <v>609.54999999999995</v>
      </c>
      <c r="M93">
        <v>193368253</v>
      </c>
      <c r="N93">
        <v>15.67</v>
      </c>
      <c r="O93">
        <v>15.48</v>
      </c>
      <c r="P93">
        <v>1464484100</v>
      </c>
      <c r="Q93">
        <v>128.1</v>
      </c>
      <c r="R93">
        <v>128.19</v>
      </c>
      <c r="S93">
        <v>324064790</v>
      </c>
      <c r="T93">
        <v>104.48</v>
      </c>
      <c r="U93">
        <v>103.82</v>
      </c>
      <c r="V93">
        <v>254649171</v>
      </c>
      <c r="W93" t="s">
        <v>32</v>
      </c>
      <c r="X93">
        <v>5462.69</v>
      </c>
      <c r="Y93">
        <v>493307015</v>
      </c>
      <c r="Z93">
        <v>514.12</v>
      </c>
      <c r="AA93">
        <v>513.64</v>
      </c>
      <c r="AB93">
        <v>325419500</v>
      </c>
      <c r="AC93">
        <v>139.16999999999999</v>
      </c>
      <c r="AD93">
        <v>138.9</v>
      </c>
      <c r="AE93">
        <v>135550405</v>
      </c>
      <c r="AF93">
        <v>100.65</v>
      </c>
      <c r="AG93">
        <v>100.24</v>
      </c>
      <c r="AH93">
        <v>832517700</v>
      </c>
      <c r="AI93" t="s">
        <v>32</v>
      </c>
      <c r="AJ93">
        <v>722.46</v>
      </c>
      <c r="AK93">
        <v>1422639785</v>
      </c>
      <c r="AL93" t="s">
        <v>32</v>
      </c>
      <c r="AM93">
        <v>1736.81</v>
      </c>
      <c r="AN93">
        <v>172718900</v>
      </c>
      <c r="AO93">
        <v>94.76</v>
      </c>
      <c r="AP93">
        <v>94.95</v>
      </c>
      <c r="AQ93">
        <v>30532658</v>
      </c>
      <c r="AR93">
        <v>1364.39</v>
      </c>
      <c r="AS93">
        <v>1363.96</v>
      </c>
      <c r="AT93">
        <v>120463606</v>
      </c>
      <c r="AU93" t="s">
        <v>32</v>
      </c>
      <c r="AV93">
        <v>201.28970000000001</v>
      </c>
      <c r="AW93">
        <v>224075069</v>
      </c>
      <c r="AX93" t="s">
        <v>32</v>
      </c>
      <c r="AY93">
        <v>254.16</v>
      </c>
      <c r="AZ93">
        <v>217377672</v>
      </c>
      <c r="BA93">
        <v>149.59</v>
      </c>
      <c r="BB93">
        <v>147.02000000000001</v>
      </c>
      <c r="BC93">
        <v>185810302</v>
      </c>
      <c r="BD93">
        <v>101.24</v>
      </c>
      <c r="BE93">
        <v>100.96</v>
      </c>
      <c r="BF93">
        <v>378308914</v>
      </c>
      <c r="BG93" t="s">
        <v>32</v>
      </c>
      <c r="BH93">
        <v>832.73</v>
      </c>
      <c r="BI93">
        <v>109989727</v>
      </c>
      <c r="BJ93">
        <v>201.04</v>
      </c>
      <c r="BK93">
        <v>200.18</v>
      </c>
      <c r="BL93">
        <v>3745198150</v>
      </c>
      <c r="BM93">
        <v>122.13</v>
      </c>
      <c r="BN93">
        <v>120.08</v>
      </c>
      <c r="BO93">
        <v>936421400</v>
      </c>
      <c r="BP93" t="s">
        <v>32</v>
      </c>
      <c r="BQ93">
        <v>1644.91</v>
      </c>
      <c r="BR93">
        <v>4390870630</v>
      </c>
      <c r="BS93">
        <v>1122.45</v>
      </c>
      <c r="BT93">
        <v>1123.25</v>
      </c>
      <c r="BU93">
        <v>4614108900</v>
      </c>
      <c r="BV93">
        <v>1055.32</v>
      </c>
      <c r="BW93">
        <v>1057.95</v>
      </c>
      <c r="BX93">
        <v>15138034000</v>
      </c>
      <c r="BY93">
        <v>1184.93</v>
      </c>
      <c r="BZ93">
        <v>1184.93</v>
      </c>
      <c r="CA93">
        <v>6267655900</v>
      </c>
    </row>
    <row r="94" spans="1:79" x14ac:dyDescent="0.25">
      <c r="A94" s="1">
        <v>37141</v>
      </c>
      <c r="B94" t="s">
        <v>32</v>
      </c>
      <c r="C94">
        <v>654.85</v>
      </c>
      <c r="D94">
        <v>867370474</v>
      </c>
      <c r="E94" t="s">
        <v>32</v>
      </c>
      <c r="F94">
        <v>545.62</v>
      </c>
      <c r="G94">
        <v>58259137900</v>
      </c>
      <c r="H94" t="s">
        <v>32</v>
      </c>
      <c r="I94">
        <v>936.51</v>
      </c>
      <c r="J94">
        <v>311462882</v>
      </c>
      <c r="K94" t="s">
        <v>32</v>
      </c>
      <c r="L94">
        <v>610.57000000000005</v>
      </c>
      <c r="M94">
        <v>86079896</v>
      </c>
      <c r="N94">
        <v>14.93</v>
      </c>
      <c r="O94">
        <v>15.58</v>
      </c>
      <c r="P94">
        <v>1499026100</v>
      </c>
      <c r="Q94">
        <v>122.93</v>
      </c>
      <c r="R94">
        <v>122.54</v>
      </c>
      <c r="S94">
        <v>389025044</v>
      </c>
      <c r="T94">
        <v>100.3</v>
      </c>
      <c r="U94">
        <v>100.06</v>
      </c>
      <c r="V94">
        <v>320517015</v>
      </c>
      <c r="W94" t="s">
        <v>32</v>
      </c>
      <c r="X94">
        <v>5386.75</v>
      </c>
      <c r="Y94">
        <v>722423050</v>
      </c>
      <c r="Z94">
        <v>504.59</v>
      </c>
      <c r="AA94">
        <v>504.59</v>
      </c>
      <c r="AB94">
        <v>557176500</v>
      </c>
      <c r="AC94">
        <v>136.58000000000001</v>
      </c>
      <c r="AD94">
        <v>136.51</v>
      </c>
      <c r="AE94">
        <v>161409069</v>
      </c>
      <c r="AF94">
        <v>97.23</v>
      </c>
      <c r="AG94">
        <v>97.36</v>
      </c>
      <c r="AH94">
        <v>1617020675</v>
      </c>
      <c r="AI94" t="s">
        <v>32</v>
      </c>
      <c r="AJ94">
        <v>695.71</v>
      </c>
      <c r="AK94">
        <v>1594738231</v>
      </c>
      <c r="AL94" t="s">
        <v>32</v>
      </c>
      <c r="AM94">
        <v>1698.17</v>
      </c>
      <c r="AN94">
        <v>298755200</v>
      </c>
      <c r="AO94">
        <v>93.44</v>
      </c>
      <c r="AP94">
        <v>94.21</v>
      </c>
      <c r="AQ94">
        <v>33918154</v>
      </c>
      <c r="AR94">
        <v>1335.18</v>
      </c>
      <c r="AS94">
        <v>1333.49</v>
      </c>
      <c r="AT94">
        <v>74130636</v>
      </c>
      <c r="AU94" t="s">
        <v>32</v>
      </c>
      <c r="AV94">
        <v>200.26750000000001</v>
      </c>
      <c r="AW94">
        <v>193300538</v>
      </c>
      <c r="AX94" t="s">
        <v>32</v>
      </c>
      <c r="AY94">
        <v>257.13</v>
      </c>
      <c r="AZ94">
        <v>197915997</v>
      </c>
      <c r="BA94">
        <v>141.41</v>
      </c>
      <c r="BB94">
        <v>141.63</v>
      </c>
      <c r="BC94">
        <v>184136869</v>
      </c>
      <c r="BD94">
        <v>99.36</v>
      </c>
      <c r="BE94">
        <v>98.64</v>
      </c>
      <c r="BF94">
        <v>451295366</v>
      </c>
      <c r="BG94" t="s">
        <v>32</v>
      </c>
      <c r="BH94">
        <v>815.36</v>
      </c>
      <c r="BI94">
        <v>113321415</v>
      </c>
      <c r="BJ94">
        <v>210.34</v>
      </c>
      <c r="BK94">
        <v>210.41</v>
      </c>
      <c r="BL94">
        <v>2394967978</v>
      </c>
      <c r="BM94">
        <v>122.54</v>
      </c>
      <c r="BN94">
        <v>121.72</v>
      </c>
      <c r="BO94">
        <v>454942300</v>
      </c>
      <c r="BP94" t="s">
        <v>32</v>
      </c>
      <c r="BQ94">
        <v>1606.78</v>
      </c>
      <c r="BR94">
        <v>6723994416</v>
      </c>
      <c r="BS94">
        <v>1073.1099999999999</v>
      </c>
      <c r="BT94">
        <v>1073</v>
      </c>
      <c r="BU94">
        <v>5239163000</v>
      </c>
      <c r="BV94">
        <v>1009.94</v>
      </c>
      <c r="BW94">
        <v>1016.73</v>
      </c>
      <c r="BX94">
        <v>20116290000</v>
      </c>
      <c r="BY94">
        <v>1133.58</v>
      </c>
      <c r="BZ94">
        <v>1133.58</v>
      </c>
      <c r="CA94">
        <v>7001961300</v>
      </c>
    </row>
    <row r="95" spans="1:79" x14ac:dyDescent="0.25">
      <c r="A95" s="1">
        <v>37148</v>
      </c>
      <c r="B95" t="s">
        <v>32</v>
      </c>
      <c r="C95">
        <v>646.63</v>
      </c>
      <c r="D95">
        <v>673565698</v>
      </c>
      <c r="E95" t="s">
        <v>32</v>
      </c>
      <c r="F95">
        <v>527.87</v>
      </c>
      <c r="G95">
        <v>65548169600</v>
      </c>
      <c r="H95" t="s">
        <v>32</v>
      </c>
      <c r="I95">
        <v>933.48</v>
      </c>
      <c r="J95">
        <v>236120791</v>
      </c>
      <c r="K95" t="s">
        <v>32</v>
      </c>
      <c r="L95">
        <v>601.76</v>
      </c>
      <c r="M95">
        <v>154128896</v>
      </c>
      <c r="N95">
        <v>14.11</v>
      </c>
      <c r="O95">
        <v>14.25</v>
      </c>
      <c r="P95">
        <v>1590628300</v>
      </c>
      <c r="Q95">
        <v>115.63</v>
      </c>
      <c r="R95">
        <v>116</v>
      </c>
      <c r="S95">
        <v>483828095</v>
      </c>
      <c r="T95">
        <v>90.92</v>
      </c>
      <c r="U95">
        <v>91.24</v>
      </c>
      <c r="V95">
        <v>450163157</v>
      </c>
      <c r="W95" t="s">
        <v>32</v>
      </c>
      <c r="X95">
        <v>5047</v>
      </c>
      <c r="Y95">
        <v>1165801231</v>
      </c>
      <c r="Z95">
        <v>518.77</v>
      </c>
      <c r="AA95">
        <v>520.37</v>
      </c>
      <c r="AB95">
        <v>510661500</v>
      </c>
      <c r="AC95">
        <v>136.22999999999999</v>
      </c>
      <c r="AD95">
        <v>135.21</v>
      </c>
      <c r="AE95">
        <v>162010514</v>
      </c>
      <c r="AF95">
        <v>90.65</v>
      </c>
      <c r="AG95">
        <v>90.43</v>
      </c>
      <c r="AH95">
        <v>1840998650</v>
      </c>
      <c r="AI95" t="s">
        <v>32</v>
      </c>
      <c r="AJ95">
        <v>686.49</v>
      </c>
      <c r="AK95">
        <v>1786125709</v>
      </c>
      <c r="AL95" t="s">
        <v>32</v>
      </c>
      <c r="AM95">
        <v>1559.29</v>
      </c>
      <c r="AN95">
        <v>44053900</v>
      </c>
      <c r="AO95">
        <v>88.68</v>
      </c>
      <c r="AP95">
        <v>90.82</v>
      </c>
      <c r="AQ95">
        <v>37761617</v>
      </c>
      <c r="AR95">
        <v>1324.84</v>
      </c>
      <c r="AS95">
        <v>1327.04</v>
      </c>
      <c r="AT95">
        <v>100599773</v>
      </c>
      <c r="AU95" t="s">
        <v>32</v>
      </c>
      <c r="AV95">
        <v>201.24</v>
      </c>
      <c r="AW95">
        <v>317326875</v>
      </c>
      <c r="AX95" t="s">
        <v>32</v>
      </c>
      <c r="AY95">
        <v>250.31</v>
      </c>
      <c r="AZ95">
        <v>237763741</v>
      </c>
      <c r="BA95">
        <v>143.55000000000001</v>
      </c>
      <c r="BB95">
        <v>143.58000000000001</v>
      </c>
      <c r="BC95">
        <v>223934722</v>
      </c>
      <c r="BD95">
        <v>91.68</v>
      </c>
      <c r="BE95">
        <v>91.89</v>
      </c>
      <c r="BF95">
        <v>591241069</v>
      </c>
      <c r="BG95" t="s">
        <v>32</v>
      </c>
      <c r="BH95">
        <v>777.73</v>
      </c>
      <c r="BI95">
        <v>186488122</v>
      </c>
      <c r="BJ95">
        <v>201.57</v>
      </c>
      <c r="BK95">
        <v>202.23</v>
      </c>
      <c r="BL95">
        <v>1774738170</v>
      </c>
      <c r="BM95">
        <v>124.55</v>
      </c>
      <c r="BN95">
        <v>125.01</v>
      </c>
      <c r="BO95">
        <v>509450100</v>
      </c>
      <c r="BP95" t="s">
        <v>32</v>
      </c>
      <c r="BQ95">
        <v>1524.46</v>
      </c>
      <c r="BR95">
        <v>6955423968</v>
      </c>
      <c r="BS95">
        <v>1025.6400000000001</v>
      </c>
      <c r="BT95">
        <v>1029.7</v>
      </c>
      <c r="BU95">
        <v>1221083400</v>
      </c>
      <c r="BV95">
        <v>968.08</v>
      </c>
      <c r="BW95">
        <v>971.41</v>
      </c>
      <c r="BX95">
        <v>17001733000</v>
      </c>
      <c r="BY95">
        <v>1085.78</v>
      </c>
      <c r="BZ95">
        <v>1085.78</v>
      </c>
      <c r="CA95">
        <v>1570747800</v>
      </c>
    </row>
    <row r="96" spans="1:79" x14ac:dyDescent="0.25">
      <c r="A96" s="1">
        <v>37155</v>
      </c>
      <c r="B96" t="s">
        <v>32</v>
      </c>
      <c r="C96">
        <v>620.19000000000005</v>
      </c>
      <c r="D96">
        <v>1114131578</v>
      </c>
      <c r="E96" t="s">
        <v>32</v>
      </c>
      <c r="F96">
        <v>432.6</v>
      </c>
      <c r="G96">
        <v>82565014800</v>
      </c>
      <c r="H96" t="s">
        <v>32</v>
      </c>
      <c r="I96">
        <v>874.33</v>
      </c>
      <c r="J96">
        <v>497914213</v>
      </c>
      <c r="K96" t="s">
        <v>32</v>
      </c>
      <c r="L96">
        <v>544.16999999999996</v>
      </c>
      <c r="M96">
        <v>123432660</v>
      </c>
      <c r="N96">
        <v>13.37</v>
      </c>
      <c r="O96">
        <v>13.63</v>
      </c>
      <c r="P96">
        <v>1628808900</v>
      </c>
      <c r="Q96">
        <v>102.77</v>
      </c>
      <c r="R96">
        <v>103.18</v>
      </c>
      <c r="S96">
        <v>519779843</v>
      </c>
      <c r="T96">
        <v>79.98</v>
      </c>
      <c r="U96">
        <v>79.86</v>
      </c>
      <c r="V96">
        <v>537418375</v>
      </c>
      <c r="W96" t="s">
        <v>32</v>
      </c>
      <c r="X96">
        <v>4626.4799999999996</v>
      </c>
      <c r="Y96">
        <v>1014118881</v>
      </c>
      <c r="Z96">
        <v>492.87</v>
      </c>
      <c r="AA96">
        <v>499.07</v>
      </c>
      <c r="AB96">
        <v>525300500</v>
      </c>
      <c r="AC96">
        <v>118.5</v>
      </c>
      <c r="AD96">
        <v>120.8</v>
      </c>
      <c r="AE96">
        <v>207639530</v>
      </c>
      <c r="AF96">
        <v>78.37</v>
      </c>
      <c r="AG96">
        <v>79.3</v>
      </c>
      <c r="AH96">
        <v>2259013400</v>
      </c>
      <c r="AI96" t="s">
        <v>32</v>
      </c>
      <c r="AJ96">
        <v>651.99</v>
      </c>
      <c r="AK96">
        <v>2037341212</v>
      </c>
      <c r="AL96" t="s">
        <v>32</v>
      </c>
      <c r="AM96">
        <v>1440.27</v>
      </c>
      <c r="AN96">
        <v>346736600</v>
      </c>
      <c r="AO96">
        <v>79.94</v>
      </c>
      <c r="AP96">
        <v>85.04</v>
      </c>
      <c r="AQ96">
        <v>30803951</v>
      </c>
      <c r="AR96">
        <v>1245.6199999999999</v>
      </c>
      <c r="AS96">
        <v>1247.9100000000001</v>
      </c>
      <c r="AT96">
        <v>129267461</v>
      </c>
      <c r="AU96" t="s">
        <v>32</v>
      </c>
      <c r="AV96">
        <v>183.86099999999999</v>
      </c>
      <c r="AW96">
        <v>292851358</v>
      </c>
      <c r="AX96" t="s">
        <v>32</v>
      </c>
      <c r="AY96">
        <v>233.64</v>
      </c>
      <c r="AZ96">
        <v>351935240</v>
      </c>
      <c r="BA96">
        <v>123.75</v>
      </c>
      <c r="BB96">
        <v>126.15</v>
      </c>
      <c r="BC96">
        <v>215764229</v>
      </c>
      <c r="BD96">
        <v>81.73</v>
      </c>
      <c r="BE96">
        <v>82.65</v>
      </c>
      <c r="BF96">
        <v>748671265</v>
      </c>
      <c r="BG96" t="s">
        <v>32</v>
      </c>
      <c r="BH96">
        <v>701.74</v>
      </c>
      <c r="BI96">
        <v>223210220</v>
      </c>
      <c r="BJ96">
        <v>175.68</v>
      </c>
      <c r="BK96">
        <v>177.05</v>
      </c>
      <c r="BL96">
        <v>847293551</v>
      </c>
      <c r="BM96">
        <v>102.36</v>
      </c>
      <c r="BN96">
        <v>107.02</v>
      </c>
      <c r="BO96">
        <v>414876000</v>
      </c>
      <c r="BP96" t="s">
        <v>32</v>
      </c>
      <c r="BQ96">
        <v>1432.75</v>
      </c>
      <c r="BR96">
        <v>9247755227</v>
      </c>
      <c r="BS96">
        <v>1028.1199999999999</v>
      </c>
      <c r="BT96">
        <v>1037.9000000000001</v>
      </c>
      <c r="BU96">
        <v>9449594000</v>
      </c>
      <c r="BV96">
        <v>921.02</v>
      </c>
      <c r="BW96">
        <v>946.33</v>
      </c>
      <c r="BX96">
        <v>29436584000</v>
      </c>
      <c r="BY96">
        <v>1092.54</v>
      </c>
      <c r="BZ96">
        <v>1092.54</v>
      </c>
      <c r="CA96">
        <v>12251540300</v>
      </c>
    </row>
    <row r="97" spans="1:79" x14ac:dyDescent="0.25">
      <c r="A97" s="1">
        <v>37162</v>
      </c>
      <c r="B97" t="s">
        <v>32</v>
      </c>
      <c r="C97">
        <v>587.86</v>
      </c>
      <c r="D97">
        <v>1050976321</v>
      </c>
      <c r="E97" t="s">
        <v>32</v>
      </c>
      <c r="F97">
        <v>437.64</v>
      </c>
      <c r="G97">
        <v>79989565200</v>
      </c>
      <c r="H97" t="s">
        <v>32</v>
      </c>
      <c r="I97">
        <v>823.34</v>
      </c>
      <c r="J97">
        <v>446437695</v>
      </c>
      <c r="K97" t="s">
        <v>32</v>
      </c>
      <c r="L97">
        <v>518.26</v>
      </c>
      <c r="M97">
        <v>165909905</v>
      </c>
      <c r="N97">
        <v>14.82</v>
      </c>
      <c r="O97">
        <v>14.03</v>
      </c>
      <c r="P97">
        <v>1721930800</v>
      </c>
      <c r="Q97">
        <v>97.06</v>
      </c>
      <c r="R97">
        <v>96.65</v>
      </c>
      <c r="S97">
        <v>421181227</v>
      </c>
      <c r="T97">
        <v>73.430000000000007</v>
      </c>
      <c r="U97">
        <v>73.260000000000005</v>
      </c>
      <c r="V97">
        <v>371537660</v>
      </c>
      <c r="W97" t="s">
        <v>32</v>
      </c>
      <c r="X97">
        <v>4154.8</v>
      </c>
      <c r="Y97">
        <v>1240875989</v>
      </c>
      <c r="Z97">
        <v>480.61</v>
      </c>
      <c r="AA97">
        <v>481.04</v>
      </c>
      <c r="AB97">
        <v>487418000</v>
      </c>
      <c r="AC97">
        <v>111.44</v>
      </c>
      <c r="AD97">
        <v>110.95</v>
      </c>
      <c r="AE97">
        <v>209010011</v>
      </c>
      <c r="AF97">
        <v>71.430000000000007</v>
      </c>
      <c r="AG97">
        <v>69.62</v>
      </c>
      <c r="AH97">
        <v>2217558125</v>
      </c>
      <c r="AI97" t="s">
        <v>32</v>
      </c>
      <c r="AJ97">
        <v>619.44000000000005</v>
      </c>
      <c r="AK97">
        <v>1119094717</v>
      </c>
      <c r="AL97" t="s">
        <v>32</v>
      </c>
      <c r="AM97">
        <v>1346.99</v>
      </c>
      <c r="AN97">
        <v>300341000</v>
      </c>
      <c r="AO97">
        <v>80.989999999999995</v>
      </c>
      <c r="AP97">
        <v>82.6</v>
      </c>
      <c r="AQ97">
        <v>29912624</v>
      </c>
      <c r="AR97">
        <v>1046.25</v>
      </c>
      <c r="AS97">
        <v>1043.26</v>
      </c>
      <c r="AT97">
        <v>135379569</v>
      </c>
      <c r="AU97" t="s">
        <v>32</v>
      </c>
      <c r="AV97">
        <v>173.8501</v>
      </c>
      <c r="AW97">
        <v>202095433</v>
      </c>
      <c r="AX97" t="s">
        <v>32</v>
      </c>
      <c r="AY97">
        <v>210.87</v>
      </c>
      <c r="AZ97">
        <v>228213166</v>
      </c>
      <c r="BA97">
        <v>121.03</v>
      </c>
      <c r="BB97">
        <v>121.04</v>
      </c>
      <c r="BC97">
        <v>188624072</v>
      </c>
      <c r="BD97">
        <v>79.209999999999994</v>
      </c>
      <c r="BE97">
        <v>78.25</v>
      </c>
      <c r="BF97">
        <v>754995728</v>
      </c>
      <c r="BG97" t="s">
        <v>32</v>
      </c>
      <c r="BH97">
        <v>644.95000000000005</v>
      </c>
      <c r="BI97">
        <v>196104675</v>
      </c>
      <c r="BJ97">
        <v>161.94999999999999</v>
      </c>
      <c r="BK97">
        <v>166.18</v>
      </c>
      <c r="BL97">
        <v>4369017451</v>
      </c>
      <c r="BM97">
        <v>100.75</v>
      </c>
      <c r="BN97">
        <v>100.85</v>
      </c>
      <c r="BO97">
        <v>234323400</v>
      </c>
      <c r="BP97" t="s">
        <v>32</v>
      </c>
      <c r="BQ97">
        <v>1340.77</v>
      </c>
      <c r="BR97">
        <v>7420513323</v>
      </c>
      <c r="BS97">
        <v>928.05</v>
      </c>
      <c r="BT97">
        <v>917.71</v>
      </c>
      <c r="BU97">
        <v>7360563000</v>
      </c>
      <c r="BV97">
        <v>888.68</v>
      </c>
      <c r="BW97">
        <v>856.6</v>
      </c>
      <c r="BX97">
        <v>24028889000</v>
      </c>
      <c r="BY97">
        <v>965.8</v>
      </c>
      <c r="BZ97">
        <v>965.8</v>
      </c>
      <c r="CA97">
        <v>9812372700</v>
      </c>
    </row>
    <row r="98" spans="1:79" x14ac:dyDescent="0.25">
      <c r="A98" s="1">
        <v>37169</v>
      </c>
      <c r="B98" t="s">
        <v>32</v>
      </c>
      <c r="C98">
        <v>607.86</v>
      </c>
      <c r="D98">
        <v>732340715</v>
      </c>
      <c r="E98" t="s">
        <v>32</v>
      </c>
      <c r="F98">
        <v>454.25</v>
      </c>
      <c r="G98">
        <v>59013802500</v>
      </c>
      <c r="H98" t="s">
        <v>32</v>
      </c>
      <c r="I98">
        <v>864</v>
      </c>
      <c r="J98">
        <v>321193864</v>
      </c>
      <c r="K98" t="s">
        <v>32</v>
      </c>
      <c r="L98">
        <v>502.52</v>
      </c>
      <c r="M98">
        <v>134877357</v>
      </c>
      <c r="N98">
        <v>14.95</v>
      </c>
      <c r="O98">
        <v>14.95</v>
      </c>
      <c r="P98">
        <v>966740800</v>
      </c>
      <c r="Q98">
        <v>108.29</v>
      </c>
      <c r="R98">
        <v>107.94</v>
      </c>
      <c r="S98">
        <v>378255040</v>
      </c>
      <c r="T98">
        <v>83.7</v>
      </c>
      <c r="U98">
        <v>83.59</v>
      </c>
      <c r="V98">
        <v>323077808</v>
      </c>
      <c r="W98" t="s">
        <v>32</v>
      </c>
      <c r="X98">
        <v>4548.8999999999996</v>
      </c>
      <c r="Y98">
        <v>917358645</v>
      </c>
      <c r="Z98">
        <v>447.82</v>
      </c>
      <c r="AA98">
        <v>444.48</v>
      </c>
      <c r="AB98">
        <v>643590500</v>
      </c>
      <c r="AC98">
        <v>119.27</v>
      </c>
      <c r="AD98">
        <v>119.1</v>
      </c>
      <c r="AE98">
        <v>132313667</v>
      </c>
      <c r="AF98">
        <v>82.79</v>
      </c>
      <c r="AG98">
        <v>83.73</v>
      </c>
      <c r="AH98">
        <v>1867843500</v>
      </c>
      <c r="AI98" t="s">
        <v>32</v>
      </c>
      <c r="AJ98">
        <v>629.46</v>
      </c>
      <c r="AK98">
        <v>1507746465</v>
      </c>
      <c r="AL98" t="s">
        <v>32</v>
      </c>
      <c r="AM98">
        <v>1430.03</v>
      </c>
      <c r="AN98">
        <v>269416000</v>
      </c>
      <c r="AO98">
        <v>84.2</v>
      </c>
      <c r="AP98">
        <v>83.8</v>
      </c>
      <c r="AQ98">
        <v>31838543</v>
      </c>
      <c r="AR98">
        <v>1138.67</v>
      </c>
      <c r="AS98">
        <v>1135.44</v>
      </c>
      <c r="AT98">
        <v>136116409</v>
      </c>
      <c r="AU98" t="s">
        <v>32</v>
      </c>
      <c r="AV98">
        <v>170.46039999999999</v>
      </c>
      <c r="AW98">
        <v>161814972</v>
      </c>
      <c r="AX98" t="s">
        <v>32</v>
      </c>
      <c r="AY98">
        <v>231.23</v>
      </c>
      <c r="AZ98">
        <v>221844898</v>
      </c>
      <c r="BA98">
        <v>126.89</v>
      </c>
      <c r="BB98">
        <v>121.59</v>
      </c>
      <c r="BC98">
        <v>108233860</v>
      </c>
      <c r="BD98">
        <v>87.58</v>
      </c>
      <c r="BE98">
        <v>87.18</v>
      </c>
      <c r="BF98">
        <v>664255500</v>
      </c>
      <c r="BG98" t="s">
        <v>32</v>
      </c>
      <c r="BH98">
        <v>753.24</v>
      </c>
      <c r="BI98">
        <v>192263546</v>
      </c>
      <c r="BJ98">
        <v>164.25</v>
      </c>
      <c r="BK98">
        <v>164.63</v>
      </c>
      <c r="BL98">
        <v>2330777310</v>
      </c>
      <c r="BM98">
        <v>100.75</v>
      </c>
      <c r="BN98">
        <v>100.51</v>
      </c>
      <c r="BO98">
        <v>309930600</v>
      </c>
      <c r="BP98" t="s">
        <v>32</v>
      </c>
      <c r="BQ98">
        <v>1478.47</v>
      </c>
      <c r="BR98">
        <v>6669894504</v>
      </c>
      <c r="BS98">
        <v>987.91</v>
      </c>
      <c r="BT98">
        <v>989.92</v>
      </c>
      <c r="BU98">
        <v>6947276000</v>
      </c>
      <c r="BV98">
        <v>921.98</v>
      </c>
      <c r="BW98">
        <v>926.02</v>
      </c>
      <c r="BX98">
        <v>21818856000</v>
      </c>
      <c r="BY98">
        <v>1040.94</v>
      </c>
      <c r="BZ98">
        <v>1040.94</v>
      </c>
      <c r="CA98">
        <v>9575561200</v>
      </c>
    </row>
    <row r="99" spans="1:79" x14ac:dyDescent="0.25">
      <c r="A99" s="1">
        <v>37176</v>
      </c>
      <c r="B99" t="s">
        <v>32</v>
      </c>
      <c r="C99">
        <v>634.24</v>
      </c>
      <c r="D99">
        <v>794477259</v>
      </c>
      <c r="E99" t="s">
        <v>32</v>
      </c>
      <c r="F99">
        <v>430.83</v>
      </c>
      <c r="G99">
        <v>48016185800</v>
      </c>
      <c r="H99" t="s">
        <v>32</v>
      </c>
      <c r="I99">
        <v>875.04</v>
      </c>
      <c r="J99">
        <v>226908059</v>
      </c>
      <c r="K99" t="s">
        <v>32</v>
      </c>
      <c r="L99">
        <v>479.62</v>
      </c>
      <c r="M99">
        <v>164651437</v>
      </c>
      <c r="N99">
        <v>14.76</v>
      </c>
      <c r="O99">
        <v>15.47</v>
      </c>
      <c r="P99">
        <v>2164047100</v>
      </c>
      <c r="Q99">
        <v>109.83</v>
      </c>
      <c r="R99">
        <v>110.18</v>
      </c>
      <c r="S99">
        <v>387691784</v>
      </c>
      <c r="T99">
        <v>86.67</v>
      </c>
      <c r="U99">
        <v>87.32</v>
      </c>
      <c r="V99">
        <v>306929049</v>
      </c>
      <c r="W99" t="s">
        <v>32</v>
      </c>
      <c r="X99">
        <v>4778.7299999999996</v>
      </c>
      <c r="Y99">
        <v>1512487112</v>
      </c>
      <c r="Z99">
        <v>415.81</v>
      </c>
      <c r="AA99">
        <v>429.74</v>
      </c>
      <c r="AB99">
        <v>620029000</v>
      </c>
      <c r="AC99">
        <v>117.99</v>
      </c>
      <c r="AD99">
        <v>119.32</v>
      </c>
      <c r="AE99">
        <v>192759254</v>
      </c>
      <c r="AF99">
        <v>82.19</v>
      </c>
      <c r="AG99">
        <v>83.94</v>
      </c>
      <c r="AH99">
        <v>1543806975</v>
      </c>
      <c r="AI99" t="s">
        <v>32</v>
      </c>
      <c r="AJ99">
        <v>655.54</v>
      </c>
      <c r="AK99">
        <v>1249620664</v>
      </c>
      <c r="AL99" t="s">
        <v>32</v>
      </c>
      <c r="AM99">
        <v>1464.81</v>
      </c>
      <c r="AN99">
        <v>281407000</v>
      </c>
      <c r="AO99">
        <v>84.64</v>
      </c>
      <c r="AP99">
        <v>85.27</v>
      </c>
      <c r="AQ99">
        <v>25255915</v>
      </c>
      <c r="AR99">
        <v>1091.6099999999999</v>
      </c>
      <c r="AS99">
        <v>1103.99</v>
      </c>
      <c r="AT99">
        <v>87569722</v>
      </c>
      <c r="AU99" t="s">
        <v>32</v>
      </c>
      <c r="AV99">
        <v>165.01990000000001</v>
      </c>
      <c r="AW99">
        <v>308396672</v>
      </c>
      <c r="AX99" t="s">
        <v>32</v>
      </c>
      <c r="AY99">
        <v>243.79</v>
      </c>
      <c r="AZ99">
        <v>190809878</v>
      </c>
      <c r="BA99">
        <v>127.85</v>
      </c>
      <c r="BB99">
        <v>127.85</v>
      </c>
      <c r="BC99">
        <v>201985702</v>
      </c>
      <c r="BD99">
        <v>84.16</v>
      </c>
      <c r="BE99">
        <v>85.37</v>
      </c>
      <c r="BF99">
        <v>452122110</v>
      </c>
      <c r="BG99" t="s">
        <v>32</v>
      </c>
      <c r="BH99">
        <v>746.54</v>
      </c>
      <c r="BI99">
        <v>158026430</v>
      </c>
      <c r="BJ99">
        <v>163.80000000000001</v>
      </c>
      <c r="BK99">
        <v>164.41</v>
      </c>
      <c r="BL99">
        <v>2785497638</v>
      </c>
      <c r="BM99">
        <v>100.26</v>
      </c>
      <c r="BN99">
        <v>101.52</v>
      </c>
      <c r="BO99">
        <v>358304300</v>
      </c>
      <c r="BP99" t="s">
        <v>32</v>
      </c>
      <c r="BQ99">
        <v>1519.64</v>
      </c>
      <c r="BR99">
        <v>6952222220</v>
      </c>
      <c r="BS99">
        <v>1014.67</v>
      </c>
      <c r="BT99">
        <v>1017.37</v>
      </c>
      <c r="BU99">
        <v>6245228000</v>
      </c>
      <c r="BV99">
        <v>948.19</v>
      </c>
      <c r="BW99">
        <v>952.51</v>
      </c>
      <c r="BX99">
        <v>20805792000</v>
      </c>
      <c r="BY99">
        <v>1071.3699999999999</v>
      </c>
      <c r="BZ99">
        <v>1071.3800000000001</v>
      </c>
      <c r="CA99">
        <v>8402188280</v>
      </c>
    </row>
    <row r="100" spans="1:79" x14ac:dyDescent="0.25">
      <c r="A100" s="1">
        <v>37183</v>
      </c>
      <c r="B100" t="s">
        <v>32</v>
      </c>
      <c r="C100">
        <v>644.35</v>
      </c>
      <c r="D100">
        <v>752775458</v>
      </c>
      <c r="E100" t="s">
        <v>32</v>
      </c>
      <c r="F100">
        <v>453.96</v>
      </c>
      <c r="G100">
        <v>80338579100</v>
      </c>
      <c r="H100" t="s">
        <v>32</v>
      </c>
      <c r="I100">
        <v>894.87</v>
      </c>
      <c r="J100">
        <v>250531713</v>
      </c>
      <c r="K100" t="s">
        <v>32</v>
      </c>
      <c r="L100">
        <v>494.47</v>
      </c>
      <c r="M100">
        <v>101662496</v>
      </c>
      <c r="N100">
        <v>14.77</v>
      </c>
      <c r="O100">
        <v>15.22</v>
      </c>
      <c r="P100">
        <v>1421756700</v>
      </c>
      <c r="Q100">
        <v>114.39</v>
      </c>
      <c r="R100">
        <v>114.68</v>
      </c>
      <c r="S100">
        <v>366179122</v>
      </c>
      <c r="T100">
        <v>89.6</v>
      </c>
      <c r="U100">
        <v>90.02</v>
      </c>
      <c r="V100">
        <v>327541645</v>
      </c>
      <c r="W100" t="s">
        <v>32</v>
      </c>
      <c r="X100">
        <v>4734.55</v>
      </c>
      <c r="Y100">
        <v>835323981</v>
      </c>
      <c r="Z100">
        <v>434.47</v>
      </c>
      <c r="AA100">
        <v>434.47</v>
      </c>
      <c r="AB100">
        <v>395804500</v>
      </c>
      <c r="AC100">
        <v>124.08</v>
      </c>
      <c r="AD100">
        <v>124.26</v>
      </c>
      <c r="AE100">
        <v>192284256</v>
      </c>
      <c r="AF100">
        <v>86.23</v>
      </c>
      <c r="AG100">
        <v>86.88</v>
      </c>
      <c r="AH100">
        <v>1290096675</v>
      </c>
      <c r="AI100" t="s">
        <v>32</v>
      </c>
      <c r="AJ100">
        <v>667.85</v>
      </c>
      <c r="AK100">
        <v>1225606171</v>
      </c>
      <c r="AL100" t="s">
        <v>32</v>
      </c>
      <c r="AM100">
        <v>1531.11</v>
      </c>
      <c r="AN100">
        <v>196089400</v>
      </c>
      <c r="AO100">
        <v>86.18</v>
      </c>
      <c r="AP100">
        <v>85.57</v>
      </c>
      <c r="AQ100">
        <v>40595831</v>
      </c>
      <c r="AR100">
        <v>1129.78</v>
      </c>
      <c r="AS100">
        <v>1129.1199999999999</v>
      </c>
      <c r="AT100">
        <v>82501799</v>
      </c>
      <c r="AU100" t="s">
        <v>32</v>
      </c>
      <c r="AV100">
        <v>182.4436</v>
      </c>
      <c r="AW100">
        <v>183613330</v>
      </c>
      <c r="AX100" t="s">
        <v>32</v>
      </c>
      <c r="AY100">
        <v>246.95</v>
      </c>
      <c r="AZ100">
        <v>217819759</v>
      </c>
      <c r="BA100">
        <v>131.82</v>
      </c>
      <c r="BB100">
        <v>131.99</v>
      </c>
      <c r="BC100">
        <v>183524764</v>
      </c>
      <c r="BD100">
        <v>89.12</v>
      </c>
      <c r="BE100">
        <v>89.6</v>
      </c>
      <c r="BF100">
        <v>568399741</v>
      </c>
      <c r="BG100" t="s">
        <v>32</v>
      </c>
      <c r="BH100">
        <v>757.85</v>
      </c>
      <c r="BI100">
        <v>130479836</v>
      </c>
      <c r="BJ100">
        <v>176.92</v>
      </c>
      <c r="BK100">
        <v>177.44</v>
      </c>
      <c r="BL100">
        <v>3261789285</v>
      </c>
      <c r="BM100">
        <v>101.82</v>
      </c>
      <c r="BN100">
        <v>101.92</v>
      </c>
      <c r="BO100">
        <v>340515700</v>
      </c>
      <c r="BP100" t="s">
        <v>32</v>
      </c>
      <c r="BQ100">
        <v>1550.79</v>
      </c>
      <c r="BR100">
        <v>6268522389</v>
      </c>
      <c r="BS100">
        <v>1031.21</v>
      </c>
      <c r="BT100">
        <v>1036.58</v>
      </c>
      <c r="BU100">
        <v>5800609100</v>
      </c>
      <c r="BV100">
        <v>960.87</v>
      </c>
      <c r="BW100">
        <v>968.05</v>
      </c>
      <c r="BX100">
        <v>19342540000</v>
      </c>
      <c r="BY100">
        <v>1091.6500000000001</v>
      </c>
      <c r="BZ100">
        <v>1091.6500000000001</v>
      </c>
      <c r="CA100">
        <v>8003208300</v>
      </c>
    </row>
    <row r="101" spans="1:79" x14ac:dyDescent="0.25">
      <c r="A101" s="1">
        <v>37190</v>
      </c>
      <c r="B101" t="s">
        <v>32</v>
      </c>
      <c r="C101">
        <v>634.24</v>
      </c>
      <c r="D101">
        <v>780244474</v>
      </c>
      <c r="E101" t="s">
        <v>32</v>
      </c>
      <c r="F101">
        <v>465.88</v>
      </c>
      <c r="G101">
        <v>75533914400</v>
      </c>
      <c r="H101" t="s">
        <v>32</v>
      </c>
      <c r="I101">
        <v>873.5</v>
      </c>
      <c r="J101">
        <v>323719018</v>
      </c>
      <c r="K101" t="s">
        <v>32</v>
      </c>
      <c r="L101">
        <v>499.84</v>
      </c>
      <c r="M101">
        <v>190824836</v>
      </c>
      <c r="N101">
        <v>14.22</v>
      </c>
      <c r="O101">
        <v>14.15</v>
      </c>
      <c r="P101">
        <v>1567154597</v>
      </c>
      <c r="Q101">
        <v>112.92</v>
      </c>
      <c r="R101">
        <v>112.8</v>
      </c>
      <c r="S101">
        <v>333635993</v>
      </c>
      <c r="T101">
        <v>88.05</v>
      </c>
      <c r="U101">
        <v>87.75</v>
      </c>
      <c r="V101">
        <v>307384242</v>
      </c>
      <c r="W101" t="s">
        <v>32</v>
      </c>
      <c r="X101">
        <v>4634.22</v>
      </c>
      <c r="Y101">
        <v>637384447</v>
      </c>
      <c r="Z101">
        <v>435.4</v>
      </c>
      <c r="AA101">
        <v>436.73</v>
      </c>
      <c r="AB101">
        <v>412834500</v>
      </c>
      <c r="AC101">
        <v>128.21</v>
      </c>
      <c r="AD101">
        <v>127.64</v>
      </c>
      <c r="AE101">
        <v>186302970</v>
      </c>
      <c r="AF101">
        <v>86.14</v>
      </c>
      <c r="AG101">
        <v>85.65</v>
      </c>
      <c r="AH101">
        <v>1409109625</v>
      </c>
      <c r="AI101" t="s">
        <v>32</v>
      </c>
      <c r="AJ101">
        <v>657.83</v>
      </c>
      <c r="AK101">
        <v>1461920246</v>
      </c>
      <c r="AL101" t="s">
        <v>32</v>
      </c>
      <c r="AM101">
        <v>1542.65</v>
      </c>
      <c r="AN101">
        <v>215615900</v>
      </c>
      <c r="AO101">
        <v>84.56</v>
      </c>
      <c r="AP101">
        <v>84.25</v>
      </c>
      <c r="AQ101">
        <v>28830534</v>
      </c>
      <c r="AR101">
        <v>1113</v>
      </c>
      <c r="AS101">
        <v>1112.3800000000001</v>
      </c>
      <c r="AT101">
        <v>115337494</v>
      </c>
      <c r="AU101" t="s">
        <v>32</v>
      </c>
      <c r="AV101">
        <v>179.2038</v>
      </c>
      <c r="AW101">
        <v>198328014</v>
      </c>
      <c r="AX101" t="s">
        <v>32</v>
      </c>
      <c r="AY101">
        <v>244.93</v>
      </c>
      <c r="AZ101">
        <v>195939257</v>
      </c>
      <c r="BA101">
        <v>135.63999999999999</v>
      </c>
      <c r="BB101">
        <v>135.63999999999999</v>
      </c>
      <c r="BC101">
        <v>194083257</v>
      </c>
      <c r="BD101">
        <v>91.02</v>
      </c>
      <c r="BE101">
        <v>90.06</v>
      </c>
      <c r="BF101">
        <v>532016183</v>
      </c>
      <c r="BG101" t="s">
        <v>32</v>
      </c>
      <c r="BH101">
        <v>760.22</v>
      </c>
      <c r="BI101">
        <v>153563968</v>
      </c>
      <c r="BJ101">
        <v>179.87</v>
      </c>
      <c r="BK101">
        <v>179.37</v>
      </c>
      <c r="BL101">
        <v>3857951189</v>
      </c>
      <c r="BM101">
        <v>101.8</v>
      </c>
      <c r="BN101">
        <v>101.73</v>
      </c>
      <c r="BO101">
        <v>139309700</v>
      </c>
      <c r="BP101" t="s">
        <v>32</v>
      </c>
      <c r="BQ101">
        <v>1515.42</v>
      </c>
      <c r="BR101">
        <v>6112674915</v>
      </c>
      <c r="BS101">
        <v>1018.46</v>
      </c>
      <c r="BT101">
        <v>1020.63</v>
      </c>
      <c r="BU101">
        <v>5943749300</v>
      </c>
      <c r="BV101">
        <v>959.57</v>
      </c>
      <c r="BW101">
        <v>949.26</v>
      </c>
      <c r="BX101">
        <v>20129625000</v>
      </c>
      <c r="BY101">
        <v>1073.48</v>
      </c>
      <c r="BZ101">
        <v>1073.48</v>
      </c>
      <c r="CA101">
        <v>8365781700</v>
      </c>
    </row>
    <row r="102" spans="1:79" x14ac:dyDescent="0.25">
      <c r="A102" s="1">
        <v>37197</v>
      </c>
      <c r="B102" t="s">
        <v>32</v>
      </c>
      <c r="C102">
        <v>654.05999999999995</v>
      </c>
      <c r="D102">
        <v>761849197</v>
      </c>
      <c r="E102" t="s">
        <v>32</v>
      </c>
      <c r="F102">
        <v>484.63</v>
      </c>
      <c r="G102">
        <v>54449505800</v>
      </c>
      <c r="H102" t="s">
        <v>32</v>
      </c>
      <c r="I102">
        <v>887.37</v>
      </c>
      <c r="J102">
        <v>312417080</v>
      </c>
      <c r="K102" t="s">
        <v>32</v>
      </c>
      <c r="L102">
        <v>511.31</v>
      </c>
      <c r="M102">
        <v>210767410</v>
      </c>
      <c r="N102">
        <v>15.18</v>
      </c>
      <c r="O102">
        <v>15.49</v>
      </c>
      <c r="P102">
        <v>2287313300</v>
      </c>
      <c r="Q102">
        <v>118.05</v>
      </c>
      <c r="R102">
        <v>118.15</v>
      </c>
      <c r="S102">
        <v>287001515</v>
      </c>
      <c r="T102">
        <v>92.68</v>
      </c>
      <c r="U102">
        <v>93.3</v>
      </c>
      <c r="V102">
        <v>282557626</v>
      </c>
      <c r="W102" t="s">
        <v>32</v>
      </c>
      <c r="X102">
        <v>4822</v>
      </c>
      <c r="Y102">
        <v>564275762</v>
      </c>
      <c r="Z102">
        <v>435.04</v>
      </c>
      <c r="AA102">
        <v>435.04</v>
      </c>
      <c r="AB102">
        <v>462023500</v>
      </c>
      <c r="AC102">
        <v>128.56</v>
      </c>
      <c r="AD102">
        <v>127.99</v>
      </c>
      <c r="AE102">
        <v>197231917</v>
      </c>
      <c r="AF102">
        <v>89.66</v>
      </c>
      <c r="AG102">
        <v>90.37</v>
      </c>
      <c r="AH102">
        <v>1090541525</v>
      </c>
      <c r="AI102" t="s">
        <v>32</v>
      </c>
      <c r="AJ102">
        <v>674.02</v>
      </c>
      <c r="AK102">
        <v>1267323432</v>
      </c>
      <c r="AL102" t="s">
        <v>32</v>
      </c>
      <c r="AM102">
        <v>1553.42</v>
      </c>
      <c r="AN102">
        <v>219442000</v>
      </c>
      <c r="AO102">
        <v>86.38</v>
      </c>
      <c r="AP102">
        <v>86.3</v>
      </c>
      <c r="AQ102">
        <v>41245436</v>
      </c>
      <c r="AR102">
        <v>1157.8499999999999</v>
      </c>
      <c r="AS102">
        <v>1162.1300000000001</v>
      </c>
      <c r="AT102">
        <v>104700522</v>
      </c>
      <c r="AU102" t="s">
        <v>32</v>
      </c>
      <c r="AV102">
        <v>187.24799999999999</v>
      </c>
      <c r="AW102">
        <v>243562642</v>
      </c>
      <c r="AX102" t="s">
        <v>32</v>
      </c>
      <c r="AY102">
        <v>247.48</v>
      </c>
      <c r="AZ102">
        <v>244077045</v>
      </c>
      <c r="BA102">
        <v>142.63</v>
      </c>
      <c r="BB102">
        <v>141.13999999999999</v>
      </c>
      <c r="BC102">
        <v>170727453</v>
      </c>
      <c r="BD102">
        <v>94.31</v>
      </c>
      <c r="BE102">
        <v>94.43</v>
      </c>
      <c r="BF102">
        <v>496372110</v>
      </c>
      <c r="BG102" t="s">
        <v>32</v>
      </c>
      <c r="BH102">
        <v>784.74</v>
      </c>
      <c r="BI102">
        <v>113100179</v>
      </c>
      <c r="BJ102">
        <v>190.06</v>
      </c>
      <c r="BK102">
        <v>190.29</v>
      </c>
      <c r="BL102">
        <v>2984810083</v>
      </c>
      <c r="BM102">
        <v>100.09</v>
      </c>
      <c r="BN102">
        <v>100.06</v>
      </c>
      <c r="BO102">
        <v>162693000</v>
      </c>
      <c r="BP102" t="s">
        <v>32</v>
      </c>
      <c r="BQ102">
        <v>1567.12</v>
      </c>
      <c r="BR102">
        <v>5021910762</v>
      </c>
      <c r="BS102">
        <v>1045.32</v>
      </c>
      <c r="BT102">
        <v>1047.56</v>
      </c>
      <c r="BU102">
        <v>5649387000</v>
      </c>
      <c r="BV102">
        <v>959.09</v>
      </c>
      <c r="BW102">
        <v>976.42</v>
      </c>
      <c r="BX102">
        <v>17330183000</v>
      </c>
      <c r="BY102">
        <v>1104.6099999999999</v>
      </c>
      <c r="BZ102">
        <v>1104.6099999999999</v>
      </c>
      <c r="CA102">
        <v>7977721300</v>
      </c>
    </row>
    <row r="103" spans="1:79" x14ac:dyDescent="0.25">
      <c r="A103" s="1">
        <v>37204</v>
      </c>
      <c r="B103" t="s">
        <v>32</v>
      </c>
      <c r="C103">
        <v>642.87</v>
      </c>
      <c r="D103">
        <v>641816299</v>
      </c>
      <c r="E103" t="s">
        <v>32</v>
      </c>
      <c r="F103">
        <v>483.95</v>
      </c>
      <c r="G103">
        <v>119864905300</v>
      </c>
      <c r="H103" t="s">
        <v>32</v>
      </c>
      <c r="I103">
        <v>885.49</v>
      </c>
      <c r="J103">
        <v>340995022</v>
      </c>
      <c r="K103" t="s">
        <v>32</v>
      </c>
      <c r="L103">
        <v>498.39</v>
      </c>
      <c r="M103">
        <v>331708589</v>
      </c>
      <c r="N103">
        <v>15.87</v>
      </c>
      <c r="O103">
        <v>15.41</v>
      </c>
      <c r="P103">
        <v>2086417400</v>
      </c>
      <c r="Q103">
        <v>115.36</v>
      </c>
      <c r="R103">
        <v>115.27</v>
      </c>
      <c r="S103">
        <v>333903529</v>
      </c>
      <c r="T103">
        <v>89.11</v>
      </c>
      <c r="U103">
        <v>88.8</v>
      </c>
      <c r="V103">
        <v>300724660</v>
      </c>
      <c r="W103" t="s">
        <v>32</v>
      </c>
      <c r="X103">
        <v>4690.87</v>
      </c>
      <c r="Y103">
        <v>862917965</v>
      </c>
      <c r="Z103">
        <v>420.88</v>
      </c>
      <c r="AA103">
        <v>424.55</v>
      </c>
      <c r="AB103">
        <v>505803000</v>
      </c>
      <c r="AC103">
        <v>129.68</v>
      </c>
      <c r="AD103">
        <v>129.66</v>
      </c>
      <c r="AE103">
        <v>211722384</v>
      </c>
      <c r="AF103">
        <v>87.65</v>
      </c>
      <c r="AG103">
        <v>86.78</v>
      </c>
      <c r="AH103">
        <v>1194313000</v>
      </c>
      <c r="AI103" t="s">
        <v>32</v>
      </c>
      <c r="AJ103">
        <v>646.14</v>
      </c>
      <c r="AK103">
        <v>1463602287</v>
      </c>
      <c r="AL103" t="s">
        <v>32</v>
      </c>
      <c r="AM103">
        <v>1541.29</v>
      </c>
      <c r="AN103">
        <v>271353300</v>
      </c>
      <c r="AO103">
        <v>89.83</v>
      </c>
      <c r="AP103">
        <v>89.54</v>
      </c>
      <c r="AQ103">
        <v>47922521</v>
      </c>
      <c r="AR103">
        <v>1138.44</v>
      </c>
      <c r="AS103">
        <v>1136.79</v>
      </c>
      <c r="AT103">
        <v>112414729</v>
      </c>
      <c r="AU103" t="s">
        <v>32</v>
      </c>
      <c r="AV103">
        <v>193.19550000000001</v>
      </c>
      <c r="AW103">
        <v>316745207</v>
      </c>
      <c r="AX103" t="s">
        <v>32</v>
      </c>
      <c r="AY103">
        <v>252.09</v>
      </c>
      <c r="AZ103">
        <v>235269979</v>
      </c>
      <c r="BA103">
        <v>142.93</v>
      </c>
      <c r="BB103">
        <v>142.93</v>
      </c>
      <c r="BC103">
        <v>241539032</v>
      </c>
      <c r="BD103">
        <v>91.57</v>
      </c>
      <c r="BE103">
        <v>91.02</v>
      </c>
      <c r="BF103">
        <v>512097998</v>
      </c>
      <c r="BG103" t="s">
        <v>32</v>
      </c>
      <c r="BH103">
        <v>766.73</v>
      </c>
      <c r="BI103">
        <v>120625047</v>
      </c>
      <c r="BJ103">
        <v>186.41</v>
      </c>
      <c r="BK103">
        <v>186.4</v>
      </c>
      <c r="BL103">
        <v>4568322358</v>
      </c>
      <c r="BM103">
        <v>96.44</v>
      </c>
      <c r="BN103">
        <v>96.47</v>
      </c>
      <c r="BO103">
        <v>191668400</v>
      </c>
      <c r="BP103" t="s">
        <v>32</v>
      </c>
      <c r="BQ103">
        <v>1549.01</v>
      </c>
      <c r="BR103">
        <v>6580686479</v>
      </c>
      <c r="BS103">
        <v>1033.45</v>
      </c>
      <c r="BT103">
        <v>1028.46</v>
      </c>
      <c r="BU103">
        <v>5998979700</v>
      </c>
      <c r="BV103">
        <v>973.13</v>
      </c>
      <c r="BW103">
        <v>960.79</v>
      </c>
      <c r="BX103">
        <v>20044479000</v>
      </c>
      <c r="BY103">
        <v>1087.2</v>
      </c>
      <c r="BZ103">
        <v>1087.2</v>
      </c>
      <c r="CA103">
        <v>8679630200</v>
      </c>
    </row>
    <row r="104" spans="1:79" x14ac:dyDescent="0.25">
      <c r="A104" s="1">
        <v>37211</v>
      </c>
      <c r="B104" t="s">
        <v>32</v>
      </c>
      <c r="C104">
        <v>654.15</v>
      </c>
      <c r="D104">
        <v>915614753</v>
      </c>
      <c r="E104" t="s">
        <v>32</v>
      </c>
      <c r="F104">
        <v>538.17999999999995</v>
      </c>
      <c r="G104">
        <v>63323332900</v>
      </c>
      <c r="H104" t="s">
        <v>32</v>
      </c>
      <c r="I104">
        <v>913.21</v>
      </c>
      <c r="J104">
        <v>381217965</v>
      </c>
      <c r="K104" t="s">
        <v>32</v>
      </c>
      <c r="L104">
        <v>534.62</v>
      </c>
      <c r="M104">
        <v>295218027</v>
      </c>
      <c r="N104">
        <v>15.62</v>
      </c>
      <c r="O104">
        <v>15.73</v>
      </c>
      <c r="P104">
        <v>2323754300</v>
      </c>
      <c r="Q104">
        <v>119.21</v>
      </c>
      <c r="R104">
        <v>119.13</v>
      </c>
      <c r="S104">
        <v>400854502</v>
      </c>
      <c r="T104">
        <v>94.47</v>
      </c>
      <c r="U104">
        <v>94.46</v>
      </c>
      <c r="V104">
        <v>391498013</v>
      </c>
      <c r="W104" t="s">
        <v>32</v>
      </c>
      <c r="X104">
        <v>4956.16</v>
      </c>
      <c r="Y104">
        <v>1321567797</v>
      </c>
      <c r="Z104">
        <v>422.87</v>
      </c>
      <c r="AA104">
        <v>423.38</v>
      </c>
      <c r="AB104">
        <v>759053000</v>
      </c>
      <c r="AC104">
        <v>131.38999999999999</v>
      </c>
      <c r="AD104">
        <v>131.25</v>
      </c>
      <c r="AE104">
        <v>126430687</v>
      </c>
      <c r="AF104">
        <v>89.14</v>
      </c>
      <c r="AG104">
        <v>89.12</v>
      </c>
      <c r="AH104">
        <v>1528959550</v>
      </c>
      <c r="AI104" t="s">
        <v>32</v>
      </c>
      <c r="AJ104">
        <v>635.99</v>
      </c>
      <c r="AK104">
        <v>1859828405</v>
      </c>
      <c r="AL104" t="s">
        <v>32</v>
      </c>
      <c r="AM104">
        <v>1529.17</v>
      </c>
      <c r="AN104">
        <v>277892200</v>
      </c>
      <c r="AO104">
        <v>88.07</v>
      </c>
      <c r="AP104">
        <v>87.19</v>
      </c>
      <c r="AQ104">
        <v>53008101</v>
      </c>
      <c r="AR104">
        <v>1194.99</v>
      </c>
      <c r="AS104">
        <v>1195.3599999999999</v>
      </c>
      <c r="AT104">
        <v>118743173</v>
      </c>
      <c r="AU104" t="s">
        <v>32</v>
      </c>
      <c r="AV104">
        <v>217.3484</v>
      </c>
      <c r="AW104">
        <v>446565901</v>
      </c>
      <c r="AX104" t="s">
        <v>32</v>
      </c>
      <c r="AY104">
        <v>251.52</v>
      </c>
      <c r="AZ104">
        <v>328851676</v>
      </c>
      <c r="BA104">
        <v>155.25</v>
      </c>
      <c r="BB104">
        <v>153.94</v>
      </c>
      <c r="BC104">
        <v>356250910</v>
      </c>
      <c r="BD104">
        <v>97.38</v>
      </c>
      <c r="BE104">
        <v>97.19</v>
      </c>
      <c r="BF104">
        <v>591134296</v>
      </c>
      <c r="BG104" t="s">
        <v>32</v>
      </c>
      <c r="BH104">
        <v>793.18</v>
      </c>
      <c r="BI104">
        <v>158036779</v>
      </c>
      <c r="BJ104">
        <v>194.32</v>
      </c>
      <c r="BK104">
        <v>194.22</v>
      </c>
      <c r="BL104">
        <v>5275124371</v>
      </c>
      <c r="BM104">
        <v>94.1</v>
      </c>
      <c r="BN104">
        <v>93.85</v>
      </c>
      <c r="BO104">
        <v>363436200</v>
      </c>
      <c r="BP104" t="s">
        <v>32</v>
      </c>
      <c r="BQ104">
        <v>1588.8</v>
      </c>
      <c r="BR104">
        <v>7615686513</v>
      </c>
      <c r="BS104">
        <v>1057.79</v>
      </c>
      <c r="BT104">
        <v>1060.53</v>
      </c>
      <c r="BU104">
        <v>6128147400</v>
      </c>
      <c r="BV104">
        <v>977.82</v>
      </c>
      <c r="BW104">
        <v>986.33</v>
      </c>
      <c r="BX104">
        <v>22535637000</v>
      </c>
      <c r="BY104">
        <v>1120.31</v>
      </c>
      <c r="BZ104">
        <v>1120.31</v>
      </c>
      <c r="CA104">
        <v>8494959100</v>
      </c>
    </row>
    <row r="105" spans="1:79" x14ac:dyDescent="0.25">
      <c r="A105" s="1">
        <v>37218</v>
      </c>
      <c r="B105" t="s">
        <v>32</v>
      </c>
      <c r="C105">
        <v>664.42</v>
      </c>
      <c r="D105">
        <v>766502182</v>
      </c>
      <c r="E105" t="s">
        <v>32</v>
      </c>
      <c r="F105">
        <v>529.16999999999996</v>
      </c>
      <c r="G105">
        <v>77642841800</v>
      </c>
      <c r="H105" t="s">
        <v>32</v>
      </c>
      <c r="I105">
        <v>927.6</v>
      </c>
      <c r="J105">
        <v>274848999</v>
      </c>
      <c r="K105" t="s">
        <v>32</v>
      </c>
      <c r="L105">
        <v>565.85</v>
      </c>
      <c r="M105">
        <v>296041691</v>
      </c>
      <c r="N105">
        <v>17.149999999999999</v>
      </c>
      <c r="O105">
        <v>17.04</v>
      </c>
      <c r="P105">
        <v>1786354500</v>
      </c>
      <c r="Q105">
        <v>120.57</v>
      </c>
      <c r="R105">
        <v>120.56</v>
      </c>
      <c r="S105">
        <v>319897534</v>
      </c>
      <c r="T105">
        <v>97.28</v>
      </c>
      <c r="U105">
        <v>96.88</v>
      </c>
      <c r="V105">
        <v>293293604</v>
      </c>
      <c r="W105" t="s">
        <v>32</v>
      </c>
      <c r="X105">
        <v>5282.54</v>
      </c>
      <c r="Y105">
        <v>1187017238</v>
      </c>
      <c r="Z105">
        <v>418.55</v>
      </c>
      <c r="AA105">
        <v>418.55</v>
      </c>
      <c r="AB105">
        <v>528788500</v>
      </c>
      <c r="AC105">
        <v>136.91</v>
      </c>
      <c r="AD105">
        <v>135.81</v>
      </c>
      <c r="AE105">
        <v>273885079</v>
      </c>
      <c r="AF105">
        <v>90.88</v>
      </c>
      <c r="AG105">
        <v>90.06</v>
      </c>
      <c r="AH105">
        <v>1313772650</v>
      </c>
      <c r="AI105" t="s">
        <v>32</v>
      </c>
      <c r="AJ105">
        <v>644.05999999999995</v>
      </c>
      <c r="AK105">
        <v>1368291440</v>
      </c>
      <c r="AL105" t="s">
        <v>32</v>
      </c>
      <c r="AM105">
        <v>1550.84</v>
      </c>
      <c r="AN105">
        <v>110493400</v>
      </c>
      <c r="AO105">
        <v>91.23</v>
      </c>
      <c r="AP105">
        <v>92.13</v>
      </c>
      <c r="AQ105">
        <v>44729763</v>
      </c>
      <c r="AR105">
        <v>1192.8</v>
      </c>
      <c r="AS105">
        <v>1182.24</v>
      </c>
      <c r="AT105">
        <v>96079935</v>
      </c>
      <c r="AU105" t="s">
        <v>32</v>
      </c>
      <c r="AV105">
        <v>200.21520000000001</v>
      </c>
      <c r="AW105">
        <v>295235664</v>
      </c>
      <c r="AX105" t="s">
        <v>32</v>
      </c>
      <c r="AY105">
        <v>267.62</v>
      </c>
      <c r="AZ105">
        <v>313650616</v>
      </c>
      <c r="BA105">
        <v>162</v>
      </c>
      <c r="BB105">
        <v>162.72999999999999</v>
      </c>
      <c r="BC105">
        <v>337359437</v>
      </c>
      <c r="BD105">
        <v>100.56</v>
      </c>
      <c r="BE105">
        <v>100.48</v>
      </c>
      <c r="BF105">
        <v>477081528</v>
      </c>
      <c r="BG105" t="s">
        <v>32</v>
      </c>
      <c r="BH105">
        <v>822.14</v>
      </c>
      <c r="BI105">
        <v>130251601</v>
      </c>
      <c r="BJ105">
        <v>210.4</v>
      </c>
      <c r="BK105">
        <v>210.34</v>
      </c>
      <c r="BL105">
        <v>5642634213</v>
      </c>
      <c r="BM105">
        <v>96.97</v>
      </c>
      <c r="BN105">
        <v>96.19</v>
      </c>
      <c r="BO105">
        <v>1036846500</v>
      </c>
      <c r="BP105" t="s">
        <v>32</v>
      </c>
      <c r="BQ105">
        <v>1607.17</v>
      </c>
      <c r="BR105">
        <v>5694674543</v>
      </c>
      <c r="BS105">
        <v>1082.5899999999999</v>
      </c>
      <c r="BT105">
        <v>1079.4000000000001</v>
      </c>
      <c r="BU105">
        <v>3686181400</v>
      </c>
      <c r="BV105">
        <v>1008.05</v>
      </c>
      <c r="BW105">
        <v>998.96</v>
      </c>
      <c r="BX105">
        <v>16629611000</v>
      </c>
      <c r="BY105">
        <v>1138.6500000000001</v>
      </c>
      <c r="BZ105">
        <v>1138.6500000000001</v>
      </c>
      <c r="CA105">
        <v>5128734000</v>
      </c>
    </row>
    <row r="106" spans="1:79" x14ac:dyDescent="0.25">
      <c r="A106" s="1">
        <v>37225</v>
      </c>
      <c r="B106" t="s">
        <v>32</v>
      </c>
      <c r="C106">
        <v>667.99</v>
      </c>
      <c r="D106">
        <v>924312566</v>
      </c>
      <c r="E106" t="s">
        <v>32</v>
      </c>
      <c r="F106">
        <v>549.91999999999996</v>
      </c>
      <c r="G106">
        <v>99087928700</v>
      </c>
      <c r="H106" t="s">
        <v>32</v>
      </c>
      <c r="I106">
        <v>939.73</v>
      </c>
      <c r="J106">
        <v>314547653</v>
      </c>
      <c r="K106" t="s">
        <v>32</v>
      </c>
      <c r="L106">
        <v>573.64</v>
      </c>
      <c r="M106">
        <v>160184332</v>
      </c>
      <c r="N106">
        <v>16.93</v>
      </c>
      <c r="O106">
        <v>16.95</v>
      </c>
      <c r="P106">
        <v>1419281600</v>
      </c>
      <c r="Q106">
        <v>120.57</v>
      </c>
      <c r="R106">
        <v>120.51</v>
      </c>
      <c r="S106">
        <v>404767408</v>
      </c>
      <c r="T106">
        <v>99.15</v>
      </c>
      <c r="U106">
        <v>98.98</v>
      </c>
      <c r="V106">
        <v>320227998</v>
      </c>
      <c r="W106" t="s">
        <v>32</v>
      </c>
      <c r="X106">
        <v>5269.69</v>
      </c>
      <c r="Y106">
        <v>1159823691</v>
      </c>
      <c r="Z106">
        <v>414.98</v>
      </c>
      <c r="AA106">
        <v>414.98</v>
      </c>
      <c r="AB106">
        <v>415873000</v>
      </c>
      <c r="AC106">
        <v>140.04</v>
      </c>
      <c r="AD106">
        <v>139.31</v>
      </c>
      <c r="AE106">
        <v>201523014</v>
      </c>
      <c r="AF106">
        <v>92.59</v>
      </c>
      <c r="AG106">
        <v>91.9</v>
      </c>
      <c r="AH106">
        <v>1166497275</v>
      </c>
      <c r="AI106" t="s">
        <v>32</v>
      </c>
      <c r="AJ106">
        <v>657.15</v>
      </c>
      <c r="AK106">
        <v>1441546566</v>
      </c>
      <c r="AL106" t="s">
        <v>32</v>
      </c>
      <c r="AM106">
        <v>1567.97</v>
      </c>
      <c r="AN106">
        <v>267215100</v>
      </c>
      <c r="AO106">
        <v>92.13</v>
      </c>
      <c r="AP106">
        <v>91.07</v>
      </c>
      <c r="AQ106">
        <v>70148283</v>
      </c>
      <c r="AR106">
        <v>1198.47</v>
      </c>
      <c r="AS106">
        <v>1193.3599999999999</v>
      </c>
      <c r="AT106">
        <v>127107430</v>
      </c>
      <c r="AU106" t="s">
        <v>32</v>
      </c>
      <c r="AV106">
        <v>213.7407</v>
      </c>
      <c r="AW106">
        <v>214663846</v>
      </c>
      <c r="AX106" t="s">
        <v>32</v>
      </c>
      <c r="AY106">
        <v>270.64999999999998</v>
      </c>
      <c r="AZ106">
        <v>370403923</v>
      </c>
      <c r="BA106">
        <v>175.41</v>
      </c>
      <c r="BB106">
        <v>172.97</v>
      </c>
      <c r="BC106">
        <v>502638991</v>
      </c>
      <c r="BD106">
        <v>101.1</v>
      </c>
      <c r="BE106">
        <v>100.17</v>
      </c>
      <c r="BF106">
        <v>595290454</v>
      </c>
      <c r="BG106" t="s">
        <v>32</v>
      </c>
      <c r="BH106">
        <v>809.42</v>
      </c>
      <c r="BI106">
        <v>146836785</v>
      </c>
      <c r="BJ106">
        <v>213.09</v>
      </c>
      <c r="BK106">
        <v>212.46</v>
      </c>
      <c r="BL106">
        <v>4761716083</v>
      </c>
      <c r="BM106">
        <v>107.24</v>
      </c>
      <c r="BN106">
        <v>106.42</v>
      </c>
      <c r="BO106">
        <v>822068400</v>
      </c>
      <c r="BP106" t="s">
        <v>32</v>
      </c>
      <c r="BQ106">
        <v>1605.07</v>
      </c>
      <c r="BR106">
        <v>5690413707</v>
      </c>
      <c r="BS106">
        <v>1091.98</v>
      </c>
      <c r="BT106">
        <v>1090.19</v>
      </c>
      <c r="BU106">
        <v>5823662000</v>
      </c>
      <c r="BV106">
        <v>1008.55</v>
      </c>
      <c r="BW106">
        <v>1002.48</v>
      </c>
      <c r="BX106">
        <v>19335131000</v>
      </c>
      <c r="BY106">
        <v>1150.3399999999999</v>
      </c>
      <c r="BZ106">
        <v>1150.3399999999999</v>
      </c>
      <c r="CA106">
        <v>8364131700</v>
      </c>
    </row>
    <row r="107" spans="1:79" x14ac:dyDescent="0.25">
      <c r="A107" s="1">
        <v>37232</v>
      </c>
      <c r="B107" t="s">
        <v>32</v>
      </c>
      <c r="C107">
        <v>672.61</v>
      </c>
      <c r="D107">
        <v>966713122</v>
      </c>
      <c r="E107" t="s">
        <v>32</v>
      </c>
      <c r="F107">
        <v>524.76</v>
      </c>
      <c r="G107">
        <v>114624436700</v>
      </c>
      <c r="H107" t="s">
        <v>32</v>
      </c>
      <c r="I107">
        <v>937.75</v>
      </c>
      <c r="J107">
        <v>360665832</v>
      </c>
      <c r="K107" t="s">
        <v>32</v>
      </c>
      <c r="L107">
        <v>552.70000000000005</v>
      </c>
      <c r="M107">
        <v>192937440</v>
      </c>
      <c r="N107">
        <v>16.809999999999999</v>
      </c>
      <c r="O107">
        <v>16.809999999999999</v>
      </c>
      <c r="P107">
        <v>2165251300</v>
      </c>
      <c r="Q107">
        <v>118.25</v>
      </c>
      <c r="R107">
        <v>118.69</v>
      </c>
      <c r="S107">
        <v>319373387</v>
      </c>
      <c r="T107">
        <v>96.42</v>
      </c>
      <c r="U107">
        <v>96.55</v>
      </c>
      <c r="V107">
        <v>336725580</v>
      </c>
      <c r="W107" t="s">
        <v>32</v>
      </c>
      <c r="X107">
        <v>5283.02</v>
      </c>
      <c r="Y107">
        <v>1548636812</v>
      </c>
      <c r="Z107">
        <v>414.13</v>
      </c>
      <c r="AA107">
        <v>414.1</v>
      </c>
      <c r="AB107">
        <v>585961000</v>
      </c>
      <c r="AC107">
        <v>140.5</v>
      </c>
      <c r="AD107">
        <v>140.18</v>
      </c>
      <c r="AE107">
        <v>267509647</v>
      </c>
      <c r="AF107">
        <v>89.18</v>
      </c>
      <c r="AG107">
        <v>89.49</v>
      </c>
      <c r="AH107">
        <v>1097450950</v>
      </c>
      <c r="AI107" t="s">
        <v>32</v>
      </c>
      <c r="AJ107">
        <v>656.32</v>
      </c>
      <c r="AK107">
        <v>1576247697</v>
      </c>
      <c r="AL107" t="s">
        <v>32</v>
      </c>
      <c r="AM107">
        <v>1571.5</v>
      </c>
      <c r="AN107">
        <v>299668100</v>
      </c>
      <c r="AO107">
        <v>94.97</v>
      </c>
      <c r="AP107">
        <v>96.33</v>
      </c>
      <c r="AQ107">
        <v>68732676</v>
      </c>
      <c r="AR107">
        <v>1214.28</v>
      </c>
      <c r="AS107">
        <v>1214.96</v>
      </c>
      <c r="AT107">
        <v>98036218</v>
      </c>
      <c r="AU107" t="s">
        <v>32</v>
      </c>
      <c r="AV107">
        <v>215.46199999999999</v>
      </c>
      <c r="AW107">
        <v>230587010</v>
      </c>
      <c r="AX107" t="s">
        <v>32</v>
      </c>
      <c r="AY107">
        <v>275.98</v>
      </c>
      <c r="AZ107">
        <v>475944177</v>
      </c>
      <c r="BA107">
        <v>171.32</v>
      </c>
      <c r="BB107">
        <v>171.35</v>
      </c>
      <c r="BC107">
        <v>542327319</v>
      </c>
      <c r="BD107">
        <v>97.16</v>
      </c>
      <c r="BE107">
        <v>98.64</v>
      </c>
      <c r="BF107">
        <v>478234692</v>
      </c>
      <c r="BG107" t="s">
        <v>32</v>
      </c>
      <c r="BH107">
        <v>785.82</v>
      </c>
      <c r="BI107">
        <v>137407701</v>
      </c>
      <c r="BJ107">
        <v>207.86</v>
      </c>
      <c r="BK107">
        <v>206.74</v>
      </c>
      <c r="BL107">
        <v>6735355299</v>
      </c>
      <c r="BM107">
        <v>109.36</v>
      </c>
      <c r="BN107">
        <v>108.92</v>
      </c>
      <c r="BO107">
        <v>1047040800</v>
      </c>
      <c r="BP107" t="s">
        <v>32</v>
      </c>
      <c r="BQ107">
        <v>1582.28</v>
      </c>
      <c r="BR107">
        <v>6771901935</v>
      </c>
      <c r="BS107">
        <v>1075.48</v>
      </c>
      <c r="BT107">
        <v>1078.99</v>
      </c>
      <c r="BU107">
        <v>6208205700</v>
      </c>
      <c r="BV107">
        <v>987.28</v>
      </c>
      <c r="BW107">
        <v>997.93</v>
      </c>
      <c r="BX107">
        <v>21060178000</v>
      </c>
      <c r="BY107">
        <v>1139.45</v>
      </c>
      <c r="BZ107">
        <v>1139.45</v>
      </c>
      <c r="CA107">
        <v>8760145500</v>
      </c>
    </row>
    <row r="108" spans="1:79" x14ac:dyDescent="0.25">
      <c r="A108" s="1">
        <v>37239</v>
      </c>
      <c r="B108" t="s">
        <v>32</v>
      </c>
      <c r="C108">
        <v>680.52</v>
      </c>
      <c r="D108">
        <v>857125522</v>
      </c>
      <c r="E108" t="s">
        <v>32</v>
      </c>
      <c r="F108">
        <v>569.41</v>
      </c>
      <c r="G108">
        <v>84820434000</v>
      </c>
      <c r="H108" t="s">
        <v>32</v>
      </c>
      <c r="I108">
        <v>962.49</v>
      </c>
      <c r="J108">
        <v>376915491</v>
      </c>
      <c r="K108" t="s">
        <v>32</v>
      </c>
      <c r="L108">
        <v>564.77</v>
      </c>
      <c r="M108">
        <v>132085773</v>
      </c>
      <c r="N108">
        <v>17.46</v>
      </c>
      <c r="O108">
        <v>17.46</v>
      </c>
      <c r="P108">
        <v>1688296500</v>
      </c>
      <c r="Q108">
        <v>123.13</v>
      </c>
      <c r="R108">
        <v>123.14</v>
      </c>
      <c r="S108">
        <v>389975596</v>
      </c>
      <c r="T108">
        <v>100.45</v>
      </c>
      <c r="U108">
        <v>100.27</v>
      </c>
      <c r="V108">
        <v>273814871</v>
      </c>
      <c r="W108" t="s">
        <v>32</v>
      </c>
      <c r="X108">
        <v>5628.37</v>
      </c>
      <c r="Y108">
        <v>957389207</v>
      </c>
      <c r="Z108">
        <v>410.28</v>
      </c>
      <c r="AA108">
        <v>410.28</v>
      </c>
      <c r="AB108">
        <v>421468000</v>
      </c>
      <c r="AC108">
        <v>149.85</v>
      </c>
      <c r="AD108">
        <v>148.63</v>
      </c>
      <c r="AE108">
        <v>287267339</v>
      </c>
      <c r="AF108">
        <v>92.67</v>
      </c>
      <c r="AG108">
        <v>92.96</v>
      </c>
      <c r="AH108">
        <v>1043042650</v>
      </c>
      <c r="AI108" t="s">
        <v>32</v>
      </c>
      <c r="AJ108">
        <v>652.79999999999995</v>
      </c>
      <c r="AK108">
        <v>2377496965</v>
      </c>
      <c r="AL108" t="s">
        <v>32</v>
      </c>
      <c r="AM108">
        <v>1659.46</v>
      </c>
      <c r="AN108">
        <v>217245600</v>
      </c>
      <c r="AO108">
        <v>94.86</v>
      </c>
      <c r="AP108">
        <v>95.84</v>
      </c>
      <c r="AQ108">
        <v>38428503</v>
      </c>
      <c r="AR108">
        <v>1236.44</v>
      </c>
      <c r="AS108">
        <v>1239.6199999999999</v>
      </c>
      <c r="AT108">
        <v>69518551</v>
      </c>
      <c r="AU108" t="s">
        <v>32</v>
      </c>
      <c r="AV108">
        <v>226.53739999999999</v>
      </c>
      <c r="AW108">
        <v>130009232</v>
      </c>
      <c r="AX108" t="s">
        <v>32</v>
      </c>
      <c r="AY108">
        <v>295.69</v>
      </c>
      <c r="AZ108">
        <v>380197493</v>
      </c>
      <c r="BA108">
        <v>190.37</v>
      </c>
      <c r="BB108">
        <v>191.79</v>
      </c>
      <c r="BC108">
        <v>365096718</v>
      </c>
      <c r="BD108">
        <v>102.08</v>
      </c>
      <c r="BE108">
        <v>102.64</v>
      </c>
      <c r="BF108">
        <v>543709621</v>
      </c>
      <c r="BG108" t="s">
        <v>32</v>
      </c>
      <c r="BH108">
        <v>811.15</v>
      </c>
      <c r="BI108">
        <v>124772191</v>
      </c>
      <c r="BJ108">
        <v>250.82</v>
      </c>
      <c r="BK108">
        <v>250.83</v>
      </c>
      <c r="BL108">
        <v>8809659826</v>
      </c>
      <c r="BM108">
        <v>109.65</v>
      </c>
      <c r="BN108">
        <v>110.21</v>
      </c>
      <c r="BO108">
        <v>1042123200</v>
      </c>
      <c r="BP108" t="s">
        <v>32</v>
      </c>
      <c r="BQ108">
        <v>1601.29</v>
      </c>
      <c r="BR108">
        <v>5794596604</v>
      </c>
      <c r="BS108">
        <v>1093.68</v>
      </c>
      <c r="BT108">
        <v>1096.05</v>
      </c>
      <c r="BU108">
        <v>6049055000</v>
      </c>
      <c r="BV108">
        <v>996.58</v>
      </c>
      <c r="BW108">
        <v>1013.71</v>
      </c>
      <c r="BX108">
        <v>20016406000</v>
      </c>
      <c r="BY108">
        <v>1158.31</v>
      </c>
      <c r="BZ108">
        <v>1158.31</v>
      </c>
      <c r="CA108">
        <v>8421558100</v>
      </c>
    </row>
    <row r="109" spans="1:79" x14ac:dyDescent="0.25">
      <c r="A109" s="1">
        <v>37246</v>
      </c>
      <c r="B109" t="s">
        <v>32</v>
      </c>
      <c r="C109">
        <v>663.34</v>
      </c>
      <c r="D109">
        <v>859978260</v>
      </c>
      <c r="E109" t="s">
        <v>32</v>
      </c>
      <c r="F109">
        <v>552.42999999999995</v>
      </c>
      <c r="G109">
        <v>78845785500</v>
      </c>
      <c r="H109" t="s">
        <v>32</v>
      </c>
      <c r="I109">
        <v>933.55</v>
      </c>
      <c r="J109">
        <v>383190766</v>
      </c>
      <c r="K109" t="s">
        <v>32</v>
      </c>
      <c r="L109">
        <v>563.04999999999995</v>
      </c>
      <c r="M109">
        <v>175892578</v>
      </c>
      <c r="N109">
        <v>16.93</v>
      </c>
      <c r="O109">
        <v>16.93</v>
      </c>
      <c r="P109">
        <v>924999600</v>
      </c>
      <c r="Q109">
        <v>115.22</v>
      </c>
      <c r="R109">
        <v>115.22</v>
      </c>
      <c r="S109">
        <v>313996560</v>
      </c>
      <c r="T109">
        <v>95.12</v>
      </c>
      <c r="U109">
        <v>94.77</v>
      </c>
      <c r="V109">
        <v>321420978</v>
      </c>
      <c r="W109" t="s">
        <v>32</v>
      </c>
      <c r="X109">
        <v>5487.98</v>
      </c>
      <c r="Y109">
        <v>581591154</v>
      </c>
      <c r="Z109">
        <v>406.73</v>
      </c>
      <c r="AA109">
        <v>403.99</v>
      </c>
      <c r="AB109">
        <v>134342500</v>
      </c>
      <c r="AC109">
        <v>145.07</v>
      </c>
      <c r="AD109">
        <v>144.87</v>
      </c>
      <c r="AE109">
        <v>196909082</v>
      </c>
      <c r="AF109">
        <v>87.22</v>
      </c>
      <c r="AG109">
        <v>87.19</v>
      </c>
      <c r="AH109">
        <v>1139591050</v>
      </c>
      <c r="AI109" t="s">
        <v>32</v>
      </c>
      <c r="AJ109">
        <v>634.17999999999995</v>
      </c>
      <c r="AK109">
        <v>1945508639</v>
      </c>
      <c r="AL109" t="s">
        <v>32</v>
      </c>
      <c r="AM109">
        <v>1672.49</v>
      </c>
      <c r="AN109">
        <v>270595200</v>
      </c>
      <c r="AO109">
        <v>95.06</v>
      </c>
      <c r="AP109">
        <v>95.1</v>
      </c>
      <c r="AQ109">
        <v>41850582</v>
      </c>
      <c r="AR109">
        <v>1227.0899999999999</v>
      </c>
      <c r="AS109">
        <v>1225.3800000000001</v>
      </c>
      <c r="AT109">
        <v>111923912</v>
      </c>
      <c r="AU109" t="s">
        <v>32</v>
      </c>
      <c r="AV109">
        <v>214.0771</v>
      </c>
      <c r="AW109">
        <v>250600688</v>
      </c>
      <c r="AX109" t="s">
        <v>32</v>
      </c>
      <c r="AY109">
        <v>308.5</v>
      </c>
      <c r="AZ109">
        <v>340424341</v>
      </c>
      <c r="BA109">
        <v>178.35</v>
      </c>
      <c r="BB109">
        <v>179.87</v>
      </c>
      <c r="BC109">
        <v>298310766</v>
      </c>
      <c r="BD109">
        <v>97.64</v>
      </c>
      <c r="BE109">
        <v>97.58</v>
      </c>
      <c r="BF109">
        <v>1020376911</v>
      </c>
      <c r="BG109" t="s">
        <v>32</v>
      </c>
      <c r="BH109">
        <v>779.49</v>
      </c>
      <c r="BI109">
        <v>154946903</v>
      </c>
      <c r="BJ109">
        <v>251.9</v>
      </c>
      <c r="BK109">
        <v>252.48</v>
      </c>
      <c r="BL109">
        <v>6479221242</v>
      </c>
      <c r="BM109">
        <v>106.03</v>
      </c>
      <c r="BN109">
        <v>105.84</v>
      </c>
      <c r="BO109">
        <v>1571422670</v>
      </c>
      <c r="BP109" t="s">
        <v>32</v>
      </c>
      <c r="BQ109">
        <v>1538.53</v>
      </c>
      <c r="BR109">
        <v>4786585536</v>
      </c>
      <c r="BS109">
        <v>1062.28</v>
      </c>
      <c r="BT109">
        <v>1061.96</v>
      </c>
      <c r="BU109">
        <v>6488330000</v>
      </c>
      <c r="BV109">
        <v>991.78</v>
      </c>
      <c r="BW109">
        <v>979.91</v>
      </c>
      <c r="BX109">
        <v>19373437000</v>
      </c>
      <c r="BY109">
        <v>1123.0899999999999</v>
      </c>
      <c r="BZ109">
        <v>1123.0899999999999</v>
      </c>
      <c r="CA109">
        <v>8869194100</v>
      </c>
    </row>
    <row r="110" spans="1:79" x14ac:dyDescent="0.25">
      <c r="A110" s="1">
        <v>37253</v>
      </c>
      <c r="B110" t="s">
        <v>32</v>
      </c>
      <c r="C110">
        <v>681.77</v>
      </c>
      <c r="D110">
        <v>168632714</v>
      </c>
      <c r="E110" t="s">
        <v>32</v>
      </c>
      <c r="F110">
        <v>574.05999999999995</v>
      </c>
      <c r="G110">
        <v>41519411300</v>
      </c>
      <c r="H110" t="s">
        <v>32</v>
      </c>
      <c r="I110">
        <v>945.8</v>
      </c>
      <c r="J110">
        <v>73940955</v>
      </c>
      <c r="K110" t="s">
        <v>32</v>
      </c>
      <c r="L110">
        <v>567.59</v>
      </c>
      <c r="M110">
        <v>203707214</v>
      </c>
      <c r="N110">
        <v>16.54</v>
      </c>
      <c r="O110">
        <v>16.54</v>
      </c>
      <c r="P110">
        <v>332564668</v>
      </c>
      <c r="Q110">
        <v>119.86</v>
      </c>
      <c r="R110">
        <v>119.89</v>
      </c>
      <c r="S110">
        <v>76172154</v>
      </c>
      <c r="T110">
        <v>97.6</v>
      </c>
      <c r="U110">
        <v>97.03</v>
      </c>
      <c r="V110">
        <v>49152845</v>
      </c>
      <c r="W110" t="s">
        <v>32</v>
      </c>
      <c r="X110">
        <v>5426.83</v>
      </c>
      <c r="Y110">
        <v>185047115</v>
      </c>
      <c r="Z110">
        <v>411.07</v>
      </c>
      <c r="AA110">
        <v>411.07</v>
      </c>
      <c r="AB110">
        <v>208879000</v>
      </c>
      <c r="AC110">
        <v>139.87</v>
      </c>
      <c r="AD110">
        <v>139.9</v>
      </c>
      <c r="AE110">
        <v>182712564</v>
      </c>
      <c r="AF110">
        <v>89.88</v>
      </c>
      <c r="AG110">
        <v>89.48</v>
      </c>
      <c r="AH110">
        <v>192421975</v>
      </c>
      <c r="AI110" t="s">
        <v>32</v>
      </c>
      <c r="AJ110">
        <v>632.80999999999995</v>
      </c>
      <c r="AK110">
        <v>798520851</v>
      </c>
      <c r="AL110" t="s">
        <v>32</v>
      </c>
      <c r="AM110">
        <v>1726.4</v>
      </c>
      <c r="AN110">
        <v>81542900</v>
      </c>
      <c r="AO110">
        <v>93.4</v>
      </c>
      <c r="AP110">
        <v>93.09</v>
      </c>
      <c r="AQ110">
        <v>5442842</v>
      </c>
      <c r="AR110">
        <v>1246.22</v>
      </c>
      <c r="AS110">
        <v>1238.51</v>
      </c>
      <c r="AT110">
        <v>32048532</v>
      </c>
      <c r="AU110" t="s">
        <v>32</v>
      </c>
      <c r="AV110">
        <v>230.23429999999999</v>
      </c>
      <c r="AW110">
        <v>119931385</v>
      </c>
      <c r="AX110" t="s">
        <v>32</v>
      </c>
      <c r="AY110">
        <v>308.70999999999998</v>
      </c>
      <c r="AZ110">
        <v>69640275</v>
      </c>
      <c r="BA110">
        <v>175.86</v>
      </c>
      <c r="BB110">
        <v>175.22</v>
      </c>
      <c r="BC110">
        <v>217924650</v>
      </c>
      <c r="BD110">
        <v>97.44</v>
      </c>
      <c r="BE110">
        <v>97.39</v>
      </c>
      <c r="BF110">
        <v>371647891</v>
      </c>
      <c r="BG110" t="s">
        <v>32</v>
      </c>
      <c r="BH110">
        <v>801.33</v>
      </c>
      <c r="BI110">
        <v>24605911</v>
      </c>
      <c r="BJ110">
        <v>236.96</v>
      </c>
      <c r="BK110">
        <v>236.45</v>
      </c>
      <c r="BL110">
        <v>6151175612</v>
      </c>
      <c r="BM110">
        <v>104.46</v>
      </c>
      <c r="BN110">
        <v>104.15</v>
      </c>
      <c r="BO110">
        <v>1561859895</v>
      </c>
      <c r="BP110" t="s">
        <v>32</v>
      </c>
      <c r="BQ110">
        <v>1566.54</v>
      </c>
      <c r="BR110">
        <v>639978115</v>
      </c>
      <c r="BS110">
        <v>1083.9100000000001</v>
      </c>
      <c r="BT110">
        <v>1083.04</v>
      </c>
      <c r="BU110">
        <v>2492645100</v>
      </c>
      <c r="BV110">
        <v>990</v>
      </c>
      <c r="BW110">
        <v>992.43</v>
      </c>
      <c r="BX110">
        <v>5328671300</v>
      </c>
      <c r="BY110">
        <v>1144.8900000000001</v>
      </c>
      <c r="BZ110">
        <v>1144.8900000000001</v>
      </c>
      <c r="CA110">
        <v>3357017600</v>
      </c>
    </row>
    <row r="111" spans="1:79" x14ac:dyDescent="0.25">
      <c r="A111" s="1">
        <v>37260</v>
      </c>
      <c r="B111" t="s">
        <v>32</v>
      </c>
      <c r="C111">
        <v>691.52</v>
      </c>
      <c r="D111">
        <v>469223254</v>
      </c>
      <c r="E111" t="s">
        <v>32</v>
      </c>
      <c r="F111">
        <v>593.97</v>
      </c>
      <c r="G111">
        <v>47218583000</v>
      </c>
      <c r="H111" t="s">
        <v>32</v>
      </c>
      <c r="I111">
        <v>964.67</v>
      </c>
      <c r="J111">
        <v>194641208</v>
      </c>
      <c r="K111" t="s">
        <v>32</v>
      </c>
      <c r="L111">
        <v>569.26</v>
      </c>
      <c r="M111">
        <v>115640609</v>
      </c>
      <c r="N111">
        <v>16.88</v>
      </c>
      <c r="O111">
        <v>16.88</v>
      </c>
      <c r="P111">
        <v>1221718200</v>
      </c>
      <c r="Q111">
        <v>123.14</v>
      </c>
      <c r="R111">
        <v>123.13</v>
      </c>
      <c r="S111">
        <v>176384590</v>
      </c>
      <c r="T111">
        <v>99.81</v>
      </c>
      <c r="U111">
        <v>100.05</v>
      </c>
      <c r="V111">
        <v>196632590</v>
      </c>
      <c r="W111" t="s">
        <v>32</v>
      </c>
      <c r="X111">
        <v>5546.53</v>
      </c>
      <c r="Y111">
        <v>524680844</v>
      </c>
      <c r="Z111">
        <v>425.25</v>
      </c>
      <c r="AA111">
        <v>437.18</v>
      </c>
      <c r="AB111">
        <v>284915500</v>
      </c>
      <c r="AC111">
        <v>138.16</v>
      </c>
      <c r="AD111">
        <v>138.15</v>
      </c>
      <c r="AE111">
        <v>314139167</v>
      </c>
      <c r="AF111">
        <v>91.2</v>
      </c>
      <c r="AG111">
        <v>91.15</v>
      </c>
      <c r="AH111">
        <v>577712125</v>
      </c>
      <c r="AI111" t="s">
        <v>32</v>
      </c>
      <c r="AJ111">
        <v>651.39</v>
      </c>
      <c r="AK111">
        <v>179131868</v>
      </c>
      <c r="AL111" t="s">
        <v>32</v>
      </c>
      <c r="AM111">
        <v>1729.37</v>
      </c>
      <c r="AN111">
        <v>169108600</v>
      </c>
      <c r="AO111">
        <v>93.91</v>
      </c>
      <c r="AP111">
        <v>94.85</v>
      </c>
      <c r="AQ111">
        <v>21098217</v>
      </c>
      <c r="AR111">
        <v>1276.24</v>
      </c>
      <c r="AS111">
        <v>1278.3599999999999</v>
      </c>
      <c r="AT111">
        <v>81569872</v>
      </c>
      <c r="AU111">
        <v>237.762</v>
      </c>
      <c r="AV111">
        <v>237.47370000000001</v>
      </c>
      <c r="AW111">
        <v>202792366</v>
      </c>
      <c r="AX111">
        <v>309.31</v>
      </c>
      <c r="AY111">
        <v>307.58999999999997</v>
      </c>
      <c r="AZ111">
        <v>135375653</v>
      </c>
      <c r="BA111">
        <v>191.37</v>
      </c>
      <c r="BB111">
        <v>190.38</v>
      </c>
      <c r="BC111">
        <v>345817552</v>
      </c>
      <c r="BD111">
        <v>98.2</v>
      </c>
      <c r="BE111">
        <v>99.04</v>
      </c>
      <c r="BF111">
        <v>431176286</v>
      </c>
      <c r="BG111" t="s">
        <v>32</v>
      </c>
      <c r="BH111">
        <v>808.23</v>
      </c>
      <c r="BI111">
        <v>65757867</v>
      </c>
      <c r="BJ111">
        <v>249.87</v>
      </c>
      <c r="BK111">
        <v>248.42</v>
      </c>
      <c r="BL111">
        <v>8661955142</v>
      </c>
      <c r="BM111">
        <v>107.49</v>
      </c>
      <c r="BN111">
        <v>107.5</v>
      </c>
      <c r="BO111">
        <v>718039720</v>
      </c>
      <c r="BP111" t="s">
        <v>32</v>
      </c>
      <c r="BQ111">
        <v>1592.76</v>
      </c>
      <c r="BR111">
        <v>3002448682</v>
      </c>
      <c r="BS111">
        <v>1096.01</v>
      </c>
      <c r="BT111">
        <v>1097.47</v>
      </c>
      <c r="BU111">
        <v>6176187000</v>
      </c>
      <c r="BV111">
        <v>1003.52</v>
      </c>
      <c r="BW111">
        <v>1007.97</v>
      </c>
      <c r="BX111">
        <v>12583862000</v>
      </c>
      <c r="BY111">
        <v>1161.02</v>
      </c>
      <c r="BZ111">
        <v>1161.02</v>
      </c>
      <c r="CA111">
        <v>6340730200</v>
      </c>
    </row>
    <row r="112" spans="1:79" x14ac:dyDescent="0.25">
      <c r="A112" s="1">
        <v>37267</v>
      </c>
      <c r="B112" t="s">
        <v>32</v>
      </c>
      <c r="C112">
        <v>694.47</v>
      </c>
      <c r="D112">
        <v>1083352948</v>
      </c>
      <c r="E112" t="s">
        <v>32</v>
      </c>
      <c r="F112">
        <v>617.83000000000004</v>
      </c>
      <c r="G112">
        <v>86677431200</v>
      </c>
      <c r="H112" t="s">
        <v>32</v>
      </c>
      <c r="I112">
        <v>986.37</v>
      </c>
      <c r="J112">
        <v>356553182</v>
      </c>
      <c r="K112" t="s">
        <v>32</v>
      </c>
      <c r="L112">
        <v>584.76</v>
      </c>
      <c r="M112">
        <v>180014572</v>
      </c>
      <c r="N112">
        <v>17.28</v>
      </c>
      <c r="O112">
        <v>17.28</v>
      </c>
      <c r="P112">
        <v>2854801200</v>
      </c>
      <c r="Q112">
        <v>124.43</v>
      </c>
      <c r="R112">
        <v>124.55</v>
      </c>
      <c r="S112">
        <v>441823047</v>
      </c>
      <c r="T112">
        <v>102.88</v>
      </c>
      <c r="U112">
        <v>102.84</v>
      </c>
      <c r="V112">
        <v>412260561</v>
      </c>
      <c r="W112" t="s">
        <v>32</v>
      </c>
      <c r="X112">
        <v>5689.22</v>
      </c>
      <c r="Y112">
        <v>1196934585</v>
      </c>
      <c r="Z112">
        <v>420.72</v>
      </c>
      <c r="AA112">
        <v>420.72</v>
      </c>
      <c r="AB112">
        <v>863621000</v>
      </c>
      <c r="AC112">
        <v>147.61000000000001</v>
      </c>
      <c r="AD112">
        <v>146.59</v>
      </c>
      <c r="AE112">
        <v>326664556</v>
      </c>
      <c r="AF112">
        <v>91.93</v>
      </c>
      <c r="AG112">
        <v>91.55</v>
      </c>
      <c r="AH112">
        <v>1384173700</v>
      </c>
      <c r="AI112" t="s">
        <v>32</v>
      </c>
      <c r="AJ112">
        <v>666.89</v>
      </c>
      <c r="AK112">
        <v>2436498004</v>
      </c>
      <c r="AL112" t="s">
        <v>32</v>
      </c>
      <c r="AM112">
        <v>1780.48</v>
      </c>
      <c r="AN112">
        <v>281427300</v>
      </c>
      <c r="AO112">
        <v>96.13</v>
      </c>
      <c r="AP112">
        <v>95.32</v>
      </c>
      <c r="AQ112">
        <v>53358509</v>
      </c>
      <c r="AR112">
        <v>1304.6500000000001</v>
      </c>
      <c r="AS112">
        <v>1304.94</v>
      </c>
      <c r="AT112">
        <v>189775307</v>
      </c>
      <c r="AU112">
        <v>237.762</v>
      </c>
      <c r="AV112">
        <v>260.14</v>
      </c>
      <c r="AW112">
        <v>310045615</v>
      </c>
      <c r="AX112">
        <v>309.31</v>
      </c>
      <c r="AY112">
        <v>321.57</v>
      </c>
      <c r="AZ112">
        <v>314869643</v>
      </c>
      <c r="BA112">
        <v>208.37</v>
      </c>
      <c r="BB112">
        <v>208.25</v>
      </c>
      <c r="BC112">
        <v>714026234</v>
      </c>
      <c r="BD112">
        <v>98.09</v>
      </c>
      <c r="BE112">
        <v>99.56</v>
      </c>
      <c r="BF112">
        <v>863590479</v>
      </c>
      <c r="BG112" t="s">
        <v>32</v>
      </c>
      <c r="BH112">
        <v>805.18</v>
      </c>
      <c r="BI112">
        <v>138601772</v>
      </c>
      <c r="BJ112">
        <v>261.69</v>
      </c>
      <c r="BK112">
        <v>261.44</v>
      </c>
      <c r="BL112">
        <v>12757931014</v>
      </c>
      <c r="BM112">
        <v>117.24</v>
      </c>
      <c r="BN112">
        <v>115.45</v>
      </c>
      <c r="BO112">
        <v>946267043</v>
      </c>
      <c r="BP112" t="s">
        <v>32</v>
      </c>
      <c r="BQ112">
        <v>1618.99</v>
      </c>
      <c r="BR112">
        <v>7262104678</v>
      </c>
      <c r="BS112">
        <v>1110.3499999999999</v>
      </c>
      <c r="BT112">
        <v>1109.78</v>
      </c>
      <c r="BU112">
        <v>7967363000</v>
      </c>
      <c r="BV112">
        <v>1016.53</v>
      </c>
      <c r="BW112">
        <v>1023.49</v>
      </c>
      <c r="BX112">
        <v>26122505000</v>
      </c>
      <c r="BY112">
        <v>1172.51</v>
      </c>
      <c r="BZ112">
        <v>1172.51</v>
      </c>
      <c r="CA112">
        <v>8147618500</v>
      </c>
    </row>
    <row r="113" spans="1:79" x14ac:dyDescent="0.25">
      <c r="A113" s="1">
        <v>37274</v>
      </c>
      <c r="B113" t="s">
        <v>32</v>
      </c>
      <c r="C113">
        <v>688.85</v>
      </c>
      <c r="D113">
        <v>1020169649</v>
      </c>
      <c r="E113" t="s">
        <v>32</v>
      </c>
      <c r="F113">
        <v>570.75</v>
      </c>
      <c r="G113">
        <v>69574471300</v>
      </c>
      <c r="H113" t="s">
        <v>32</v>
      </c>
      <c r="I113">
        <v>964.56</v>
      </c>
      <c r="J113">
        <v>324594715</v>
      </c>
      <c r="K113" t="s">
        <v>32</v>
      </c>
      <c r="L113">
        <v>538.53</v>
      </c>
      <c r="M113">
        <v>192950456</v>
      </c>
      <c r="N113">
        <v>15.99</v>
      </c>
      <c r="O113">
        <v>15.99</v>
      </c>
      <c r="P113">
        <v>2121762900</v>
      </c>
      <c r="Q113">
        <v>121.27</v>
      </c>
      <c r="R113">
        <v>121.27</v>
      </c>
      <c r="S113">
        <v>366736664</v>
      </c>
      <c r="T113">
        <v>101</v>
      </c>
      <c r="U113">
        <v>100.99</v>
      </c>
      <c r="V113">
        <v>396222480</v>
      </c>
      <c r="W113" t="s">
        <v>32</v>
      </c>
      <c r="X113">
        <v>5612.14</v>
      </c>
      <c r="Y113">
        <v>838963501</v>
      </c>
      <c r="Z113">
        <v>470.97</v>
      </c>
      <c r="AA113">
        <v>466.84</v>
      </c>
      <c r="AB113">
        <v>871664500</v>
      </c>
      <c r="AC113">
        <v>146.6</v>
      </c>
      <c r="AD113">
        <v>145.43</v>
      </c>
      <c r="AE113">
        <v>272871011</v>
      </c>
      <c r="AF113">
        <v>89.3</v>
      </c>
      <c r="AG113">
        <v>90.32</v>
      </c>
      <c r="AH113">
        <v>1365990062</v>
      </c>
      <c r="AI113" t="s">
        <v>32</v>
      </c>
      <c r="AJ113">
        <v>635.52</v>
      </c>
      <c r="AK113">
        <v>1877072370</v>
      </c>
      <c r="AL113" t="s">
        <v>32</v>
      </c>
      <c r="AM113">
        <v>1710.09</v>
      </c>
      <c r="AN113">
        <v>280835500</v>
      </c>
      <c r="AO113">
        <v>98.64</v>
      </c>
      <c r="AP113">
        <v>98.82</v>
      </c>
      <c r="AQ113">
        <v>61626051</v>
      </c>
      <c r="AR113">
        <v>1275.9000000000001</v>
      </c>
      <c r="AS113">
        <v>1280.69</v>
      </c>
      <c r="AT113">
        <v>188497565</v>
      </c>
      <c r="AU113">
        <v>237.762</v>
      </c>
      <c r="AV113">
        <v>268.48320000000001</v>
      </c>
      <c r="AW113">
        <v>265766050</v>
      </c>
      <c r="AX113">
        <v>309.31</v>
      </c>
      <c r="AY113">
        <v>324.97000000000003</v>
      </c>
      <c r="AZ113">
        <v>386817145</v>
      </c>
      <c r="BA113">
        <v>199.9</v>
      </c>
      <c r="BB113">
        <v>199.96</v>
      </c>
      <c r="BC113">
        <v>636465582</v>
      </c>
      <c r="BD113">
        <v>93.07</v>
      </c>
      <c r="BE113">
        <v>93.64</v>
      </c>
      <c r="BF113">
        <v>717926303</v>
      </c>
      <c r="BG113" t="s">
        <v>32</v>
      </c>
      <c r="BH113">
        <v>808.18</v>
      </c>
      <c r="BI113">
        <v>157362262</v>
      </c>
      <c r="BJ113">
        <v>258.48</v>
      </c>
      <c r="BK113">
        <v>260.20999999999998</v>
      </c>
      <c r="BL113">
        <v>7486609167</v>
      </c>
      <c r="BM113">
        <v>117.33</v>
      </c>
      <c r="BN113">
        <v>117.61</v>
      </c>
      <c r="BO113">
        <v>861318841</v>
      </c>
      <c r="BP113" t="s">
        <v>32</v>
      </c>
      <c r="BQ113">
        <v>1575.89</v>
      </c>
      <c r="BR113">
        <v>6769580648</v>
      </c>
      <c r="BS113">
        <v>1082.72</v>
      </c>
      <c r="BT113">
        <v>1083.97</v>
      </c>
      <c r="BU113">
        <v>7918620000</v>
      </c>
      <c r="BV113">
        <v>988.18</v>
      </c>
      <c r="BW113">
        <v>997.01</v>
      </c>
      <c r="BX113">
        <v>24326459000</v>
      </c>
      <c r="BY113">
        <v>1145.5999999999999</v>
      </c>
      <c r="BZ113">
        <v>1145.5999999999999</v>
      </c>
      <c r="CA113">
        <v>8362992600</v>
      </c>
    </row>
    <row r="114" spans="1:79" x14ac:dyDescent="0.25">
      <c r="A114" s="1">
        <v>37281</v>
      </c>
      <c r="B114" t="s">
        <v>32</v>
      </c>
      <c r="C114">
        <v>682.9</v>
      </c>
      <c r="D114">
        <v>1217461056</v>
      </c>
      <c r="E114" t="s">
        <v>32</v>
      </c>
      <c r="F114">
        <v>572.13</v>
      </c>
      <c r="G114">
        <v>41959806500</v>
      </c>
      <c r="H114" t="s">
        <v>32</v>
      </c>
      <c r="I114">
        <v>951.1</v>
      </c>
      <c r="J114">
        <v>267782008</v>
      </c>
      <c r="K114" t="s">
        <v>32</v>
      </c>
      <c r="L114">
        <v>537.08000000000004</v>
      </c>
      <c r="M114">
        <v>116006982</v>
      </c>
      <c r="N114">
        <v>15.81</v>
      </c>
      <c r="O114">
        <v>15.81</v>
      </c>
      <c r="P114">
        <v>2424056000</v>
      </c>
      <c r="Q114">
        <v>118.58</v>
      </c>
      <c r="R114">
        <v>118.56</v>
      </c>
      <c r="S114">
        <v>379514077</v>
      </c>
      <c r="T114">
        <v>99.38</v>
      </c>
      <c r="U114">
        <v>99.38</v>
      </c>
      <c r="V114">
        <v>332608050</v>
      </c>
      <c r="W114" t="s">
        <v>32</v>
      </c>
      <c r="X114">
        <v>5519.57</v>
      </c>
      <c r="Y114">
        <v>744815470</v>
      </c>
      <c r="Z114">
        <v>483.35</v>
      </c>
      <c r="AA114">
        <v>482.95</v>
      </c>
      <c r="AB114">
        <v>744650500</v>
      </c>
      <c r="AC114">
        <v>146.36000000000001</v>
      </c>
      <c r="AD114">
        <v>146.55000000000001</v>
      </c>
      <c r="AE114">
        <v>197587941</v>
      </c>
      <c r="AF114">
        <v>89.28</v>
      </c>
      <c r="AG114">
        <v>89.67</v>
      </c>
      <c r="AH114">
        <v>1382238977</v>
      </c>
      <c r="AI114" t="s">
        <v>32</v>
      </c>
      <c r="AJ114">
        <v>636.91</v>
      </c>
      <c r="AK114">
        <v>2508478262</v>
      </c>
      <c r="AL114" t="s">
        <v>32</v>
      </c>
      <c r="AM114">
        <v>1786.6</v>
      </c>
      <c r="AN114">
        <v>311496900</v>
      </c>
      <c r="AO114">
        <v>98.57</v>
      </c>
      <c r="AP114">
        <v>97.97</v>
      </c>
      <c r="AQ114">
        <v>61166093</v>
      </c>
      <c r="AR114">
        <v>1230.92</v>
      </c>
      <c r="AS114">
        <v>1234.07</v>
      </c>
      <c r="AT114">
        <v>180791379</v>
      </c>
      <c r="AU114">
        <v>237.762</v>
      </c>
      <c r="AV114">
        <v>266.678</v>
      </c>
      <c r="AW114">
        <v>299100592</v>
      </c>
      <c r="AX114">
        <v>309.31</v>
      </c>
      <c r="AY114">
        <v>308.26</v>
      </c>
      <c r="AZ114">
        <v>296411581</v>
      </c>
      <c r="BA114">
        <v>195.61</v>
      </c>
      <c r="BB114">
        <v>195.6</v>
      </c>
      <c r="BC114">
        <v>740151611</v>
      </c>
      <c r="BD114">
        <v>93.71</v>
      </c>
      <c r="BE114">
        <v>93.66</v>
      </c>
      <c r="BF114">
        <v>629602144</v>
      </c>
      <c r="BG114" t="s">
        <v>32</v>
      </c>
      <c r="BH114">
        <v>792.72</v>
      </c>
      <c r="BI114">
        <v>141424777</v>
      </c>
      <c r="BJ114">
        <v>251.21</v>
      </c>
      <c r="BK114">
        <v>251.03</v>
      </c>
      <c r="BL114">
        <v>9833535081</v>
      </c>
      <c r="BM114">
        <v>115.79</v>
      </c>
      <c r="BN114">
        <v>115.88</v>
      </c>
      <c r="BO114">
        <v>1220595388</v>
      </c>
      <c r="BP114" t="s">
        <v>32</v>
      </c>
      <c r="BQ114">
        <v>1553.15</v>
      </c>
      <c r="BR114">
        <v>6518116276</v>
      </c>
      <c r="BS114">
        <v>1071.3599999999999</v>
      </c>
      <c r="BT114">
        <v>1067.47</v>
      </c>
      <c r="BU114">
        <v>6716619000</v>
      </c>
      <c r="BV114">
        <v>978.57</v>
      </c>
      <c r="BW114">
        <v>980.08</v>
      </c>
      <c r="BX114">
        <v>23670373000</v>
      </c>
      <c r="BY114">
        <v>1127.58</v>
      </c>
      <c r="BZ114">
        <v>1127.58</v>
      </c>
      <c r="CA114">
        <v>6810935500</v>
      </c>
    </row>
    <row r="115" spans="1:79" x14ac:dyDescent="0.25">
      <c r="A115" s="1">
        <v>37288</v>
      </c>
      <c r="B115" t="s">
        <v>32</v>
      </c>
      <c r="C115">
        <v>695.67</v>
      </c>
      <c r="D115">
        <v>831809004</v>
      </c>
      <c r="E115" t="s">
        <v>32</v>
      </c>
      <c r="F115">
        <v>558.86</v>
      </c>
      <c r="G115">
        <v>81487399700</v>
      </c>
      <c r="H115" t="s">
        <v>32</v>
      </c>
      <c r="I115">
        <v>958.68</v>
      </c>
      <c r="J115">
        <v>373632132</v>
      </c>
      <c r="K115" t="s">
        <v>32</v>
      </c>
      <c r="L115">
        <v>545.20000000000005</v>
      </c>
      <c r="M115">
        <v>139104366</v>
      </c>
      <c r="N115">
        <v>15.02</v>
      </c>
      <c r="O115">
        <v>15.03</v>
      </c>
      <c r="P115">
        <v>3115718900</v>
      </c>
      <c r="Q115">
        <v>119.56</v>
      </c>
      <c r="R115">
        <v>119.56</v>
      </c>
      <c r="S115">
        <v>406626931</v>
      </c>
      <c r="T115">
        <v>99.93</v>
      </c>
      <c r="U115">
        <v>99.94</v>
      </c>
      <c r="V115">
        <v>360064389</v>
      </c>
      <c r="W115" t="s">
        <v>32</v>
      </c>
      <c r="X115">
        <v>5508.98</v>
      </c>
      <c r="Y115">
        <v>924430132</v>
      </c>
      <c r="Z115">
        <v>530.79999999999995</v>
      </c>
      <c r="AA115">
        <v>533.96</v>
      </c>
      <c r="AB115">
        <v>596406000</v>
      </c>
      <c r="AC115">
        <v>145.44999999999999</v>
      </c>
      <c r="AD115">
        <v>145.1</v>
      </c>
      <c r="AE115">
        <v>205095890</v>
      </c>
      <c r="AF115">
        <v>91.28</v>
      </c>
      <c r="AG115">
        <v>90.7</v>
      </c>
      <c r="AH115">
        <v>1564596187</v>
      </c>
      <c r="AI115" t="s">
        <v>32</v>
      </c>
      <c r="AJ115">
        <v>623.65</v>
      </c>
      <c r="AK115">
        <v>2414619359</v>
      </c>
      <c r="AL115" t="s">
        <v>32</v>
      </c>
      <c r="AM115">
        <v>1838.63</v>
      </c>
      <c r="AN115">
        <v>351715200</v>
      </c>
      <c r="AO115">
        <v>98.49</v>
      </c>
      <c r="AP115">
        <v>98.74</v>
      </c>
      <c r="AQ115">
        <v>58348594</v>
      </c>
      <c r="AR115">
        <v>1253.56</v>
      </c>
      <c r="AS115">
        <v>1247.5</v>
      </c>
      <c r="AT115">
        <v>136354868</v>
      </c>
      <c r="AU115">
        <v>237.762</v>
      </c>
      <c r="AV115">
        <v>251.78870000000001</v>
      </c>
      <c r="AW115">
        <v>358256308</v>
      </c>
      <c r="AX115">
        <v>309.31</v>
      </c>
      <c r="AY115">
        <v>303.41000000000003</v>
      </c>
      <c r="AZ115">
        <v>330969374</v>
      </c>
      <c r="BA115">
        <v>214.97</v>
      </c>
      <c r="BB115">
        <v>214.6</v>
      </c>
      <c r="BC115">
        <v>607698798</v>
      </c>
      <c r="BD115">
        <v>96.09</v>
      </c>
      <c r="BE115">
        <v>95.9</v>
      </c>
      <c r="BF115">
        <v>564368000</v>
      </c>
      <c r="BG115" t="s">
        <v>32</v>
      </c>
      <c r="BH115">
        <v>803.27</v>
      </c>
      <c r="BI115">
        <v>163582019</v>
      </c>
      <c r="BJ115">
        <v>271.64</v>
      </c>
      <c r="BK115">
        <v>270.36</v>
      </c>
      <c r="BL115">
        <v>8852924796</v>
      </c>
      <c r="BM115">
        <v>127.03</v>
      </c>
      <c r="BN115">
        <v>126.99</v>
      </c>
      <c r="BO115">
        <v>1116824461</v>
      </c>
      <c r="BP115" t="s">
        <v>32</v>
      </c>
      <c r="BQ115">
        <v>1571.69</v>
      </c>
      <c r="BR115">
        <v>7010922202</v>
      </c>
      <c r="BS115">
        <v>1074.3499999999999</v>
      </c>
      <c r="BT115">
        <v>1072.05</v>
      </c>
      <c r="BU115">
        <v>8927737000</v>
      </c>
      <c r="BV115">
        <v>980.64</v>
      </c>
      <c r="BW115">
        <v>978.14</v>
      </c>
      <c r="BX115">
        <v>26077516000</v>
      </c>
      <c r="BY115">
        <v>1133.28</v>
      </c>
      <c r="BZ115">
        <v>1133.28</v>
      </c>
      <c r="CA115">
        <v>9329302500</v>
      </c>
    </row>
    <row r="116" spans="1:79" x14ac:dyDescent="0.25">
      <c r="A116" s="1">
        <v>37295</v>
      </c>
      <c r="B116" t="s">
        <v>32</v>
      </c>
      <c r="C116">
        <v>695.65</v>
      </c>
      <c r="D116">
        <v>1178983106</v>
      </c>
      <c r="E116" t="s">
        <v>32</v>
      </c>
      <c r="F116">
        <v>554.29</v>
      </c>
      <c r="G116">
        <v>67646470200</v>
      </c>
      <c r="H116" t="s">
        <v>32</v>
      </c>
      <c r="I116">
        <v>958.88</v>
      </c>
      <c r="J116">
        <v>374242414</v>
      </c>
      <c r="K116" t="s">
        <v>32</v>
      </c>
      <c r="L116">
        <v>541.82000000000005</v>
      </c>
      <c r="M116">
        <v>222594884</v>
      </c>
      <c r="N116">
        <v>15.16</v>
      </c>
      <c r="O116">
        <v>15.16</v>
      </c>
      <c r="P116">
        <v>1864717500</v>
      </c>
      <c r="Q116">
        <v>119.1</v>
      </c>
      <c r="R116">
        <v>119.11</v>
      </c>
      <c r="S116">
        <v>413468990</v>
      </c>
      <c r="T116">
        <v>98.46</v>
      </c>
      <c r="U116">
        <v>98.61</v>
      </c>
      <c r="V116">
        <v>433732354</v>
      </c>
      <c r="W116" t="s">
        <v>32</v>
      </c>
      <c r="X116">
        <v>5392.88</v>
      </c>
      <c r="Y116">
        <v>1140766748</v>
      </c>
      <c r="Z116">
        <v>534.74</v>
      </c>
      <c r="AA116">
        <v>536.36</v>
      </c>
      <c r="AB116">
        <v>643867000</v>
      </c>
      <c r="AC116">
        <v>145.44999999999999</v>
      </c>
      <c r="AD116">
        <v>145.16999999999999</v>
      </c>
      <c r="AE116">
        <v>265479926</v>
      </c>
      <c r="AF116">
        <v>90.79</v>
      </c>
      <c r="AG116">
        <v>90.81</v>
      </c>
      <c r="AH116">
        <v>1597229315</v>
      </c>
      <c r="AI116" t="s">
        <v>32</v>
      </c>
      <c r="AJ116">
        <v>600.96</v>
      </c>
      <c r="AK116">
        <v>3071827164</v>
      </c>
      <c r="AL116" t="s">
        <v>32</v>
      </c>
      <c r="AM116">
        <v>1834.95</v>
      </c>
      <c r="AN116">
        <v>266599700</v>
      </c>
      <c r="AO116">
        <v>99.17</v>
      </c>
      <c r="AP116">
        <v>99.16</v>
      </c>
      <c r="AQ116">
        <v>59928649</v>
      </c>
      <c r="AR116">
        <v>1240.74</v>
      </c>
      <c r="AS116">
        <v>1247.97</v>
      </c>
      <c r="AT116">
        <v>99774172</v>
      </c>
      <c r="AU116">
        <v>237.762</v>
      </c>
      <c r="AV116">
        <v>256.69260000000003</v>
      </c>
      <c r="AW116">
        <v>254575548</v>
      </c>
      <c r="AX116">
        <v>309.31</v>
      </c>
      <c r="AY116">
        <v>315.58</v>
      </c>
      <c r="AZ116">
        <v>415494405</v>
      </c>
      <c r="BA116">
        <v>203.88</v>
      </c>
      <c r="BB116">
        <v>204.29</v>
      </c>
      <c r="BC116">
        <v>423251724</v>
      </c>
      <c r="BD116">
        <v>94.95</v>
      </c>
      <c r="BE116">
        <v>95.59</v>
      </c>
      <c r="BF116">
        <v>668468564</v>
      </c>
      <c r="BG116" t="s">
        <v>32</v>
      </c>
      <c r="BH116">
        <v>787.56</v>
      </c>
      <c r="BI116">
        <v>176862532</v>
      </c>
      <c r="BJ116">
        <v>265.58999999999997</v>
      </c>
      <c r="BK116">
        <v>265.74</v>
      </c>
      <c r="BL116">
        <v>3938353526</v>
      </c>
      <c r="BM116">
        <v>125.36</v>
      </c>
      <c r="BN116">
        <v>125.48</v>
      </c>
      <c r="BO116">
        <v>1046525734</v>
      </c>
      <c r="BP116" t="s">
        <v>32</v>
      </c>
      <c r="BQ116">
        <v>1569.89</v>
      </c>
      <c r="BR116">
        <v>7686592101</v>
      </c>
      <c r="BS116">
        <v>1058.04</v>
      </c>
      <c r="BT116">
        <v>1060.1099999999999</v>
      </c>
      <c r="BU116">
        <v>9157388000</v>
      </c>
      <c r="BV116">
        <v>951.28</v>
      </c>
      <c r="BW116">
        <v>967.44</v>
      </c>
      <c r="BX116">
        <v>28164680000</v>
      </c>
      <c r="BY116">
        <v>1122.2</v>
      </c>
      <c r="BZ116">
        <v>1122.2</v>
      </c>
      <c r="CA116">
        <v>9971056500</v>
      </c>
    </row>
    <row r="117" spans="1:79" x14ac:dyDescent="0.25">
      <c r="A117" s="1">
        <v>37302</v>
      </c>
      <c r="B117" t="s">
        <v>32</v>
      </c>
      <c r="C117">
        <v>697.65</v>
      </c>
      <c r="D117">
        <v>1087987293</v>
      </c>
      <c r="E117" t="s">
        <v>32</v>
      </c>
      <c r="F117">
        <v>544.47</v>
      </c>
      <c r="G117">
        <v>50709543200</v>
      </c>
      <c r="H117" t="s">
        <v>32</v>
      </c>
      <c r="I117">
        <v>938.31</v>
      </c>
      <c r="J117">
        <v>323065098</v>
      </c>
      <c r="K117" t="s">
        <v>32</v>
      </c>
      <c r="L117">
        <v>524.11</v>
      </c>
      <c r="M117">
        <v>128733470</v>
      </c>
      <c r="N117">
        <v>15.05</v>
      </c>
      <c r="O117">
        <v>15.05</v>
      </c>
      <c r="P117">
        <v>701707300</v>
      </c>
      <c r="Q117">
        <v>115</v>
      </c>
      <c r="R117">
        <v>115</v>
      </c>
      <c r="S117">
        <v>357240642</v>
      </c>
      <c r="T117">
        <v>93.68</v>
      </c>
      <c r="U117">
        <v>93.45</v>
      </c>
      <c r="V117">
        <v>338879430</v>
      </c>
      <c r="W117" t="s">
        <v>32</v>
      </c>
      <c r="X117">
        <v>5335.2</v>
      </c>
      <c r="Y117">
        <v>305505783</v>
      </c>
      <c r="Z117">
        <v>504.52</v>
      </c>
      <c r="AA117">
        <v>504.12</v>
      </c>
      <c r="AB117">
        <v>262051500</v>
      </c>
      <c r="AC117">
        <v>152.94999999999999</v>
      </c>
      <c r="AD117">
        <v>151.74</v>
      </c>
      <c r="AE117">
        <v>212214600</v>
      </c>
      <c r="AF117">
        <v>87.9</v>
      </c>
      <c r="AG117">
        <v>87.19</v>
      </c>
      <c r="AH117">
        <v>1593373329</v>
      </c>
      <c r="AI117" t="s">
        <v>32</v>
      </c>
      <c r="AJ117">
        <v>599.83000000000004</v>
      </c>
      <c r="AK117">
        <v>2312661400</v>
      </c>
      <c r="AL117" t="s">
        <v>32</v>
      </c>
      <c r="AM117">
        <v>1777.86</v>
      </c>
      <c r="AN117">
        <v>211249300</v>
      </c>
      <c r="AO117">
        <v>96.68</v>
      </c>
      <c r="AP117">
        <v>96.52</v>
      </c>
      <c r="AQ117">
        <v>50648402</v>
      </c>
      <c r="AR117">
        <v>1228.07</v>
      </c>
      <c r="AS117">
        <v>1224.6500000000001</v>
      </c>
      <c r="AT117">
        <v>127979046</v>
      </c>
      <c r="AU117">
        <v>237.762</v>
      </c>
      <c r="AV117">
        <v>259.40069999999997</v>
      </c>
      <c r="AW117">
        <v>146191294</v>
      </c>
      <c r="AX117">
        <v>309.31</v>
      </c>
      <c r="AY117">
        <v>320.26</v>
      </c>
      <c r="AZ117">
        <v>461668267</v>
      </c>
      <c r="BA117">
        <v>208.58</v>
      </c>
      <c r="BB117">
        <v>204.41</v>
      </c>
      <c r="BC117">
        <v>225606864</v>
      </c>
      <c r="BD117">
        <v>92.43</v>
      </c>
      <c r="BE117">
        <v>91.46</v>
      </c>
      <c r="BF117">
        <v>657024390</v>
      </c>
      <c r="BG117" t="s">
        <v>32</v>
      </c>
      <c r="BH117">
        <v>791.43</v>
      </c>
      <c r="BI117">
        <v>154534182</v>
      </c>
      <c r="BJ117">
        <v>265.58999999999997</v>
      </c>
      <c r="BK117">
        <v>265.74</v>
      </c>
      <c r="BL117">
        <v>3938353526</v>
      </c>
      <c r="BM117">
        <v>131.57</v>
      </c>
      <c r="BN117">
        <v>130.63</v>
      </c>
      <c r="BO117">
        <v>1022163214</v>
      </c>
      <c r="BP117" t="s">
        <v>32</v>
      </c>
      <c r="BQ117">
        <v>1552.92</v>
      </c>
      <c r="BR117">
        <v>7534209493</v>
      </c>
      <c r="BS117">
        <v>1035.1600000000001</v>
      </c>
      <c r="BT117">
        <v>1036.8399999999999</v>
      </c>
      <c r="BU117">
        <v>7307310000</v>
      </c>
      <c r="BV117">
        <v>962.11</v>
      </c>
      <c r="BW117">
        <v>949.11</v>
      </c>
      <c r="BX117">
        <v>23808696000</v>
      </c>
      <c r="BY117">
        <v>1096.22</v>
      </c>
      <c r="BZ117">
        <v>1096.22</v>
      </c>
      <c r="CA117">
        <v>7724147200</v>
      </c>
    </row>
    <row r="118" spans="1:79" x14ac:dyDescent="0.25">
      <c r="A118" s="1">
        <v>37309</v>
      </c>
      <c r="B118" t="s">
        <v>32</v>
      </c>
      <c r="C118">
        <v>704.48</v>
      </c>
      <c r="D118">
        <v>1265868522</v>
      </c>
      <c r="E118" t="s">
        <v>32</v>
      </c>
      <c r="F118">
        <v>575.63</v>
      </c>
      <c r="G118">
        <v>74614645700</v>
      </c>
      <c r="H118" t="s">
        <v>32</v>
      </c>
      <c r="I118">
        <v>933.48</v>
      </c>
      <c r="J118">
        <v>301705797</v>
      </c>
      <c r="K118" t="s">
        <v>32</v>
      </c>
      <c r="L118">
        <v>538.35</v>
      </c>
      <c r="M118">
        <v>123315806</v>
      </c>
      <c r="N118">
        <v>15.87</v>
      </c>
      <c r="O118">
        <v>15.87</v>
      </c>
      <c r="P118">
        <v>2570181900</v>
      </c>
      <c r="Q118">
        <v>117.26</v>
      </c>
      <c r="R118">
        <v>117.37</v>
      </c>
      <c r="S118">
        <v>377314716</v>
      </c>
      <c r="T118">
        <v>93.62</v>
      </c>
      <c r="U118">
        <v>93.61</v>
      </c>
      <c r="V118">
        <v>328201121</v>
      </c>
      <c r="W118" t="s">
        <v>32</v>
      </c>
      <c r="X118">
        <v>5508.71</v>
      </c>
      <c r="Y118">
        <v>620243926</v>
      </c>
      <c r="Z118">
        <v>527.38</v>
      </c>
      <c r="AA118">
        <v>527.38</v>
      </c>
      <c r="AB118">
        <v>723630500</v>
      </c>
      <c r="AC118">
        <v>156.41</v>
      </c>
      <c r="AD118">
        <v>156.38999999999999</v>
      </c>
      <c r="AE118">
        <v>190349923</v>
      </c>
      <c r="AF118">
        <v>87.43</v>
      </c>
      <c r="AG118">
        <v>87.56</v>
      </c>
      <c r="AH118">
        <v>1484475961</v>
      </c>
      <c r="AI118" t="s">
        <v>32</v>
      </c>
      <c r="AJ118">
        <v>618.61</v>
      </c>
      <c r="AK118">
        <v>2410170412</v>
      </c>
      <c r="AL118" t="s">
        <v>32</v>
      </c>
      <c r="AM118">
        <v>1804</v>
      </c>
      <c r="AN118">
        <v>224773400</v>
      </c>
      <c r="AO118">
        <v>94.84</v>
      </c>
      <c r="AP118">
        <v>94.46</v>
      </c>
      <c r="AQ118">
        <v>65011551</v>
      </c>
      <c r="AR118">
        <v>1243.29</v>
      </c>
      <c r="AS118">
        <v>1243.51</v>
      </c>
      <c r="AT118">
        <v>188410892</v>
      </c>
      <c r="AU118">
        <v>237.762</v>
      </c>
      <c r="AV118">
        <v>252.8561</v>
      </c>
      <c r="AW118">
        <v>204703677</v>
      </c>
      <c r="AX118">
        <v>309.31</v>
      </c>
      <c r="AY118">
        <v>333.78</v>
      </c>
      <c r="AZ118">
        <v>307437823</v>
      </c>
      <c r="BA118">
        <v>218.65</v>
      </c>
      <c r="BB118">
        <v>218.7</v>
      </c>
      <c r="BC118">
        <v>486392670</v>
      </c>
      <c r="BD118">
        <v>91.83</v>
      </c>
      <c r="BE118">
        <v>92.25</v>
      </c>
      <c r="BF118">
        <v>544113705</v>
      </c>
      <c r="BG118" t="s">
        <v>32</v>
      </c>
      <c r="BH118">
        <v>813.66</v>
      </c>
      <c r="BI118">
        <v>166480355</v>
      </c>
      <c r="BJ118">
        <v>269.5</v>
      </c>
      <c r="BK118">
        <v>267.7</v>
      </c>
      <c r="BL118">
        <v>7051779434</v>
      </c>
      <c r="BM118">
        <v>139.22</v>
      </c>
      <c r="BN118">
        <v>137.68</v>
      </c>
      <c r="BO118">
        <v>1371151582</v>
      </c>
      <c r="BP118" t="s">
        <v>32</v>
      </c>
      <c r="BQ118">
        <v>1569.38</v>
      </c>
      <c r="BR118">
        <v>6827353963</v>
      </c>
      <c r="BS118">
        <v>1039.4000000000001</v>
      </c>
      <c r="BT118">
        <v>1043.08</v>
      </c>
      <c r="BU118">
        <v>7022853000</v>
      </c>
      <c r="BV118">
        <v>959.57</v>
      </c>
      <c r="BW118">
        <v>961.94</v>
      </c>
      <c r="BX118">
        <v>23587402000</v>
      </c>
      <c r="BY118">
        <v>1104.18</v>
      </c>
      <c r="BZ118">
        <v>1104.18</v>
      </c>
      <c r="CA118">
        <v>7283724100</v>
      </c>
    </row>
    <row r="119" spans="1:79" x14ac:dyDescent="0.25">
      <c r="A119" s="1">
        <v>37316</v>
      </c>
      <c r="B119" t="s">
        <v>32</v>
      </c>
      <c r="C119">
        <v>691.26</v>
      </c>
      <c r="D119">
        <v>1043278128</v>
      </c>
      <c r="E119" t="s">
        <v>32</v>
      </c>
      <c r="F119">
        <v>595.05999999999995</v>
      </c>
      <c r="G119">
        <v>91401687400</v>
      </c>
      <c r="H119" t="s">
        <v>32</v>
      </c>
      <c r="I119">
        <v>922.45</v>
      </c>
      <c r="J119">
        <v>384083711</v>
      </c>
      <c r="K119" t="s">
        <v>32</v>
      </c>
      <c r="L119">
        <v>532.44000000000005</v>
      </c>
      <c r="M119">
        <v>156469705</v>
      </c>
      <c r="N119">
        <v>15.6</v>
      </c>
      <c r="O119">
        <v>15.59</v>
      </c>
      <c r="P119">
        <v>1743614600</v>
      </c>
      <c r="Q119">
        <v>114.11</v>
      </c>
      <c r="R119">
        <v>114.12</v>
      </c>
      <c r="S119">
        <v>446655457</v>
      </c>
      <c r="T119">
        <v>92.11</v>
      </c>
      <c r="U119">
        <v>91.44</v>
      </c>
      <c r="V119">
        <v>358870043</v>
      </c>
      <c r="W119" t="s">
        <v>32</v>
      </c>
      <c r="X119">
        <v>5403.97</v>
      </c>
      <c r="Y119">
        <v>811206757</v>
      </c>
      <c r="Z119">
        <v>542.26</v>
      </c>
      <c r="AA119">
        <v>540.91</v>
      </c>
      <c r="AB119">
        <v>480219000</v>
      </c>
      <c r="AC119">
        <v>156.83000000000001</v>
      </c>
      <c r="AD119">
        <v>156.51</v>
      </c>
      <c r="AE119">
        <v>248311879</v>
      </c>
      <c r="AF119">
        <v>86.27</v>
      </c>
      <c r="AG119">
        <v>85.88</v>
      </c>
      <c r="AH119">
        <v>1655511937</v>
      </c>
      <c r="AI119" t="s">
        <v>32</v>
      </c>
      <c r="AJ119">
        <v>623.48</v>
      </c>
      <c r="AK119">
        <v>3124114118</v>
      </c>
      <c r="AL119" t="s">
        <v>32</v>
      </c>
      <c r="AM119">
        <v>1727.76</v>
      </c>
      <c r="AN119">
        <v>327773000</v>
      </c>
      <c r="AO119">
        <v>95.2</v>
      </c>
      <c r="AP119">
        <v>94.51</v>
      </c>
      <c r="AQ119">
        <v>67725148</v>
      </c>
      <c r="AR119">
        <v>1243.33</v>
      </c>
      <c r="AS119">
        <v>1244.95</v>
      </c>
      <c r="AT119">
        <v>148253781</v>
      </c>
      <c r="AU119">
        <v>237.762</v>
      </c>
      <c r="AV119">
        <v>251.2098</v>
      </c>
      <c r="AW119">
        <v>219868213</v>
      </c>
      <c r="AX119">
        <v>309.31</v>
      </c>
      <c r="AY119">
        <v>317.27999999999997</v>
      </c>
      <c r="AZ119">
        <v>258308183</v>
      </c>
      <c r="BA119">
        <v>220.09</v>
      </c>
      <c r="BB119">
        <v>219.54</v>
      </c>
      <c r="BC119">
        <v>467427314</v>
      </c>
      <c r="BD119">
        <v>89.83</v>
      </c>
      <c r="BE119">
        <v>89.25</v>
      </c>
      <c r="BF119">
        <v>614764518</v>
      </c>
      <c r="BG119" t="s">
        <v>32</v>
      </c>
      <c r="BH119">
        <v>785.29</v>
      </c>
      <c r="BI119">
        <v>164020143</v>
      </c>
      <c r="BJ119">
        <v>253.06</v>
      </c>
      <c r="BK119">
        <v>252.46</v>
      </c>
      <c r="BL119">
        <v>4905119203</v>
      </c>
      <c r="BM119">
        <v>127.12</v>
      </c>
      <c r="BN119">
        <v>127.12</v>
      </c>
      <c r="BO119">
        <v>810939962</v>
      </c>
      <c r="BP119" t="s">
        <v>32</v>
      </c>
      <c r="BQ119">
        <v>1528.64</v>
      </c>
      <c r="BR119">
        <v>8292574831</v>
      </c>
      <c r="BS119">
        <v>1031.73</v>
      </c>
      <c r="BT119">
        <v>1030</v>
      </c>
      <c r="BU119">
        <v>8549437000</v>
      </c>
      <c r="BV119">
        <v>957.99</v>
      </c>
      <c r="BW119">
        <v>946.27</v>
      </c>
      <c r="BX119">
        <v>27510765000</v>
      </c>
      <c r="BY119">
        <v>1089.8399999999999</v>
      </c>
      <c r="BZ119">
        <v>1089.8399999999999</v>
      </c>
      <c r="CA119">
        <v>8822593100</v>
      </c>
    </row>
    <row r="120" spans="1:79" x14ac:dyDescent="0.25">
      <c r="A120" s="1">
        <v>37323</v>
      </c>
      <c r="B120" t="s">
        <v>32</v>
      </c>
      <c r="C120">
        <v>689.69</v>
      </c>
      <c r="D120">
        <v>1184922930</v>
      </c>
      <c r="E120" t="s">
        <v>32</v>
      </c>
      <c r="F120">
        <v>650.21</v>
      </c>
      <c r="G120">
        <v>102340915500</v>
      </c>
      <c r="H120" t="s">
        <v>32</v>
      </c>
      <c r="I120">
        <v>962.03</v>
      </c>
      <c r="J120">
        <v>405194445</v>
      </c>
      <c r="K120" t="s">
        <v>32</v>
      </c>
      <c r="L120">
        <v>552.64</v>
      </c>
      <c r="M120">
        <v>332006633</v>
      </c>
      <c r="N120">
        <v>15.29</v>
      </c>
      <c r="O120">
        <v>15.29</v>
      </c>
      <c r="P120">
        <v>2231920800</v>
      </c>
      <c r="Q120">
        <v>120.04</v>
      </c>
      <c r="R120">
        <v>120.04</v>
      </c>
      <c r="S120">
        <v>535095229</v>
      </c>
      <c r="T120">
        <v>97.87</v>
      </c>
      <c r="U120">
        <v>97.77</v>
      </c>
      <c r="V120">
        <v>422435106</v>
      </c>
      <c r="W120" t="s">
        <v>32</v>
      </c>
      <c r="X120">
        <v>5226.34</v>
      </c>
      <c r="Y120">
        <v>1193374748</v>
      </c>
      <c r="Z120">
        <v>527.15</v>
      </c>
      <c r="AA120">
        <v>523.70000000000005</v>
      </c>
      <c r="AB120">
        <v>688825500</v>
      </c>
      <c r="AC120">
        <v>161.46</v>
      </c>
      <c r="AD120">
        <v>159</v>
      </c>
      <c r="AE120">
        <v>223654427</v>
      </c>
      <c r="AF120">
        <v>92.13</v>
      </c>
      <c r="AG120">
        <v>90.7</v>
      </c>
      <c r="AH120">
        <v>1820581358</v>
      </c>
      <c r="AI120" t="s">
        <v>32</v>
      </c>
      <c r="AJ120">
        <v>650.44000000000005</v>
      </c>
      <c r="AK120">
        <v>4536083030</v>
      </c>
      <c r="AL120" t="s">
        <v>32</v>
      </c>
      <c r="AM120">
        <v>1851.79</v>
      </c>
      <c r="AN120">
        <v>413475100</v>
      </c>
      <c r="AO120">
        <v>94.78</v>
      </c>
      <c r="AP120">
        <v>94.79</v>
      </c>
      <c r="AQ120">
        <v>62832893</v>
      </c>
      <c r="AR120">
        <v>1279.8599999999999</v>
      </c>
      <c r="AS120">
        <v>1266.92</v>
      </c>
      <c r="AT120">
        <v>278357338</v>
      </c>
      <c r="AU120">
        <v>237.762</v>
      </c>
      <c r="AV120">
        <v>253.1378</v>
      </c>
      <c r="AW120">
        <v>239424366</v>
      </c>
      <c r="AX120">
        <v>309.31</v>
      </c>
      <c r="AY120">
        <v>321.23</v>
      </c>
      <c r="AZ120">
        <v>359314934</v>
      </c>
      <c r="BA120">
        <v>228.81</v>
      </c>
      <c r="BB120">
        <v>226.72</v>
      </c>
      <c r="BC120">
        <v>642780862</v>
      </c>
      <c r="BD120">
        <v>97.18</v>
      </c>
      <c r="BE120">
        <v>96.22</v>
      </c>
      <c r="BF120">
        <v>656998555</v>
      </c>
      <c r="BG120" t="s">
        <v>32</v>
      </c>
      <c r="BH120">
        <v>805.79</v>
      </c>
      <c r="BI120">
        <v>173072190</v>
      </c>
      <c r="BJ120">
        <v>258.13</v>
      </c>
      <c r="BK120">
        <v>255.41</v>
      </c>
      <c r="BL120">
        <v>10931425587</v>
      </c>
      <c r="BM120">
        <v>142.80000000000001</v>
      </c>
      <c r="BN120">
        <v>139.69</v>
      </c>
      <c r="BO120">
        <v>1196612646</v>
      </c>
      <c r="BP120" t="s">
        <v>32</v>
      </c>
      <c r="BQ120">
        <v>1570.07</v>
      </c>
      <c r="BR120">
        <v>8145776279</v>
      </c>
      <c r="BS120">
        <v>1071.26</v>
      </c>
      <c r="BT120">
        <v>1070.6400000000001</v>
      </c>
      <c r="BU120">
        <v>9972319000</v>
      </c>
      <c r="BV120">
        <v>1005.09</v>
      </c>
      <c r="BW120">
        <v>980.73</v>
      </c>
      <c r="BX120">
        <v>32193458000</v>
      </c>
      <c r="BY120">
        <v>1131.78</v>
      </c>
      <c r="BZ120">
        <v>1131.78</v>
      </c>
      <c r="CA120">
        <v>10013620700</v>
      </c>
    </row>
    <row r="121" spans="1:79" x14ac:dyDescent="0.25">
      <c r="A121" s="1">
        <v>37330</v>
      </c>
      <c r="B121" t="s">
        <v>32</v>
      </c>
      <c r="C121">
        <v>703.09</v>
      </c>
      <c r="D121">
        <v>956627732</v>
      </c>
      <c r="E121" t="s">
        <v>32</v>
      </c>
      <c r="F121">
        <v>629.70000000000005</v>
      </c>
      <c r="G121">
        <v>87672588400</v>
      </c>
      <c r="H121" t="s">
        <v>32</v>
      </c>
      <c r="I121">
        <v>987.29</v>
      </c>
      <c r="J121">
        <v>354029573</v>
      </c>
      <c r="K121" t="s">
        <v>32</v>
      </c>
      <c r="L121">
        <v>577.61</v>
      </c>
      <c r="M121">
        <v>487865526</v>
      </c>
      <c r="N121">
        <v>16.46</v>
      </c>
      <c r="O121">
        <v>16.45</v>
      </c>
      <c r="P121">
        <v>2751267800</v>
      </c>
      <c r="Q121">
        <v>123.47</v>
      </c>
      <c r="R121">
        <v>123.47</v>
      </c>
      <c r="S121">
        <v>422412208</v>
      </c>
      <c r="T121">
        <v>102.9</v>
      </c>
      <c r="U121">
        <v>102.93</v>
      </c>
      <c r="V121">
        <v>437382690</v>
      </c>
      <c r="W121" t="s">
        <v>32</v>
      </c>
      <c r="X121">
        <v>5562.73</v>
      </c>
      <c r="Y121">
        <v>895203039</v>
      </c>
      <c r="Z121">
        <v>560.29</v>
      </c>
      <c r="AA121">
        <v>561.61</v>
      </c>
      <c r="AB121">
        <v>366134000</v>
      </c>
      <c r="AC121">
        <v>160.44</v>
      </c>
      <c r="AD121">
        <v>159.72999999999999</v>
      </c>
      <c r="AE121">
        <v>183683654</v>
      </c>
      <c r="AF121">
        <v>93.11</v>
      </c>
      <c r="AG121">
        <v>93.51</v>
      </c>
      <c r="AH121">
        <v>1974298531</v>
      </c>
      <c r="AI121" t="s">
        <v>32</v>
      </c>
      <c r="AJ121">
        <v>698.3</v>
      </c>
      <c r="AK121">
        <v>3155914793</v>
      </c>
      <c r="AL121" t="s">
        <v>32</v>
      </c>
      <c r="AM121">
        <v>1938.28</v>
      </c>
      <c r="AN121">
        <v>241935900</v>
      </c>
      <c r="AO121">
        <v>94.67</v>
      </c>
      <c r="AP121">
        <v>94.36</v>
      </c>
      <c r="AQ121">
        <v>59495981</v>
      </c>
      <c r="AR121">
        <v>1336.71</v>
      </c>
      <c r="AS121">
        <v>1335.81</v>
      </c>
      <c r="AT121">
        <v>160245137</v>
      </c>
      <c r="AU121">
        <v>237.762</v>
      </c>
      <c r="AV121">
        <v>272.34800000000001</v>
      </c>
      <c r="AW121">
        <v>276104600</v>
      </c>
      <c r="AX121">
        <v>309.31</v>
      </c>
      <c r="AY121">
        <v>331.37</v>
      </c>
      <c r="AZ121">
        <v>368564780</v>
      </c>
      <c r="BA121">
        <v>227.71</v>
      </c>
      <c r="BB121">
        <v>227.7</v>
      </c>
      <c r="BC121">
        <v>608413461</v>
      </c>
      <c r="BD121">
        <v>98.4</v>
      </c>
      <c r="BE121">
        <v>98</v>
      </c>
      <c r="BF121">
        <v>638917109</v>
      </c>
      <c r="BG121" t="s">
        <v>32</v>
      </c>
      <c r="BH121">
        <v>827.39</v>
      </c>
      <c r="BI121">
        <v>181364691</v>
      </c>
      <c r="BJ121">
        <v>273.39</v>
      </c>
      <c r="BK121">
        <v>272.47000000000003</v>
      </c>
      <c r="BL121">
        <v>9429173793</v>
      </c>
      <c r="BM121">
        <v>142</v>
      </c>
      <c r="BN121">
        <v>141.85</v>
      </c>
      <c r="BO121">
        <v>593885901</v>
      </c>
      <c r="BP121" t="s">
        <v>32</v>
      </c>
      <c r="BQ121">
        <v>1606.24</v>
      </c>
      <c r="BR121">
        <v>6086846136</v>
      </c>
      <c r="BS121">
        <v>1100.78</v>
      </c>
      <c r="BT121">
        <v>1101.18</v>
      </c>
      <c r="BU121">
        <v>8283560000</v>
      </c>
      <c r="BV121">
        <v>1022.27</v>
      </c>
      <c r="BW121">
        <v>1020.41</v>
      </c>
      <c r="BX121">
        <v>25521809000</v>
      </c>
      <c r="BY121">
        <v>1164.31</v>
      </c>
      <c r="BZ121">
        <v>1164.31</v>
      </c>
      <c r="CA121">
        <v>8330900700</v>
      </c>
    </row>
    <row r="122" spans="1:79" x14ac:dyDescent="0.25">
      <c r="A122" s="1">
        <v>37337</v>
      </c>
      <c r="B122" t="s">
        <v>32</v>
      </c>
      <c r="C122">
        <v>685.79</v>
      </c>
      <c r="D122">
        <v>888289266</v>
      </c>
      <c r="E122" t="s">
        <v>32</v>
      </c>
      <c r="F122">
        <v>652.99</v>
      </c>
      <c r="G122">
        <v>80043329300</v>
      </c>
      <c r="H122" t="s">
        <v>32</v>
      </c>
      <c r="I122">
        <v>980</v>
      </c>
      <c r="J122">
        <v>416136392</v>
      </c>
      <c r="K122" t="s">
        <v>32</v>
      </c>
      <c r="L122">
        <v>575.48</v>
      </c>
      <c r="M122">
        <v>174332403</v>
      </c>
      <c r="N122">
        <v>16.57</v>
      </c>
      <c r="O122">
        <v>16.559999999999999</v>
      </c>
      <c r="P122">
        <v>1590711100</v>
      </c>
      <c r="Q122">
        <v>122.47</v>
      </c>
      <c r="R122">
        <v>122.47</v>
      </c>
      <c r="S122">
        <v>392016847</v>
      </c>
      <c r="T122">
        <v>103.67</v>
      </c>
      <c r="U122">
        <v>103.73</v>
      </c>
      <c r="V122">
        <v>349484829</v>
      </c>
      <c r="W122" t="s">
        <v>32</v>
      </c>
      <c r="X122">
        <v>5569.53</v>
      </c>
      <c r="Y122">
        <v>954934047</v>
      </c>
      <c r="Z122">
        <v>553.15</v>
      </c>
      <c r="AA122">
        <v>551.76</v>
      </c>
      <c r="AB122">
        <v>839438000</v>
      </c>
      <c r="AC122">
        <v>158.59</v>
      </c>
      <c r="AD122">
        <v>157.94999999999999</v>
      </c>
      <c r="AE122">
        <v>146476656</v>
      </c>
      <c r="AF122">
        <v>92.59</v>
      </c>
      <c r="AG122">
        <v>93.92</v>
      </c>
      <c r="AH122">
        <v>1416881778</v>
      </c>
      <c r="AI122" t="s">
        <v>32</v>
      </c>
      <c r="AJ122">
        <v>692.14</v>
      </c>
      <c r="AK122">
        <v>2293446253</v>
      </c>
      <c r="AL122" t="s">
        <v>32</v>
      </c>
      <c r="AM122">
        <v>1948.3</v>
      </c>
      <c r="AN122">
        <v>230627200</v>
      </c>
      <c r="AO122">
        <v>93.49</v>
      </c>
      <c r="AP122">
        <v>93.94</v>
      </c>
      <c r="AQ122">
        <v>86822453</v>
      </c>
      <c r="AR122">
        <v>1331.2</v>
      </c>
      <c r="AS122">
        <v>1329.76</v>
      </c>
      <c r="AT122">
        <v>120826351</v>
      </c>
      <c r="AU122">
        <v>237.762</v>
      </c>
      <c r="AV122">
        <v>275.5591</v>
      </c>
      <c r="AW122">
        <v>361506894</v>
      </c>
      <c r="AX122">
        <v>309.31</v>
      </c>
      <c r="AY122">
        <v>328.3</v>
      </c>
      <c r="AZ122">
        <v>324022628</v>
      </c>
      <c r="BA122">
        <v>235.15</v>
      </c>
      <c r="BB122">
        <v>234.88</v>
      </c>
      <c r="BC122">
        <v>732641537</v>
      </c>
      <c r="BD122">
        <v>97.82</v>
      </c>
      <c r="BE122">
        <v>97.36</v>
      </c>
      <c r="BF122">
        <v>532066223</v>
      </c>
      <c r="BG122" t="s">
        <v>32</v>
      </c>
      <c r="BH122">
        <v>833.5</v>
      </c>
      <c r="BI122">
        <v>137532023</v>
      </c>
      <c r="BJ122">
        <v>268.64</v>
      </c>
      <c r="BK122">
        <v>268.07</v>
      </c>
      <c r="BL122">
        <v>7129848606</v>
      </c>
      <c r="BM122">
        <v>137.55000000000001</v>
      </c>
      <c r="BN122">
        <v>137.5</v>
      </c>
      <c r="BO122">
        <v>605962388</v>
      </c>
      <c r="BP122" t="s">
        <v>32</v>
      </c>
      <c r="BQ122">
        <v>1607.07</v>
      </c>
      <c r="BR122">
        <v>7487442610</v>
      </c>
      <c r="BS122">
        <v>1105.3399999999999</v>
      </c>
      <c r="BT122">
        <v>1102.95</v>
      </c>
      <c r="BU122">
        <v>7461156000</v>
      </c>
      <c r="BV122">
        <v>1018.9</v>
      </c>
      <c r="BW122">
        <v>1020.33</v>
      </c>
      <c r="BX122">
        <v>24612787000</v>
      </c>
      <c r="BY122">
        <v>1166.1600000000001</v>
      </c>
      <c r="BZ122">
        <v>1166.1600000000001</v>
      </c>
      <c r="CA122">
        <v>7530140900</v>
      </c>
    </row>
    <row r="123" spans="1:79" x14ac:dyDescent="0.25">
      <c r="A123" s="1">
        <v>37344</v>
      </c>
      <c r="B123" t="s">
        <v>32</v>
      </c>
      <c r="C123">
        <v>690.63</v>
      </c>
      <c r="D123">
        <v>960722716</v>
      </c>
      <c r="E123" t="s">
        <v>32</v>
      </c>
      <c r="F123">
        <v>619.99</v>
      </c>
      <c r="G123">
        <v>52573493100</v>
      </c>
      <c r="H123" t="s">
        <v>32</v>
      </c>
      <c r="I123">
        <v>978.27</v>
      </c>
      <c r="J123">
        <v>309463848</v>
      </c>
      <c r="K123" t="s">
        <v>32</v>
      </c>
      <c r="L123">
        <v>562.9</v>
      </c>
      <c r="M123">
        <v>125342184</v>
      </c>
      <c r="N123">
        <v>15.95</v>
      </c>
      <c r="O123">
        <v>15.95</v>
      </c>
      <c r="P123">
        <v>1229970442</v>
      </c>
      <c r="Q123">
        <v>122.64</v>
      </c>
      <c r="R123">
        <v>122.52</v>
      </c>
      <c r="S123">
        <v>320572912</v>
      </c>
      <c r="T123">
        <v>102.83</v>
      </c>
      <c r="U123">
        <v>102.96</v>
      </c>
      <c r="V123">
        <v>208381414</v>
      </c>
      <c r="W123" t="s">
        <v>32</v>
      </c>
      <c r="X123">
        <v>5426.75</v>
      </c>
      <c r="Y123">
        <v>555385430</v>
      </c>
      <c r="Z123">
        <v>577.48</v>
      </c>
      <c r="AA123">
        <v>578.30999999999995</v>
      </c>
      <c r="AB123">
        <v>481320000</v>
      </c>
      <c r="AC123">
        <v>155.28</v>
      </c>
      <c r="AD123">
        <v>153.56</v>
      </c>
      <c r="AE123">
        <v>91332206</v>
      </c>
      <c r="AF123">
        <v>94.18</v>
      </c>
      <c r="AG123">
        <v>94.4</v>
      </c>
      <c r="AH123">
        <v>1393593978</v>
      </c>
      <c r="AI123" t="s">
        <v>32</v>
      </c>
      <c r="AJ123">
        <v>678.05</v>
      </c>
      <c r="AK123">
        <v>1991507639</v>
      </c>
      <c r="AL123" t="s">
        <v>32</v>
      </c>
      <c r="AM123">
        <v>2010.01</v>
      </c>
      <c r="AN123">
        <v>107549700</v>
      </c>
      <c r="AO123">
        <v>92.6</v>
      </c>
      <c r="AP123">
        <v>92.76</v>
      </c>
      <c r="AQ123">
        <v>69880961</v>
      </c>
      <c r="AR123">
        <v>1350.89</v>
      </c>
      <c r="AS123">
        <v>1350.38</v>
      </c>
      <c r="AT123">
        <v>40960092</v>
      </c>
      <c r="AU123">
        <v>237.762</v>
      </c>
      <c r="AV123">
        <v>278.94110000000001</v>
      </c>
      <c r="AW123">
        <v>254201216</v>
      </c>
      <c r="AX123">
        <v>309.31</v>
      </c>
      <c r="AY123">
        <v>326.83999999999997</v>
      </c>
      <c r="AZ123">
        <v>226420694</v>
      </c>
      <c r="BA123">
        <v>245.08</v>
      </c>
      <c r="BB123">
        <v>244.98</v>
      </c>
      <c r="BC123">
        <v>526315599</v>
      </c>
      <c r="BD123">
        <v>96.86</v>
      </c>
      <c r="BE123">
        <v>97.71</v>
      </c>
      <c r="BF123">
        <v>570892815</v>
      </c>
      <c r="BG123" t="s">
        <v>32</v>
      </c>
      <c r="BH123">
        <v>838.52</v>
      </c>
      <c r="BI123">
        <v>118931547</v>
      </c>
      <c r="BJ123">
        <v>278.55</v>
      </c>
      <c r="BK123">
        <v>278.14999999999998</v>
      </c>
      <c r="BL123">
        <v>9502926632</v>
      </c>
      <c r="BM123">
        <v>141.9</v>
      </c>
      <c r="BN123">
        <v>141.55000000000001</v>
      </c>
      <c r="BO123">
        <v>366809533</v>
      </c>
      <c r="BP123" t="s">
        <v>32</v>
      </c>
      <c r="BQ123">
        <v>1594.7</v>
      </c>
      <c r="BR123">
        <v>6277521732</v>
      </c>
      <c r="BS123">
        <v>1086.4100000000001</v>
      </c>
      <c r="BT123">
        <v>1085.94</v>
      </c>
      <c r="BU123">
        <v>5663959000</v>
      </c>
      <c r="BV123">
        <v>994.06</v>
      </c>
      <c r="BW123">
        <v>1006.18</v>
      </c>
      <c r="BX123">
        <v>19928254600</v>
      </c>
      <c r="BY123">
        <v>1148.7</v>
      </c>
      <c r="BZ123">
        <v>1148.7</v>
      </c>
      <c r="CA123">
        <v>5638847000</v>
      </c>
    </row>
    <row r="124" spans="1:79" x14ac:dyDescent="0.25">
      <c r="A124" s="1">
        <v>37351</v>
      </c>
      <c r="B124" t="s">
        <v>32</v>
      </c>
      <c r="C124">
        <v>686.7</v>
      </c>
      <c r="D124">
        <v>677332038</v>
      </c>
      <c r="E124" t="s">
        <v>32</v>
      </c>
      <c r="F124">
        <v>627.14</v>
      </c>
      <c r="G124">
        <v>75881763500</v>
      </c>
      <c r="H124" t="s">
        <v>32</v>
      </c>
      <c r="I124">
        <v>978.69</v>
      </c>
      <c r="J124">
        <v>405217066</v>
      </c>
      <c r="K124" t="s">
        <v>32</v>
      </c>
      <c r="L124">
        <v>561.63</v>
      </c>
      <c r="M124">
        <v>283644883</v>
      </c>
      <c r="N124">
        <v>16.260000000000002</v>
      </c>
      <c r="O124">
        <v>16.25</v>
      </c>
      <c r="P124">
        <v>1252244863</v>
      </c>
      <c r="Q124">
        <v>124.8</v>
      </c>
      <c r="R124">
        <v>124.96</v>
      </c>
      <c r="S124">
        <v>318719467</v>
      </c>
      <c r="T124">
        <v>103.44</v>
      </c>
      <c r="U124">
        <v>103.68</v>
      </c>
      <c r="V124">
        <v>232765371</v>
      </c>
      <c r="W124" t="s">
        <v>32</v>
      </c>
      <c r="X124">
        <v>5528.87</v>
      </c>
      <c r="Y124">
        <v>402797645</v>
      </c>
      <c r="Z124">
        <v>573.80999999999995</v>
      </c>
      <c r="AA124">
        <v>572.46</v>
      </c>
      <c r="AB124">
        <v>951269500</v>
      </c>
      <c r="AC124">
        <v>153.24</v>
      </c>
      <c r="AD124">
        <v>152.65</v>
      </c>
      <c r="AE124">
        <v>153541547</v>
      </c>
      <c r="AF124">
        <v>95.11</v>
      </c>
      <c r="AG124">
        <v>95.21</v>
      </c>
      <c r="AH124">
        <v>1481616931</v>
      </c>
      <c r="AI124" t="s">
        <v>32</v>
      </c>
      <c r="AJ124">
        <v>666.01</v>
      </c>
      <c r="AK124">
        <v>2603499922</v>
      </c>
      <c r="AL124" t="s">
        <v>32</v>
      </c>
      <c r="AM124">
        <v>1988.15</v>
      </c>
      <c r="AN124">
        <v>282549100</v>
      </c>
      <c r="AO124">
        <v>93.36</v>
      </c>
      <c r="AP124">
        <v>93.66</v>
      </c>
      <c r="AQ124">
        <v>67521645</v>
      </c>
      <c r="AR124">
        <v>1371.41</v>
      </c>
      <c r="AS124">
        <v>1361.46</v>
      </c>
      <c r="AT124">
        <v>95607874</v>
      </c>
      <c r="AU124">
        <v>237.762</v>
      </c>
      <c r="AV124">
        <v>281.05849999999998</v>
      </c>
      <c r="AW124">
        <v>217482524</v>
      </c>
      <c r="AX124">
        <v>309.31</v>
      </c>
      <c r="AY124">
        <v>324.45999999999998</v>
      </c>
      <c r="AZ124">
        <v>324870903</v>
      </c>
      <c r="BA124">
        <v>247.03</v>
      </c>
      <c r="BB124">
        <v>246.99</v>
      </c>
      <c r="BC124">
        <v>400198362</v>
      </c>
      <c r="BD124">
        <v>96.2</v>
      </c>
      <c r="BE124">
        <v>96.21</v>
      </c>
      <c r="BF124">
        <v>643278750</v>
      </c>
      <c r="BG124" t="s">
        <v>32</v>
      </c>
      <c r="BH124">
        <v>844.53</v>
      </c>
      <c r="BI124">
        <v>159214576</v>
      </c>
      <c r="BJ124">
        <v>277.06</v>
      </c>
      <c r="BK124">
        <v>277.77</v>
      </c>
      <c r="BL124">
        <v>7331347622</v>
      </c>
      <c r="BM124">
        <v>135.07</v>
      </c>
      <c r="BN124">
        <v>134.91999999999999</v>
      </c>
      <c r="BO124">
        <v>379796301</v>
      </c>
      <c r="BP124" t="s">
        <v>32</v>
      </c>
      <c r="BQ124">
        <v>1601.09</v>
      </c>
      <c r="BR124">
        <v>5132269194</v>
      </c>
      <c r="BS124">
        <v>1080.4000000000001</v>
      </c>
      <c r="BT124">
        <v>1083.68</v>
      </c>
      <c r="BU124">
        <v>7372939000</v>
      </c>
      <c r="BV124">
        <v>1005.05</v>
      </c>
      <c r="BW124">
        <v>1003.6</v>
      </c>
      <c r="BX124">
        <v>20988482000</v>
      </c>
      <c r="BY124">
        <v>1147.3900000000001</v>
      </c>
      <c r="BZ124">
        <v>1147.3900000000001</v>
      </c>
      <c r="CA124">
        <v>7337281200</v>
      </c>
    </row>
    <row r="125" spans="1:79" x14ac:dyDescent="0.25">
      <c r="A125" s="1">
        <v>37358</v>
      </c>
      <c r="B125" t="s">
        <v>32</v>
      </c>
      <c r="C125">
        <v>682.27</v>
      </c>
      <c r="D125">
        <v>820245542</v>
      </c>
      <c r="E125" t="s">
        <v>32</v>
      </c>
      <c r="F125">
        <v>636.37</v>
      </c>
      <c r="G125">
        <v>68270228800</v>
      </c>
      <c r="H125" t="s">
        <v>32</v>
      </c>
      <c r="I125">
        <v>966.94</v>
      </c>
      <c r="J125">
        <v>388185061</v>
      </c>
      <c r="K125" t="s">
        <v>32</v>
      </c>
      <c r="L125">
        <v>552.46</v>
      </c>
      <c r="M125">
        <v>210219241</v>
      </c>
      <c r="N125">
        <v>16.170000000000002</v>
      </c>
      <c r="O125">
        <v>16.170000000000002</v>
      </c>
      <c r="P125">
        <v>1940003700</v>
      </c>
      <c r="Q125">
        <v>120.39</v>
      </c>
      <c r="R125">
        <v>120.38</v>
      </c>
      <c r="S125">
        <v>395213075</v>
      </c>
      <c r="T125">
        <v>101.13</v>
      </c>
      <c r="U125">
        <v>101.12</v>
      </c>
      <c r="V125">
        <v>313811513</v>
      </c>
      <c r="W125" t="s">
        <v>32</v>
      </c>
      <c r="X125">
        <v>5412.84</v>
      </c>
      <c r="Y125">
        <v>569655562</v>
      </c>
      <c r="Z125">
        <v>632.36</v>
      </c>
      <c r="AA125">
        <v>632.72</v>
      </c>
      <c r="AB125">
        <v>1610077000</v>
      </c>
      <c r="AC125">
        <v>153.94</v>
      </c>
      <c r="AD125">
        <v>153.41999999999999</v>
      </c>
      <c r="AE125">
        <v>145628214</v>
      </c>
      <c r="AF125">
        <v>94.08</v>
      </c>
      <c r="AG125">
        <v>94.3</v>
      </c>
      <c r="AH125">
        <v>1893697040</v>
      </c>
      <c r="AI125" t="s">
        <v>32</v>
      </c>
      <c r="AJ125">
        <v>684.15</v>
      </c>
      <c r="AK125">
        <v>2569575577</v>
      </c>
      <c r="AL125" t="s">
        <v>32</v>
      </c>
      <c r="AM125">
        <v>1985.54</v>
      </c>
      <c r="AN125">
        <v>321972300</v>
      </c>
      <c r="AO125">
        <v>94.53</v>
      </c>
      <c r="AP125">
        <v>94.22</v>
      </c>
      <c r="AQ125">
        <v>57751581</v>
      </c>
      <c r="AR125">
        <v>1356.28</v>
      </c>
      <c r="AS125">
        <v>1353.44</v>
      </c>
      <c r="AT125">
        <v>95710385</v>
      </c>
      <c r="AU125">
        <v>237.762</v>
      </c>
      <c r="AV125">
        <v>272.77670000000001</v>
      </c>
      <c r="AW125">
        <v>300056189</v>
      </c>
      <c r="AX125">
        <v>309.31</v>
      </c>
      <c r="AY125">
        <v>335.9</v>
      </c>
      <c r="AZ125">
        <v>413850162</v>
      </c>
      <c r="BA125">
        <v>253.37</v>
      </c>
      <c r="BB125">
        <v>254.35</v>
      </c>
      <c r="BC125">
        <v>486141247</v>
      </c>
      <c r="BD125">
        <v>95.48</v>
      </c>
      <c r="BE125">
        <v>95.59</v>
      </c>
      <c r="BF125">
        <v>657456136</v>
      </c>
      <c r="BG125" t="s">
        <v>32</v>
      </c>
      <c r="BH125">
        <v>845.66</v>
      </c>
      <c r="BI125">
        <v>142311710</v>
      </c>
      <c r="BJ125">
        <v>277.39999999999998</v>
      </c>
      <c r="BK125">
        <v>277.39999999999998</v>
      </c>
      <c r="BL125">
        <v>7852217910</v>
      </c>
      <c r="BM125">
        <v>131.63</v>
      </c>
      <c r="BN125">
        <v>130.93</v>
      </c>
      <c r="BO125">
        <v>398932092</v>
      </c>
      <c r="BP125" t="s">
        <v>32</v>
      </c>
      <c r="BQ125">
        <v>1587.34</v>
      </c>
      <c r="BR125">
        <v>8082478656</v>
      </c>
      <c r="BS125">
        <v>1054.01</v>
      </c>
      <c r="BT125">
        <v>1059.78</v>
      </c>
      <c r="BU125">
        <v>8426377000</v>
      </c>
      <c r="BV125">
        <v>986.18</v>
      </c>
      <c r="BW125">
        <v>990.93</v>
      </c>
      <c r="BX125">
        <v>26382104000</v>
      </c>
      <c r="BY125">
        <v>1122.73</v>
      </c>
      <c r="BZ125">
        <v>1122.73</v>
      </c>
      <c r="CA125">
        <v>8486426000</v>
      </c>
    </row>
    <row r="126" spans="1:79" x14ac:dyDescent="0.25">
      <c r="A126" s="1">
        <v>37365</v>
      </c>
      <c r="B126" t="s">
        <v>32</v>
      </c>
      <c r="C126">
        <v>674.64</v>
      </c>
      <c r="D126">
        <v>915185005</v>
      </c>
      <c r="E126" t="s">
        <v>32</v>
      </c>
      <c r="F126">
        <v>652.29</v>
      </c>
      <c r="G126">
        <v>90460002400</v>
      </c>
      <c r="H126" t="s">
        <v>32</v>
      </c>
      <c r="I126">
        <v>961.53</v>
      </c>
      <c r="J126">
        <v>327407370</v>
      </c>
      <c r="K126" t="s">
        <v>32</v>
      </c>
      <c r="L126">
        <v>556.82000000000005</v>
      </c>
      <c r="M126">
        <v>1059608672</v>
      </c>
      <c r="N126">
        <v>15.9</v>
      </c>
      <c r="O126">
        <v>15.9</v>
      </c>
      <c r="P126">
        <v>2195324600</v>
      </c>
      <c r="Q126">
        <v>119.06</v>
      </c>
      <c r="R126">
        <v>119</v>
      </c>
      <c r="S126">
        <v>373313572</v>
      </c>
      <c r="T126">
        <v>99.69</v>
      </c>
      <c r="U126">
        <v>99.67</v>
      </c>
      <c r="V126">
        <v>333034316</v>
      </c>
      <c r="W126" t="s">
        <v>32</v>
      </c>
      <c r="X126">
        <v>5374.12</v>
      </c>
      <c r="Y126">
        <v>896043783</v>
      </c>
      <c r="Z126">
        <v>669.54</v>
      </c>
      <c r="AA126">
        <v>665.92</v>
      </c>
      <c r="AB126">
        <v>1141975000</v>
      </c>
      <c r="AC126">
        <v>155.05000000000001</v>
      </c>
      <c r="AD126">
        <v>154.33000000000001</v>
      </c>
      <c r="AE126">
        <v>176364409</v>
      </c>
      <c r="AF126">
        <v>93.53</v>
      </c>
      <c r="AG126">
        <v>93.13</v>
      </c>
      <c r="AH126">
        <v>1905006039</v>
      </c>
      <c r="AI126" t="s">
        <v>32</v>
      </c>
      <c r="AJ126">
        <v>664.29</v>
      </c>
      <c r="AK126">
        <v>2483176453</v>
      </c>
      <c r="AL126" t="s">
        <v>32</v>
      </c>
      <c r="AM126">
        <v>1986.51</v>
      </c>
      <c r="AN126">
        <v>273693400</v>
      </c>
      <c r="AO126">
        <v>93.2</v>
      </c>
      <c r="AP126">
        <v>93.2</v>
      </c>
      <c r="AQ126">
        <v>47870188</v>
      </c>
      <c r="AR126">
        <v>1334.63</v>
      </c>
      <c r="AS126">
        <v>1333.43</v>
      </c>
      <c r="AT126">
        <v>149867593</v>
      </c>
      <c r="AU126">
        <v>237.762</v>
      </c>
      <c r="AV126">
        <v>280.51100000000002</v>
      </c>
      <c r="AW126">
        <v>292977429</v>
      </c>
      <c r="AX126">
        <v>309.31</v>
      </c>
      <c r="AY126">
        <v>328.7</v>
      </c>
      <c r="AZ126">
        <v>343075451</v>
      </c>
      <c r="BA126">
        <v>242.43</v>
      </c>
      <c r="BB126">
        <v>242.48</v>
      </c>
      <c r="BC126">
        <v>464261642</v>
      </c>
      <c r="BD126">
        <v>94</v>
      </c>
      <c r="BE126">
        <v>93.89</v>
      </c>
      <c r="BF126">
        <v>705872206</v>
      </c>
      <c r="BG126" t="s">
        <v>32</v>
      </c>
      <c r="BH126">
        <v>836.07</v>
      </c>
      <c r="BI126">
        <v>155886120</v>
      </c>
      <c r="BJ126">
        <v>276.38</v>
      </c>
      <c r="BK126">
        <v>275.92</v>
      </c>
      <c r="BL126">
        <v>10498523314</v>
      </c>
      <c r="BM126">
        <v>137.53</v>
      </c>
      <c r="BN126">
        <v>135.58000000000001</v>
      </c>
      <c r="BO126">
        <v>507546648</v>
      </c>
      <c r="BP126" t="s">
        <v>32</v>
      </c>
      <c r="BQ126">
        <v>1566.23</v>
      </c>
      <c r="BR126">
        <v>7295044823</v>
      </c>
      <c r="BS126">
        <v>1046.3699999999999</v>
      </c>
      <c r="BT126">
        <v>1045.94</v>
      </c>
      <c r="BU126">
        <v>8005151000</v>
      </c>
      <c r="BV126">
        <v>975.6</v>
      </c>
      <c r="BW126">
        <v>976.24</v>
      </c>
      <c r="BX126">
        <v>25687412000</v>
      </c>
      <c r="BY126">
        <v>1111.01</v>
      </c>
      <c r="BZ126">
        <v>1111.01</v>
      </c>
      <c r="CA126">
        <v>8136932300</v>
      </c>
    </row>
    <row r="127" spans="1:79" x14ac:dyDescent="0.25">
      <c r="A127" s="1">
        <v>37372</v>
      </c>
      <c r="B127" t="s">
        <v>32</v>
      </c>
      <c r="C127">
        <v>686.22</v>
      </c>
      <c r="D127">
        <v>883948658</v>
      </c>
      <c r="E127" t="s">
        <v>32</v>
      </c>
      <c r="F127">
        <v>638.95000000000005</v>
      </c>
      <c r="G127">
        <v>79983844800</v>
      </c>
      <c r="H127" t="s">
        <v>32</v>
      </c>
      <c r="I127">
        <v>983.42</v>
      </c>
      <c r="J127">
        <v>339122881</v>
      </c>
      <c r="K127" t="s">
        <v>32</v>
      </c>
      <c r="L127">
        <v>560.21</v>
      </c>
      <c r="M127">
        <v>131197816</v>
      </c>
      <c r="N127">
        <v>16.54</v>
      </c>
      <c r="O127">
        <v>16.54</v>
      </c>
      <c r="P127">
        <v>2297532000</v>
      </c>
      <c r="Q127">
        <v>122.76</v>
      </c>
      <c r="R127">
        <v>122.63</v>
      </c>
      <c r="S127">
        <v>433288196</v>
      </c>
      <c r="T127">
        <v>101.24</v>
      </c>
      <c r="U127">
        <v>101.24</v>
      </c>
      <c r="V127">
        <v>387419831</v>
      </c>
      <c r="W127" t="s">
        <v>32</v>
      </c>
      <c r="X127">
        <v>5652.77</v>
      </c>
      <c r="Y127">
        <v>1075834882</v>
      </c>
      <c r="Z127">
        <v>650.14</v>
      </c>
      <c r="AA127">
        <v>648.75</v>
      </c>
      <c r="AB127">
        <v>655015500</v>
      </c>
      <c r="AC127">
        <v>147.77000000000001</v>
      </c>
      <c r="AD127">
        <v>147.87</v>
      </c>
      <c r="AE127">
        <v>147028805</v>
      </c>
      <c r="AF127">
        <v>94.92</v>
      </c>
      <c r="AG127">
        <v>95.69</v>
      </c>
      <c r="AH127">
        <v>1707266028</v>
      </c>
      <c r="AI127" t="s">
        <v>32</v>
      </c>
      <c r="AJ127">
        <v>686.92</v>
      </c>
      <c r="AK127">
        <v>2553168586</v>
      </c>
      <c r="AL127" t="s">
        <v>32</v>
      </c>
      <c r="AM127">
        <v>1996.12</v>
      </c>
      <c r="AN127">
        <v>242018700</v>
      </c>
      <c r="AO127">
        <v>92.89</v>
      </c>
      <c r="AP127">
        <v>92.61</v>
      </c>
      <c r="AQ127">
        <v>72082072</v>
      </c>
      <c r="AR127">
        <v>1345.32</v>
      </c>
      <c r="AS127">
        <v>1348.19</v>
      </c>
      <c r="AT127">
        <v>92795340</v>
      </c>
      <c r="AU127">
        <v>237.762</v>
      </c>
      <c r="AV127">
        <v>306.21190000000001</v>
      </c>
      <c r="AW127">
        <v>272206207</v>
      </c>
      <c r="AX127">
        <v>309.31</v>
      </c>
      <c r="AY127">
        <v>339.03</v>
      </c>
      <c r="AZ127">
        <v>616155609</v>
      </c>
      <c r="BA127">
        <v>258.14999999999998</v>
      </c>
      <c r="BB127">
        <v>258.31</v>
      </c>
      <c r="BC127">
        <v>429165975</v>
      </c>
      <c r="BD127">
        <v>98.02</v>
      </c>
      <c r="BE127">
        <v>98.81</v>
      </c>
      <c r="BF127">
        <v>653791979</v>
      </c>
      <c r="BG127" t="s">
        <v>32</v>
      </c>
      <c r="BH127">
        <v>846.77</v>
      </c>
      <c r="BI127">
        <v>177931491</v>
      </c>
      <c r="BJ127">
        <v>289.82</v>
      </c>
      <c r="BK127">
        <v>289.82</v>
      </c>
      <c r="BL127">
        <v>9676730352</v>
      </c>
      <c r="BM127">
        <v>141.51</v>
      </c>
      <c r="BN127">
        <v>140.97999999999999</v>
      </c>
      <c r="BO127">
        <v>568312176</v>
      </c>
      <c r="BP127" t="s">
        <v>32</v>
      </c>
      <c r="BQ127">
        <v>1590.38</v>
      </c>
      <c r="BR127">
        <v>8499402790</v>
      </c>
      <c r="BS127">
        <v>1055.69</v>
      </c>
      <c r="BT127">
        <v>1059.17</v>
      </c>
      <c r="BU127">
        <v>9047522000</v>
      </c>
      <c r="BV127">
        <v>986.97</v>
      </c>
      <c r="BW127">
        <v>996.91</v>
      </c>
      <c r="BX127">
        <v>28842114000</v>
      </c>
      <c r="BY127">
        <v>1125.17</v>
      </c>
      <c r="BZ127">
        <v>1125.17</v>
      </c>
      <c r="CA127">
        <v>8969849000</v>
      </c>
    </row>
    <row r="128" spans="1:79" x14ac:dyDescent="0.25">
      <c r="A128" s="1">
        <v>37379</v>
      </c>
      <c r="B128" t="s">
        <v>32</v>
      </c>
      <c r="C128">
        <v>679.84</v>
      </c>
      <c r="D128">
        <v>889408763</v>
      </c>
      <c r="E128" t="s">
        <v>32</v>
      </c>
      <c r="F128">
        <v>618.08000000000004</v>
      </c>
      <c r="G128">
        <v>64112287900</v>
      </c>
      <c r="H128" t="s">
        <v>32</v>
      </c>
      <c r="I128">
        <v>947.11</v>
      </c>
      <c r="J128">
        <v>341670764</v>
      </c>
      <c r="K128" t="s">
        <v>32</v>
      </c>
      <c r="L128">
        <v>548.54999999999995</v>
      </c>
      <c r="M128">
        <v>157817048</v>
      </c>
      <c r="N128">
        <v>16.78</v>
      </c>
      <c r="O128">
        <v>16.78</v>
      </c>
      <c r="P128">
        <v>2187849300</v>
      </c>
      <c r="Q128">
        <v>118.64</v>
      </c>
      <c r="R128">
        <v>118.7</v>
      </c>
      <c r="S128">
        <v>437591905</v>
      </c>
      <c r="T128">
        <v>96.33</v>
      </c>
      <c r="U128">
        <v>96.37</v>
      </c>
      <c r="V128">
        <v>326921092</v>
      </c>
      <c r="W128" t="s">
        <v>32</v>
      </c>
      <c r="X128">
        <v>5740.69</v>
      </c>
      <c r="Y128">
        <v>872473100</v>
      </c>
      <c r="Z128">
        <v>653.54</v>
      </c>
      <c r="AA128">
        <v>653.80999999999995</v>
      </c>
      <c r="AB128">
        <v>461424500</v>
      </c>
      <c r="AC128">
        <v>148.13999999999999</v>
      </c>
      <c r="AD128">
        <v>148.04</v>
      </c>
      <c r="AE128">
        <v>107098718</v>
      </c>
      <c r="AF128">
        <v>91.95</v>
      </c>
      <c r="AG128">
        <v>92.71</v>
      </c>
      <c r="AH128">
        <v>1334876284</v>
      </c>
      <c r="AI128" t="s">
        <v>32</v>
      </c>
      <c r="AJ128">
        <v>686.03</v>
      </c>
      <c r="AK128">
        <v>1254645571</v>
      </c>
      <c r="AL128" t="s">
        <v>32</v>
      </c>
      <c r="AM128">
        <v>1961.1</v>
      </c>
      <c r="AN128">
        <v>189206500</v>
      </c>
      <c r="AO128">
        <v>92.8</v>
      </c>
      <c r="AP128">
        <v>92.97</v>
      </c>
      <c r="AQ128">
        <v>54888576</v>
      </c>
      <c r="AR128">
        <v>1294.24</v>
      </c>
      <c r="AS128">
        <v>1299.0899999999999</v>
      </c>
      <c r="AT128">
        <v>112125173</v>
      </c>
      <c r="AU128">
        <v>237.762</v>
      </c>
      <c r="AV128">
        <v>313.52699999999999</v>
      </c>
      <c r="AW128">
        <v>125345188</v>
      </c>
      <c r="AX128">
        <v>309.31</v>
      </c>
      <c r="AY128">
        <v>330.94</v>
      </c>
      <c r="AZ128">
        <v>383685128</v>
      </c>
      <c r="BA128">
        <v>248.7</v>
      </c>
      <c r="BB128">
        <v>248.94</v>
      </c>
      <c r="BC128">
        <v>363573395</v>
      </c>
      <c r="BD128">
        <v>95.32</v>
      </c>
      <c r="BE128">
        <v>95.79</v>
      </c>
      <c r="BF128">
        <v>515553554</v>
      </c>
      <c r="BG128" t="s">
        <v>32</v>
      </c>
      <c r="BH128">
        <v>829.7</v>
      </c>
      <c r="BI128">
        <v>144354027</v>
      </c>
      <c r="BJ128">
        <v>280.45999999999998</v>
      </c>
      <c r="BK128">
        <v>281.31</v>
      </c>
      <c r="BL128">
        <v>5527975086</v>
      </c>
      <c r="BM128">
        <v>133.03</v>
      </c>
      <c r="BN128">
        <v>133.58000000000001</v>
      </c>
      <c r="BO128">
        <v>275305478</v>
      </c>
      <c r="BP128" t="s">
        <v>32</v>
      </c>
      <c r="BQ128">
        <v>1566.36</v>
      </c>
      <c r="BR128">
        <v>7830798817</v>
      </c>
      <c r="BS128">
        <v>1012.56</v>
      </c>
      <c r="BT128">
        <v>1012.05</v>
      </c>
      <c r="BU128">
        <v>9981330000</v>
      </c>
      <c r="BV128">
        <v>961.35</v>
      </c>
      <c r="BW128">
        <v>967.58</v>
      </c>
      <c r="BX128">
        <v>26071816000</v>
      </c>
      <c r="BY128">
        <v>1076.32</v>
      </c>
      <c r="BZ128">
        <v>1076.32</v>
      </c>
      <c r="CA128">
        <v>10022570000</v>
      </c>
    </row>
    <row r="129" spans="1:79" x14ac:dyDescent="0.25">
      <c r="A129" s="1">
        <v>37386</v>
      </c>
      <c r="B129" t="s">
        <v>32</v>
      </c>
      <c r="C129">
        <v>678.72</v>
      </c>
      <c r="D129">
        <v>961057945</v>
      </c>
      <c r="E129" t="s">
        <v>32</v>
      </c>
      <c r="F129">
        <v>590.54999999999995</v>
      </c>
      <c r="G129">
        <v>84789580400</v>
      </c>
      <c r="H129" t="s">
        <v>32</v>
      </c>
      <c r="I129">
        <v>954.86</v>
      </c>
      <c r="J129">
        <v>279671490</v>
      </c>
      <c r="K129" t="s">
        <v>32</v>
      </c>
      <c r="L129">
        <v>549.54999999999995</v>
      </c>
      <c r="M129">
        <v>817907558</v>
      </c>
      <c r="N129">
        <v>17.48</v>
      </c>
      <c r="O129">
        <v>17.48</v>
      </c>
      <c r="P129">
        <v>2941357000</v>
      </c>
      <c r="Q129">
        <v>116.32</v>
      </c>
      <c r="R129">
        <v>116.3</v>
      </c>
      <c r="S129">
        <v>360309278</v>
      </c>
      <c r="T129">
        <v>94.27</v>
      </c>
      <c r="U129">
        <v>94.29</v>
      </c>
      <c r="V129">
        <v>313690391</v>
      </c>
      <c r="W129" t="s">
        <v>32</v>
      </c>
      <c r="X129">
        <v>5941.68</v>
      </c>
      <c r="Y129">
        <v>857442795</v>
      </c>
      <c r="Z129">
        <v>658</v>
      </c>
      <c r="AA129">
        <v>658</v>
      </c>
      <c r="AB129">
        <v>336861500</v>
      </c>
      <c r="AC129">
        <v>148.59</v>
      </c>
      <c r="AD129">
        <v>148.38</v>
      </c>
      <c r="AE129">
        <v>154087859</v>
      </c>
      <c r="AF129">
        <v>90.23</v>
      </c>
      <c r="AG129">
        <v>90.19</v>
      </c>
      <c r="AH129">
        <v>1777694209</v>
      </c>
      <c r="AI129" t="s">
        <v>32</v>
      </c>
      <c r="AJ129">
        <v>685.42</v>
      </c>
      <c r="AK129">
        <v>2184709304</v>
      </c>
      <c r="AL129" t="s">
        <v>32</v>
      </c>
      <c r="AM129">
        <v>1937.25</v>
      </c>
      <c r="AN129">
        <v>219314000</v>
      </c>
      <c r="AO129">
        <v>92.84</v>
      </c>
      <c r="AP129">
        <v>92.76</v>
      </c>
      <c r="AQ129">
        <v>116513846</v>
      </c>
      <c r="AR129">
        <v>1311.67</v>
      </c>
      <c r="AS129">
        <v>1316.61</v>
      </c>
      <c r="AT129">
        <v>58006651</v>
      </c>
      <c r="AU129">
        <v>237.762</v>
      </c>
      <c r="AV129">
        <v>306.98250000000002</v>
      </c>
      <c r="AW129">
        <v>101512332</v>
      </c>
      <c r="AX129">
        <v>309.31</v>
      </c>
      <c r="AY129">
        <v>332.55</v>
      </c>
      <c r="AZ129">
        <v>412299159</v>
      </c>
      <c r="BA129">
        <v>243.21</v>
      </c>
      <c r="BB129">
        <v>243.67</v>
      </c>
      <c r="BC129">
        <v>400231700</v>
      </c>
      <c r="BD129">
        <v>94.24</v>
      </c>
      <c r="BE129">
        <v>94.03</v>
      </c>
      <c r="BF129">
        <v>614632760</v>
      </c>
      <c r="BG129" t="s">
        <v>32</v>
      </c>
      <c r="BH129">
        <v>837.63</v>
      </c>
      <c r="BI129">
        <v>125538004</v>
      </c>
      <c r="BJ129">
        <v>261.8</v>
      </c>
      <c r="BK129">
        <v>263.45999999999998</v>
      </c>
      <c r="BL129">
        <v>6708658794</v>
      </c>
      <c r="BM129">
        <v>131.85</v>
      </c>
      <c r="BN129">
        <v>133.16</v>
      </c>
      <c r="BO129">
        <v>365492818</v>
      </c>
      <c r="BP129" t="s">
        <v>32</v>
      </c>
      <c r="BQ129">
        <v>1572.7</v>
      </c>
      <c r="BR129">
        <v>6360682381</v>
      </c>
      <c r="BS129">
        <v>1008.03</v>
      </c>
      <c r="BT129">
        <v>1008.17</v>
      </c>
      <c r="BU129">
        <v>9511953000</v>
      </c>
      <c r="BV129">
        <v>957.17</v>
      </c>
      <c r="BW129">
        <v>968.42</v>
      </c>
      <c r="BX129">
        <v>25280600000</v>
      </c>
      <c r="BY129">
        <v>1073.43</v>
      </c>
      <c r="BZ129">
        <v>1073.43</v>
      </c>
      <c r="CA129">
        <v>9279209300</v>
      </c>
    </row>
    <row r="130" spans="1:79" x14ac:dyDescent="0.25">
      <c r="A130" s="1">
        <v>37393</v>
      </c>
      <c r="B130" t="s">
        <v>32</v>
      </c>
      <c r="C130">
        <v>670.42</v>
      </c>
      <c r="D130">
        <v>1021921899</v>
      </c>
      <c r="E130" t="s">
        <v>32</v>
      </c>
      <c r="F130">
        <v>561.27</v>
      </c>
      <c r="G130">
        <v>92587442200</v>
      </c>
      <c r="H130" t="s">
        <v>32</v>
      </c>
      <c r="I130">
        <v>945.28</v>
      </c>
      <c r="J130">
        <v>379015147</v>
      </c>
      <c r="K130" t="s">
        <v>32</v>
      </c>
      <c r="L130">
        <v>545.19000000000005</v>
      </c>
      <c r="M130">
        <v>285011948</v>
      </c>
      <c r="N130">
        <v>17.239999999999998</v>
      </c>
      <c r="O130">
        <v>17.239999999999998</v>
      </c>
      <c r="P130">
        <v>2239172700</v>
      </c>
      <c r="Q130">
        <v>115.49</v>
      </c>
      <c r="R130">
        <v>115.49</v>
      </c>
      <c r="S130">
        <v>478411789</v>
      </c>
      <c r="T130">
        <v>93.78</v>
      </c>
      <c r="U130">
        <v>93.9</v>
      </c>
      <c r="V130">
        <v>370418693</v>
      </c>
      <c r="W130" t="s">
        <v>32</v>
      </c>
      <c r="X130">
        <v>5863.8</v>
      </c>
      <c r="Y130">
        <v>730397201</v>
      </c>
      <c r="Z130">
        <v>661.81</v>
      </c>
      <c r="AA130">
        <v>660.93</v>
      </c>
      <c r="AB130">
        <v>395618500</v>
      </c>
      <c r="AC130">
        <v>150.54</v>
      </c>
      <c r="AD130">
        <v>150.5</v>
      </c>
      <c r="AE130">
        <v>147978226</v>
      </c>
      <c r="AF130">
        <v>88.57</v>
      </c>
      <c r="AG130">
        <v>89.07</v>
      </c>
      <c r="AH130">
        <v>1979203022</v>
      </c>
      <c r="AI130" t="s">
        <v>32</v>
      </c>
      <c r="AJ130">
        <v>686.75</v>
      </c>
      <c r="AK130">
        <v>2853343314</v>
      </c>
      <c r="AL130" t="s">
        <v>32</v>
      </c>
      <c r="AM130">
        <v>1883.7</v>
      </c>
      <c r="AN130">
        <v>205196800</v>
      </c>
      <c r="AO130">
        <v>93.23</v>
      </c>
      <c r="AP130">
        <v>93.11</v>
      </c>
      <c r="AQ130">
        <v>43666530</v>
      </c>
      <c r="AR130">
        <v>1317.58</v>
      </c>
      <c r="AS130">
        <v>1323.67</v>
      </c>
      <c r="AT130">
        <v>76646888</v>
      </c>
      <c r="AU130">
        <v>237.762</v>
      </c>
      <c r="AV130">
        <v>300.23020000000002</v>
      </c>
      <c r="AW130">
        <v>358401209</v>
      </c>
      <c r="AX130">
        <v>309.31</v>
      </c>
      <c r="AY130">
        <v>344.48</v>
      </c>
      <c r="AZ130">
        <v>431302563</v>
      </c>
      <c r="BA130">
        <v>230.59</v>
      </c>
      <c r="BB130">
        <v>230.37</v>
      </c>
      <c r="BC130">
        <v>367073411</v>
      </c>
      <c r="BD130">
        <v>92.41</v>
      </c>
      <c r="BE130">
        <v>92.42</v>
      </c>
      <c r="BF130">
        <v>741971997</v>
      </c>
      <c r="BG130" t="s">
        <v>32</v>
      </c>
      <c r="BH130">
        <v>830.13</v>
      </c>
      <c r="BI130">
        <v>153342938</v>
      </c>
      <c r="BJ130">
        <v>258.51</v>
      </c>
      <c r="BK130">
        <v>259.38</v>
      </c>
      <c r="BL130">
        <v>5212774220</v>
      </c>
      <c r="BM130">
        <v>135.55000000000001</v>
      </c>
      <c r="BN130">
        <v>135.88</v>
      </c>
      <c r="BO130">
        <v>397423744</v>
      </c>
      <c r="BP130" t="s">
        <v>32</v>
      </c>
      <c r="BQ130">
        <v>1562.61</v>
      </c>
      <c r="BR130">
        <v>8090046169</v>
      </c>
      <c r="BS130">
        <v>993.04</v>
      </c>
      <c r="BT130">
        <v>991.34</v>
      </c>
      <c r="BU130">
        <v>9594564000</v>
      </c>
      <c r="BV130">
        <v>967.7</v>
      </c>
      <c r="BW130">
        <v>956.61</v>
      </c>
      <c r="BX130">
        <v>28528692000</v>
      </c>
      <c r="BY130">
        <v>1054.99</v>
      </c>
      <c r="BZ130">
        <v>1054.99</v>
      </c>
      <c r="CA130">
        <v>8952665100</v>
      </c>
    </row>
    <row r="131" spans="1:79" x14ac:dyDescent="0.25">
      <c r="A131" s="1">
        <v>37400</v>
      </c>
      <c r="B131" t="s">
        <v>32</v>
      </c>
      <c r="C131">
        <v>687.7</v>
      </c>
      <c r="D131">
        <v>912779845</v>
      </c>
      <c r="E131" t="s">
        <v>32</v>
      </c>
      <c r="F131">
        <v>580.86</v>
      </c>
      <c r="G131">
        <v>77560231000</v>
      </c>
      <c r="H131" t="s">
        <v>32</v>
      </c>
      <c r="I131">
        <v>964.94</v>
      </c>
      <c r="J131">
        <v>189201145</v>
      </c>
      <c r="K131" t="s">
        <v>32</v>
      </c>
      <c r="L131">
        <v>548.54</v>
      </c>
      <c r="M131">
        <v>156106134</v>
      </c>
      <c r="N131">
        <v>17.98</v>
      </c>
      <c r="O131">
        <v>17.98</v>
      </c>
      <c r="P131">
        <v>2075825560</v>
      </c>
      <c r="Q131">
        <v>118.68</v>
      </c>
      <c r="R131">
        <v>118.36</v>
      </c>
      <c r="S131">
        <v>366137230</v>
      </c>
      <c r="T131">
        <v>97.23</v>
      </c>
      <c r="U131">
        <v>96.98</v>
      </c>
      <c r="V131">
        <v>320350432</v>
      </c>
      <c r="W131" t="s">
        <v>32</v>
      </c>
      <c r="X131">
        <v>5946.13</v>
      </c>
      <c r="Y131">
        <v>623588161</v>
      </c>
      <c r="Z131">
        <v>638</v>
      </c>
      <c r="AA131">
        <v>638.51</v>
      </c>
      <c r="AB131">
        <v>507556000</v>
      </c>
      <c r="AC131">
        <v>147.57</v>
      </c>
      <c r="AD131">
        <v>146.71</v>
      </c>
      <c r="AE131">
        <v>168043073</v>
      </c>
      <c r="AF131">
        <v>89.73</v>
      </c>
      <c r="AG131">
        <v>91.19</v>
      </c>
      <c r="AH131">
        <v>1439951961</v>
      </c>
      <c r="AI131" t="s">
        <v>32</v>
      </c>
      <c r="AJ131">
        <v>702.01</v>
      </c>
      <c r="AK131">
        <v>4020710348</v>
      </c>
      <c r="AL131" t="s">
        <v>32</v>
      </c>
      <c r="AM131">
        <v>1953.98</v>
      </c>
      <c r="AN131">
        <v>137978200</v>
      </c>
      <c r="AO131">
        <v>96.05</v>
      </c>
      <c r="AP131">
        <v>95.13</v>
      </c>
      <c r="AQ131">
        <v>128934893</v>
      </c>
      <c r="AR131">
        <v>1338.34</v>
      </c>
      <c r="AS131">
        <v>1342.33</v>
      </c>
      <c r="AT131">
        <v>74011573</v>
      </c>
      <c r="AU131">
        <v>237.762</v>
      </c>
      <c r="AV131">
        <v>328.8211</v>
      </c>
      <c r="AW131">
        <v>424184065</v>
      </c>
      <c r="AX131">
        <v>309.31</v>
      </c>
      <c r="AY131">
        <v>341.43</v>
      </c>
      <c r="AZ131">
        <v>405680430</v>
      </c>
      <c r="BA131">
        <v>250.19</v>
      </c>
      <c r="BB131">
        <v>250.12</v>
      </c>
      <c r="BC131">
        <v>384107129</v>
      </c>
      <c r="BD131">
        <v>94.84</v>
      </c>
      <c r="BE131">
        <v>94.75</v>
      </c>
      <c r="BF131">
        <v>688360738</v>
      </c>
      <c r="BG131" t="s">
        <v>32</v>
      </c>
      <c r="BH131">
        <v>844.22</v>
      </c>
      <c r="BI131">
        <v>109364466</v>
      </c>
      <c r="BJ131">
        <v>262.29000000000002</v>
      </c>
      <c r="BK131">
        <v>262.29000000000002</v>
      </c>
      <c r="BL131">
        <v>5269466702</v>
      </c>
      <c r="BM131">
        <v>133.91</v>
      </c>
      <c r="BN131">
        <v>133.88999999999999</v>
      </c>
      <c r="BO131">
        <v>631489927</v>
      </c>
      <c r="BP131" t="s">
        <v>32</v>
      </c>
      <c r="BQ131">
        <v>1577.12</v>
      </c>
      <c r="BR131">
        <v>6489568903</v>
      </c>
      <c r="BS131">
        <v>1038.32</v>
      </c>
      <c r="BT131">
        <v>1042</v>
      </c>
      <c r="BU131">
        <v>7382321000</v>
      </c>
      <c r="BV131">
        <v>986.32</v>
      </c>
      <c r="BW131">
        <v>994.87</v>
      </c>
      <c r="BX131">
        <v>24385148000</v>
      </c>
      <c r="BY131">
        <v>1106.5899999999999</v>
      </c>
      <c r="BZ131">
        <v>1106.5899999999999</v>
      </c>
      <c r="CA131">
        <v>6567222000</v>
      </c>
    </row>
    <row r="132" spans="1:79" x14ac:dyDescent="0.25">
      <c r="A132" s="1">
        <v>37407</v>
      </c>
      <c r="B132" t="s">
        <v>32</v>
      </c>
      <c r="C132">
        <v>680.3</v>
      </c>
      <c r="D132">
        <v>1241327310</v>
      </c>
      <c r="E132" t="s">
        <v>32</v>
      </c>
      <c r="F132">
        <v>572.91999999999996</v>
      </c>
      <c r="G132">
        <v>59365729800</v>
      </c>
      <c r="H132" t="s">
        <v>32</v>
      </c>
      <c r="I132">
        <v>953.66</v>
      </c>
      <c r="J132">
        <v>313102996</v>
      </c>
      <c r="K132" t="s">
        <v>32</v>
      </c>
      <c r="L132">
        <v>536.76</v>
      </c>
      <c r="M132">
        <v>201929191</v>
      </c>
      <c r="N132">
        <v>17.5</v>
      </c>
      <c r="O132">
        <v>17.52</v>
      </c>
      <c r="P132">
        <v>1981003800</v>
      </c>
      <c r="Q132">
        <v>115.93</v>
      </c>
      <c r="R132">
        <v>115.97</v>
      </c>
      <c r="S132">
        <v>495009716</v>
      </c>
      <c r="T132">
        <v>94.16</v>
      </c>
      <c r="U132">
        <v>94.18</v>
      </c>
      <c r="V132">
        <v>308574717</v>
      </c>
      <c r="W132" t="s">
        <v>32</v>
      </c>
      <c r="X132">
        <v>5761.35</v>
      </c>
      <c r="Y132">
        <v>738381204</v>
      </c>
      <c r="Z132">
        <v>605.30999999999995</v>
      </c>
      <c r="AA132">
        <v>605.30999999999995</v>
      </c>
      <c r="AB132">
        <v>639812000</v>
      </c>
      <c r="AC132">
        <v>143.49</v>
      </c>
      <c r="AD132">
        <v>143.29</v>
      </c>
      <c r="AE132">
        <v>174922626</v>
      </c>
      <c r="AF132">
        <v>88.33</v>
      </c>
      <c r="AG132">
        <v>88.19</v>
      </c>
      <c r="AH132">
        <v>1574550196</v>
      </c>
      <c r="AI132" t="s">
        <v>32</v>
      </c>
      <c r="AJ132">
        <v>717.76</v>
      </c>
      <c r="AK132">
        <v>2782577590</v>
      </c>
      <c r="AL132" t="s">
        <v>32</v>
      </c>
      <c r="AM132">
        <v>1893.92</v>
      </c>
      <c r="AN132">
        <v>204525300</v>
      </c>
      <c r="AO132">
        <v>95.76</v>
      </c>
      <c r="AP132">
        <v>96.08</v>
      </c>
      <c r="AQ132">
        <v>120624067</v>
      </c>
      <c r="AR132">
        <v>1304.57</v>
      </c>
      <c r="AS132">
        <v>1303.3900000000001</v>
      </c>
      <c r="AT132">
        <v>148623013</v>
      </c>
      <c r="AU132">
        <v>237.762</v>
      </c>
      <c r="AV132">
        <v>319.62220000000002</v>
      </c>
      <c r="AW132">
        <v>533781365</v>
      </c>
      <c r="AX132">
        <v>309.31</v>
      </c>
      <c r="AY132">
        <v>347.13</v>
      </c>
      <c r="AZ132">
        <v>454924528</v>
      </c>
      <c r="BA132">
        <v>244.85</v>
      </c>
      <c r="BB132">
        <v>245.21</v>
      </c>
      <c r="BC132">
        <v>295318905</v>
      </c>
      <c r="BD132">
        <v>92.76</v>
      </c>
      <c r="BE132">
        <v>92.84</v>
      </c>
      <c r="BF132">
        <v>487219161</v>
      </c>
      <c r="BG132" t="s">
        <v>32</v>
      </c>
      <c r="BH132">
        <v>835.6</v>
      </c>
      <c r="BI132">
        <v>121624421</v>
      </c>
      <c r="BJ132">
        <v>258.49</v>
      </c>
      <c r="BK132">
        <v>258.49</v>
      </c>
      <c r="BL132">
        <v>5800697042</v>
      </c>
      <c r="BM132">
        <v>140.08000000000001</v>
      </c>
      <c r="BN132">
        <v>139.72999999999999</v>
      </c>
      <c r="BO132">
        <v>844108735</v>
      </c>
      <c r="BP132" t="s">
        <v>32</v>
      </c>
      <c r="BQ132">
        <v>1558.65</v>
      </c>
      <c r="BR132">
        <v>7816741435</v>
      </c>
      <c r="BS132">
        <v>1021.57</v>
      </c>
      <c r="BT132">
        <v>1020.03</v>
      </c>
      <c r="BU132">
        <v>5762487000</v>
      </c>
      <c r="BV132">
        <v>979.13</v>
      </c>
      <c r="BW132">
        <v>980.38</v>
      </c>
      <c r="BX132">
        <v>23653272000</v>
      </c>
      <c r="BY132">
        <v>1083.82</v>
      </c>
      <c r="BZ132">
        <v>1083.82</v>
      </c>
      <c r="CA132">
        <v>5318031800</v>
      </c>
    </row>
    <row r="133" spans="1:79" x14ac:dyDescent="0.25">
      <c r="A133" s="1">
        <v>37414</v>
      </c>
      <c r="B133" t="s">
        <v>32</v>
      </c>
      <c r="C133">
        <v>678.3</v>
      </c>
      <c r="D133">
        <v>980247184</v>
      </c>
      <c r="E133" t="s">
        <v>32</v>
      </c>
      <c r="F133">
        <v>570.15</v>
      </c>
      <c r="G133">
        <v>71426169900</v>
      </c>
      <c r="H133" t="s">
        <v>32</v>
      </c>
      <c r="I133">
        <v>948.28</v>
      </c>
      <c r="J133">
        <v>504969163</v>
      </c>
      <c r="K133" t="s">
        <v>32</v>
      </c>
      <c r="L133">
        <v>521.86</v>
      </c>
      <c r="M133">
        <v>147669933</v>
      </c>
      <c r="N133">
        <v>17.02</v>
      </c>
      <c r="O133">
        <v>17.02</v>
      </c>
      <c r="P133">
        <v>2027263300</v>
      </c>
      <c r="Q133">
        <v>114.22</v>
      </c>
      <c r="R133">
        <v>114.29</v>
      </c>
      <c r="S133">
        <v>440071898</v>
      </c>
      <c r="T133">
        <v>92.06</v>
      </c>
      <c r="U133">
        <v>92.07</v>
      </c>
      <c r="V133">
        <v>321224490</v>
      </c>
      <c r="W133" t="s">
        <v>32</v>
      </c>
      <c r="X133">
        <v>5527.09</v>
      </c>
      <c r="Y133">
        <v>566101350</v>
      </c>
      <c r="Z133">
        <v>643.39</v>
      </c>
      <c r="AA133">
        <v>643.74</v>
      </c>
      <c r="AB133">
        <v>346520500</v>
      </c>
      <c r="AC133">
        <v>137.56</v>
      </c>
      <c r="AD133">
        <v>137.51</v>
      </c>
      <c r="AE133">
        <v>157865513</v>
      </c>
      <c r="AF133">
        <v>86.43</v>
      </c>
      <c r="AG133">
        <v>86.35</v>
      </c>
      <c r="AH133">
        <v>1645167175</v>
      </c>
      <c r="AI133" t="s">
        <v>32</v>
      </c>
      <c r="AJ133">
        <v>701.06</v>
      </c>
      <c r="AK133">
        <v>2961409890</v>
      </c>
      <c r="AL133" t="s">
        <v>32</v>
      </c>
      <c r="AM133">
        <v>1783.3</v>
      </c>
      <c r="AN133">
        <v>250104100</v>
      </c>
      <c r="AO133">
        <v>96.18</v>
      </c>
      <c r="AP133">
        <v>96.66</v>
      </c>
      <c r="AQ133">
        <v>61188877</v>
      </c>
      <c r="AR133">
        <v>1250.1400000000001</v>
      </c>
      <c r="AS133">
        <v>1250.03</v>
      </c>
      <c r="AT133">
        <v>129114701</v>
      </c>
      <c r="AU133">
        <v>237.762</v>
      </c>
      <c r="AV133">
        <v>308.50360000000001</v>
      </c>
      <c r="AW133">
        <v>323384782</v>
      </c>
      <c r="AX133">
        <v>309.31</v>
      </c>
      <c r="AY133">
        <v>333</v>
      </c>
      <c r="AZ133">
        <v>304534126</v>
      </c>
      <c r="BA133">
        <v>228.81</v>
      </c>
      <c r="BB133">
        <v>228.76</v>
      </c>
      <c r="BC133">
        <v>250405767</v>
      </c>
      <c r="BD133">
        <v>92.11</v>
      </c>
      <c r="BE133">
        <v>92.49</v>
      </c>
      <c r="BF133">
        <v>642638110</v>
      </c>
      <c r="BG133" t="s">
        <v>32</v>
      </c>
      <c r="BH133">
        <v>834.77</v>
      </c>
      <c r="BI133">
        <v>147759928</v>
      </c>
      <c r="BJ133">
        <v>253.53</v>
      </c>
      <c r="BK133">
        <v>254.39</v>
      </c>
      <c r="BL133">
        <v>4871910574</v>
      </c>
      <c r="BM133">
        <v>146.76</v>
      </c>
      <c r="BN133">
        <v>146.29</v>
      </c>
      <c r="BO133">
        <v>725663093</v>
      </c>
      <c r="BP133" t="s">
        <v>32</v>
      </c>
      <c r="BQ133">
        <v>1531.68</v>
      </c>
      <c r="BR133">
        <v>4916616133</v>
      </c>
      <c r="BS133">
        <v>1002.93</v>
      </c>
      <c r="BT133">
        <v>1003.4</v>
      </c>
      <c r="BU133">
        <v>9398232000</v>
      </c>
      <c r="BV133">
        <v>953.86</v>
      </c>
      <c r="BW133">
        <v>967.85</v>
      </c>
      <c r="BX133">
        <v>24474216000</v>
      </c>
      <c r="BY133">
        <v>1067.1400000000001</v>
      </c>
      <c r="BZ133">
        <v>1067.1400000000001</v>
      </c>
      <c r="CA133">
        <v>9089538500</v>
      </c>
    </row>
    <row r="134" spans="1:79" x14ac:dyDescent="0.25">
      <c r="A134" s="1">
        <v>37421</v>
      </c>
      <c r="B134" t="s">
        <v>32</v>
      </c>
      <c r="C134">
        <v>672.83</v>
      </c>
      <c r="D134">
        <v>817967360</v>
      </c>
      <c r="E134" t="s">
        <v>32</v>
      </c>
      <c r="F134">
        <v>522.47</v>
      </c>
      <c r="G134">
        <v>84102007100</v>
      </c>
      <c r="H134" t="s">
        <v>32</v>
      </c>
      <c r="I134">
        <v>925.47</v>
      </c>
      <c r="J134">
        <v>459327161</v>
      </c>
      <c r="K134" t="s">
        <v>32</v>
      </c>
      <c r="L134">
        <v>504.11</v>
      </c>
      <c r="M134">
        <v>854290558</v>
      </c>
      <c r="N134">
        <v>17.13</v>
      </c>
      <c r="O134">
        <v>17.13</v>
      </c>
      <c r="P134">
        <v>1931122900</v>
      </c>
      <c r="Q134">
        <v>107.43</v>
      </c>
      <c r="R134">
        <v>107.39</v>
      </c>
      <c r="S134">
        <v>493818481</v>
      </c>
      <c r="T134">
        <v>88.1</v>
      </c>
      <c r="U134">
        <v>88.09</v>
      </c>
      <c r="V134">
        <v>384238439</v>
      </c>
      <c r="W134" t="s">
        <v>32</v>
      </c>
      <c r="X134">
        <v>5552.28</v>
      </c>
      <c r="Y134">
        <v>615955340</v>
      </c>
      <c r="Z134">
        <v>619.39</v>
      </c>
      <c r="AA134">
        <v>619.87</v>
      </c>
      <c r="AB134">
        <v>817105000</v>
      </c>
      <c r="AC134">
        <v>140.84</v>
      </c>
      <c r="AD134">
        <v>139.88</v>
      </c>
      <c r="AE134">
        <v>187042942</v>
      </c>
      <c r="AF134">
        <v>83.11</v>
      </c>
      <c r="AG134">
        <v>82.68</v>
      </c>
      <c r="AH134">
        <v>1790276104</v>
      </c>
      <c r="AI134" t="s">
        <v>32</v>
      </c>
      <c r="AJ134">
        <v>688.71</v>
      </c>
      <c r="AK134">
        <v>2806785459</v>
      </c>
      <c r="AL134" t="s">
        <v>32</v>
      </c>
      <c r="AM134">
        <v>1726.71</v>
      </c>
      <c r="AN134">
        <v>236901200</v>
      </c>
      <c r="AO134">
        <v>96.68</v>
      </c>
      <c r="AP134">
        <v>96.93</v>
      </c>
      <c r="AQ134">
        <v>83127692</v>
      </c>
      <c r="AR134">
        <v>1185.1600000000001</v>
      </c>
      <c r="AS134">
        <v>1185.6600000000001</v>
      </c>
      <c r="AT134">
        <v>98731936</v>
      </c>
      <c r="AU134">
        <v>237.762</v>
      </c>
      <c r="AV134">
        <v>312.1302</v>
      </c>
      <c r="AW134">
        <v>139543782</v>
      </c>
      <c r="AX134">
        <v>309.31</v>
      </c>
      <c r="AY134">
        <v>330.82</v>
      </c>
      <c r="AZ134">
        <v>320613932</v>
      </c>
      <c r="BA134">
        <v>231</v>
      </c>
      <c r="BB134">
        <v>230.68</v>
      </c>
      <c r="BC134">
        <v>218974945</v>
      </c>
      <c r="BD134">
        <v>87.23</v>
      </c>
      <c r="BE134">
        <v>86.64</v>
      </c>
      <c r="BF134">
        <v>651126823</v>
      </c>
      <c r="BG134" t="s">
        <v>32</v>
      </c>
      <c r="BH134">
        <v>794.3</v>
      </c>
      <c r="BI134">
        <v>195381304</v>
      </c>
      <c r="BJ134">
        <v>241.06</v>
      </c>
      <c r="BK134">
        <v>240.49</v>
      </c>
      <c r="BL134">
        <v>6252288190</v>
      </c>
      <c r="BM134">
        <v>150.31</v>
      </c>
      <c r="BN134">
        <v>149.93</v>
      </c>
      <c r="BO134">
        <v>729932146</v>
      </c>
      <c r="BP134" t="s">
        <v>32</v>
      </c>
      <c r="BQ134">
        <v>1483.08</v>
      </c>
      <c r="BR134">
        <v>7850360036</v>
      </c>
      <c r="BS134">
        <v>963.08</v>
      </c>
      <c r="BT134">
        <v>964.23</v>
      </c>
      <c r="BU134">
        <v>9693466000</v>
      </c>
      <c r="BV134">
        <v>934.33</v>
      </c>
      <c r="BW134">
        <v>933.08</v>
      </c>
      <c r="BX134">
        <v>28080484000</v>
      </c>
      <c r="BY134">
        <v>1027.53</v>
      </c>
      <c r="BZ134">
        <v>1027.53</v>
      </c>
      <c r="CA134">
        <v>8870478200</v>
      </c>
    </row>
    <row r="135" spans="1:79" x14ac:dyDescent="0.25">
      <c r="A135" s="1">
        <v>37428</v>
      </c>
      <c r="B135" t="s">
        <v>32</v>
      </c>
      <c r="C135">
        <v>662.55</v>
      </c>
      <c r="D135">
        <v>1005052631</v>
      </c>
      <c r="E135" t="s">
        <v>32</v>
      </c>
      <c r="F135">
        <v>491.36</v>
      </c>
      <c r="G135">
        <v>87756023400</v>
      </c>
      <c r="H135" t="s">
        <v>32</v>
      </c>
      <c r="I135">
        <v>900.69</v>
      </c>
      <c r="J135">
        <v>349529311</v>
      </c>
      <c r="K135" t="s">
        <v>32</v>
      </c>
      <c r="L135">
        <v>497.51</v>
      </c>
      <c r="M135">
        <v>396161758</v>
      </c>
      <c r="N135">
        <v>16.95</v>
      </c>
      <c r="O135">
        <v>16.95</v>
      </c>
      <c r="P135">
        <v>1913021400</v>
      </c>
      <c r="Q135">
        <v>103.12</v>
      </c>
      <c r="R135">
        <v>102.91</v>
      </c>
      <c r="S135">
        <v>529799556</v>
      </c>
      <c r="T135">
        <v>82.73</v>
      </c>
      <c r="U135">
        <v>82.42</v>
      </c>
      <c r="V135">
        <v>606003311</v>
      </c>
      <c r="W135" t="s">
        <v>32</v>
      </c>
      <c r="X135">
        <v>5397.94</v>
      </c>
      <c r="Y135">
        <v>721200290</v>
      </c>
      <c r="Z135">
        <v>672.67</v>
      </c>
      <c r="AA135">
        <v>672.67</v>
      </c>
      <c r="AB135">
        <v>513750500</v>
      </c>
      <c r="AC135">
        <v>145.99</v>
      </c>
      <c r="AD135">
        <v>145</v>
      </c>
      <c r="AE135">
        <v>173350224</v>
      </c>
      <c r="AF135">
        <v>81.5</v>
      </c>
      <c r="AG135">
        <v>80.92</v>
      </c>
      <c r="AH135">
        <v>2244133054</v>
      </c>
      <c r="AI135" t="s">
        <v>32</v>
      </c>
      <c r="AJ135">
        <v>657.62</v>
      </c>
      <c r="AK135">
        <v>2732298352</v>
      </c>
      <c r="AL135" t="s">
        <v>32</v>
      </c>
      <c r="AM135">
        <v>1698.58</v>
      </c>
      <c r="AN135">
        <v>376661000</v>
      </c>
      <c r="AO135">
        <v>97.03</v>
      </c>
      <c r="AP135">
        <v>96.94</v>
      </c>
      <c r="AQ135">
        <v>105516181</v>
      </c>
      <c r="AR135">
        <v>1181.44</v>
      </c>
      <c r="AS135">
        <v>1181.44</v>
      </c>
      <c r="AT135">
        <v>103998040</v>
      </c>
      <c r="AU135">
        <v>237.762</v>
      </c>
      <c r="AV135">
        <v>300.72969999999998</v>
      </c>
      <c r="AW135">
        <v>523239661</v>
      </c>
      <c r="AX135">
        <v>309.31</v>
      </c>
      <c r="AY135">
        <v>325.99</v>
      </c>
      <c r="AZ135">
        <v>457638806</v>
      </c>
      <c r="BA135">
        <v>237.41</v>
      </c>
      <c r="BB135">
        <v>237.59</v>
      </c>
      <c r="BC135">
        <v>238610703</v>
      </c>
      <c r="BD135">
        <v>82.77</v>
      </c>
      <c r="BE135">
        <v>82.14</v>
      </c>
      <c r="BF135">
        <v>785307347</v>
      </c>
      <c r="BG135" t="s">
        <v>32</v>
      </c>
      <c r="BH135">
        <v>760.42</v>
      </c>
      <c r="BI135">
        <v>224785225</v>
      </c>
      <c r="BJ135">
        <v>246.01</v>
      </c>
      <c r="BK135">
        <v>245.53</v>
      </c>
      <c r="BL135">
        <v>6409770335</v>
      </c>
      <c r="BM135">
        <v>149.49</v>
      </c>
      <c r="BN135">
        <v>148.88999999999999</v>
      </c>
      <c r="BO135">
        <v>630391705</v>
      </c>
      <c r="BP135" t="s">
        <v>32</v>
      </c>
      <c r="BQ135">
        <v>1398.22</v>
      </c>
      <c r="BR135">
        <v>8126055896</v>
      </c>
      <c r="BS135">
        <v>949.21</v>
      </c>
      <c r="BT135">
        <v>945.58</v>
      </c>
      <c r="BU135">
        <v>9341561000</v>
      </c>
      <c r="BV135">
        <v>925.84</v>
      </c>
      <c r="BW135">
        <v>905.7</v>
      </c>
      <c r="BX135">
        <v>28862492000</v>
      </c>
      <c r="BY135">
        <v>1007.27</v>
      </c>
      <c r="BZ135">
        <v>1007.28</v>
      </c>
      <c r="CA135">
        <v>8722696400</v>
      </c>
    </row>
    <row r="136" spans="1:79" x14ac:dyDescent="0.25">
      <c r="A136" s="1">
        <v>37435</v>
      </c>
      <c r="B136" t="s">
        <v>32</v>
      </c>
      <c r="C136">
        <v>654.38</v>
      </c>
      <c r="D136">
        <v>1408979686</v>
      </c>
      <c r="E136" t="s">
        <v>32</v>
      </c>
      <c r="F136">
        <v>431.49</v>
      </c>
      <c r="G136">
        <v>126041888300</v>
      </c>
      <c r="H136" t="s">
        <v>32</v>
      </c>
      <c r="I136">
        <v>888.45</v>
      </c>
      <c r="J136">
        <v>495853117</v>
      </c>
      <c r="K136" t="s">
        <v>32</v>
      </c>
      <c r="L136">
        <v>472.81</v>
      </c>
      <c r="M136">
        <v>416309493</v>
      </c>
      <c r="N136">
        <v>16.29</v>
      </c>
      <c r="O136">
        <v>16.239999999999998</v>
      </c>
      <c r="P136">
        <v>1849282681</v>
      </c>
      <c r="Q136">
        <v>102.16</v>
      </c>
      <c r="R136">
        <v>102.13</v>
      </c>
      <c r="S136">
        <v>751087067</v>
      </c>
      <c r="T136">
        <v>81.53</v>
      </c>
      <c r="U136">
        <v>81.52</v>
      </c>
      <c r="V136">
        <v>513229053</v>
      </c>
      <c r="W136" t="s">
        <v>32</v>
      </c>
      <c r="X136">
        <v>5221.08</v>
      </c>
      <c r="Y136">
        <v>830548638</v>
      </c>
      <c r="Z136">
        <v>638.57000000000005</v>
      </c>
      <c r="AA136">
        <v>638.57000000000005</v>
      </c>
      <c r="AB136">
        <v>742951500</v>
      </c>
      <c r="AC136">
        <v>141.31</v>
      </c>
      <c r="AD136">
        <v>141.54</v>
      </c>
      <c r="AE136">
        <v>170982732</v>
      </c>
      <c r="AF136">
        <v>79.59</v>
      </c>
      <c r="AG136">
        <v>80.78</v>
      </c>
      <c r="AH136">
        <v>2165471048</v>
      </c>
      <c r="AI136" t="s">
        <v>32</v>
      </c>
      <c r="AJ136">
        <v>624.92999999999995</v>
      </c>
      <c r="AK136">
        <v>2491749093</v>
      </c>
      <c r="AL136" t="s">
        <v>32</v>
      </c>
      <c r="AM136">
        <v>1599.96</v>
      </c>
      <c r="AN136">
        <v>354327000</v>
      </c>
      <c r="AO136">
        <v>95.69</v>
      </c>
      <c r="AP136">
        <v>96.71</v>
      </c>
      <c r="AQ136">
        <v>69421459</v>
      </c>
      <c r="AR136">
        <v>1156.8599999999999</v>
      </c>
      <c r="AS136">
        <v>1156.6400000000001</v>
      </c>
      <c r="AT136">
        <v>169606382</v>
      </c>
      <c r="AU136">
        <v>237.762</v>
      </c>
      <c r="AV136">
        <v>277.9658</v>
      </c>
      <c r="AW136">
        <v>351743439</v>
      </c>
      <c r="AX136">
        <v>309.31</v>
      </c>
      <c r="AY136">
        <v>323.64999999999998</v>
      </c>
      <c r="AZ136">
        <v>424042407</v>
      </c>
      <c r="BA136">
        <v>224.41</v>
      </c>
      <c r="BB136">
        <v>224.58</v>
      </c>
      <c r="BC136">
        <v>313620086</v>
      </c>
      <c r="BD136">
        <v>79.510000000000005</v>
      </c>
      <c r="BE136">
        <v>79.760000000000005</v>
      </c>
      <c r="BF136">
        <v>989313007</v>
      </c>
      <c r="BG136" t="s">
        <v>32</v>
      </c>
      <c r="BH136">
        <v>737.39</v>
      </c>
      <c r="BI136">
        <v>252112404</v>
      </c>
      <c r="BJ136">
        <v>239.47</v>
      </c>
      <c r="BK136">
        <v>240.1</v>
      </c>
      <c r="BL136">
        <v>5553733874</v>
      </c>
      <c r="BM136">
        <v>135.99</v>
      </c>
      <c r="BN136">
        <v>136.79</v>
      </c>
      <c r="BO136">
        <v>483075972</v>
      </c>
      <c r="BP136" t="s">
        <v>32</v>
      </c>
      <c r="BQ136">
        <v>1390.74</v>
      </c>
      <c r="BR136">
        <v>9065717879</v>
      </c>
      <c r="BS136">
        <v>923.52</v>
      </c>
      <c r="BT136">
        <v>926.2</v>
      </c>
      <c r="BU136">
        <v>11091696000</v>
      </c>
      <c r="BV136">
        <v>893.16</v>
      </c>
      <c r="BW136">
        <v>894.9</v>
      </c>
      <c r="BX136">
        <v>33129245000</v>
      </c>
      <c r="BY136">
        <v>989.14</v>
      </c>
      <c r="BZ136">
        <v>989.14</v>
      </c>
      <c r="CA136">
        <v>10633553000</v>
      </c>
    </row>
    <row r="137" spans="1:79" x14ac:dyDescent="0.25">
      <c r="A137" s="1">
        <v>37442</v>
      </c>
      <c r="B137" t="s">
        <v>32</v>
      </c>
      <c r="C137">
        <v>647.66</v>
      </c>
      <c r="D137">
        <v>913012501</v>
      </c>
      <c r="E137" t="s">
        <v>32</v>
      </c>
      <c r="F137">
        <v>464.67</v>
      </c>
      <c r="G137">
        <v>87430502700</v>
      </c>
      <c r="H137" t="s">
        <v>32</v>
      </c>
      <c r="I137">
        <v>888.76</v>
      </c>
      <c r="J137">
        <v>216954392</v>
      </c>
      <c r="K137" t="s">
        <v>32</v>
      </c>
      <c r="L137">
        <v>471.19</v>
      </c>
      <c r="M137">
        <v>210592713</v>
      </c>
      <c r="N137">
        <v>16.440000000000001</v>
      </c>
      <c r="O137">
        <v>16.440000000000001</v>
      </c>
      <c r="P137">
        <v>1597611625</v>
      </c>
      <c r="Q137">
        <v>104.66</v>
      </c>
      <c r="R137">
        <v>104.69</v>
      </c>
      <c r="S137">
        <v>775971740</v>
      </c>
      <c r="T137">
        <v>84.22</v>
      </c>
      <c r="U137">
        <v>84.37</v>
      </c>
      <c r="V137">
        <v>425912960</v>
      </c>
      <c r="W137" t="s">
        <v>32</v>
      </c>
      <c r="X137">
        <v>5192.8500000000004</v>
      </c>
      <c r="Y137">
        <v>520382442</v>
      </c>
      <c r="Z137">
        <v>602.45000000000005</v>
      </c>
      <c r="AA137">
        <v>604.37</v>
      </c>
      <c r="AB137">
        <v>576479500</v>
      </c>
      <c r="AC137">
        <v>141.28</v>
      </c>
      <c r="AD137">
        <v>141.04</v>
      </c>
      <c r="AE137">
        <v>132656160</v>
      </c>
      <c r="AF137">
        <v>80.47</v>
      </c>
      <c r="AG137">
        <v>81.260000000000005</v>
      </c>
      <c r="AH137">
        <v>2120719709</v>
      </c>
      <c r="AI137" t="s">
        <v>32</v>
      </c>
      <c r="AJ137">
        <v>641.69000000000005</v>
      </c>
      <c r="AK137">
        <v>2507987511</v>
      </c>
      <c r="AL137" t="s">
        <v>32</v>
      </c>
      <c r="AM137">
        <v>1597.69</v>
      </c>
      <c r="AN137">
        <v>165976500</v>
      </c>
      <c r="AO137">
        <v>93.32</v>
      </c>
      <c r="AP137">
        <v>93.23</v>
      </c>
      <c r="AQ137">
        <v>65651384</v>
      </c>
      <c r="AR137">
        <v>1137.51</v>
      </c>
      <c r="AS137">
        <v>1137.3599999999999</v>
      </c>
      <c r="AT137">
        <v>101904547</v>
      </c>
      <c r="AU137">
        <v>237.762</v>
      </c>
      <c r="AV137">
        <v>276.61290000000002</v>
      </c>
      <c r="AW137">
        <v>213082096</v>
      </c>
      <c r="AX137">
        <v>309.31</v>
      </c>
      <c r="AY137">
        <v>315.72000000000003</v>
      </c>
      <c r="AZ137">
        <v>396585325</v>
      </c>
      <c r="BA137">
        <v>215.13</v>
      </c>
      <c r="BB137">
        <v>215.75</v>
      </c>
      <c r="BC137">
        <v>292633365</v>
      </c>
      <c r="BD137">
        <v>78.489999999999995</v>
      </c>
      <c r="BE137">
        <v>79.430000000000007</v>
      </c>
      <c r="BF137">
        <v>885239832</v>
      </c>
      <c r="BG137" t="s">
        <v>32</v>
      </c>
      <c r="BH137">
        <v>761.36</v>
      </c>
      <c r="BI137">
        <v>193306359</v>
      </c>
      <c r="BJ137">
        <v>227.15</v>
      </c>
      <c r="BK137">
        <v>227.3</v>
      </c>
      <c r="BL137">
        <v>6058413063</v>
      </c>
      <c r="BM137">
        <v>135.18</v>
      </c>
      <c r="BN137">
        <v>135.6</v>
      </c>
      <c r="BO137">
        <v>331292935</v>
      </c>
      <c r="BP137" t="s">
        <v>32</v>
      </c>
      <c r="BQ137">
        <v>1405.63</v>
      </c>
      <c r="BR137">
        <v>7918666150</v>
      </c>
      <c r="BS137">
        <v>924.78</v>
      </c>
      <c r="BT137">
        <v>925.68</v>
      </c>
      <c r="BU137">
        <v>9662542100</v>
      </c>
      <c r="BV137">
        <v>896.83</v>
      </c>
      <c r="BW137">
        <v>907.81</v>
      </c>
      <c r="BX137">
        <v>28622412000</v>
      </c>
      <c r="BY137">
        <v>989.82</v>
      </c>
      <c r="BZ137">
        <v>989.81</v>
      </c>
      <c r="CA137">
        <v>6243688900</v>
      </c>
    </row>
    <row r="138" spans="1:79" x14ac:dyDescent="0.25">
      <c r="A138" s="1">
        <v>37449</v>
      </c>
      <c r="B138" t="s">
        <v>32</v>
      </c>
      <c r="C138">
        <v>647.23</v>
      </c>
      <c r="D138">
        <v>832417889</v>
      </c>
      <c r="E138" t="s">
        <v>32</v>
      </c>
      <c r="F138">
        <v>444.58</v>
      </c>
      <c r="G138">
        <v>83579749300</v>
      </c>
      <c r="H138" t="s">
        <v>32</v>
      </c>
      <c r="I138">
        <v>885.08</v>
      </c>
      <c r="J138">
        <v>402508267</v>
      </c>
      <c r="K138" t="s">
        <v>32</v>
      </c>
      <c r="L138">
        <v>461.61</v>
      </c>
      <c r="M138">
        <v>178970973</v>
      </c>
      <c r="N138">
        <v>16.79</v>
      </c>
      <c r="O138">
        <v>16.79</v>
      </c>
      <c r="P138">
        <v>1302634607</v>
      </c>
      <c r="Q138">
        <v>103.09</v>
      </c>
      <c r="R138">
        <v>103.08</v>
      </c>
      <c r="S138">
        <v>620133810</v>
      </c>
      <c r="T138">
        <v>85.73</v>
      </c>
      <c r="U138">
        <v>85.81</v>
      </c>
      <c r="V138">
        <v>507955736</v>
      </c>
      <c r="W138" t="s">
        <v>32</v>
      </c>
      <c r="X138">
        <v>5341.1</v>
      </c>
      <c r="Y138">
        <v>627637302</v>
      </c>
      <c r="Z138">
        <v>599.75</v>
      </c>
      <c r="AA138">
        <v>597.25</v>
      </c>
      <c r="AB138">
        <v>322006000</v>
      </c>
      <c r="AC138">
        <v>144.44999999999999</v>
      </c>
      <c r="AD138">
        <v>144.16999999999999</v>
      </c>
      <c r="AE138">
        <v>132078514</v>
      </c>
      <c r="AF138">
        <v>81.28</v>
      </c>
      <c r="AG138">
        <v>81.37</v>
      </c>
      <c r="AH138">
        <v>1893301532</v>
      </c>
      <c r="AI138" t="s">
        <v>32</v>
      </c>
      <c r="AJ138">
        <v>650.77</v>
      </c>
      <c r="AK138">
        <v>2507429951</v>
      </c>
      <c r="AL138" t="s">
        <v>32</v>
      </c>
      <c r="AM138">
        <v>1604.29</v>
      </c>
      <c r="AN138">
        <v>176550000</v>
      </c>
      <c r="AO138">
        <v>95.01</v>
      </c>
      <c r="AP138">
        <v>93.61</v>
      </c>
      <c r="AQ138">
        <v>45822768</v>
      </c>
      <c r="AR138">
        <v>1142.48</v>
      </c>
      <c r="AS138">
        <v>1142.74</v>
      </c>
      <c r="AT138">
        <v>108648668</v>
      </c>
      <c r="AU138">
        <v>237.762</v>
      </c>
      <c r="AV138">
        <v>294.46080000000001</v>
      </c>
      <c r="AW138">
        <v>298747297</v>
      </c>
      <c r="AX138">
        <v>309.31</v>
      </c>
      <c r="AY138">
        <v>310.92</v>
      </c>
      <c r="AZ138">
        <v>272290235</v>
      </c>
      <c r="BA138">
        <v>230</v>
      </c>
      <c r="BB138">
        <v>229.28</v>
      </c>
      <c r="BC138">
        <v>438042685</v>
      </c>
      <c r="BD138">
        <v>80.8</v>
      </c>
      <c r="BE138">
        <v>81.77</v>
      </c>
      <c r="BF138">
        <v>749602495</v>
      </c>
      <c r="BG138" t="s">
        <v>32</v>
      </c>
      <c r="BH138">
        <v>766.87</v>
      </c>
      <c r="BI138">
        <v>171306230</v>
      </c>
      <c r="BJ138">
        <v>232.73</v>
      </c>
      <c r="BK138">
        <v>231.95</v>
      </c>
      <c r="BL138">
        <v>6487670900</v>
      </c>
      <c r="BM138">
        <v>141.91</v>
      </c>
      <c r="BN138">
        <v>140.91999999999999</v>
      </c>
      <c r="BO138">
        <v>577863398</v>
      </c>
      <c r="BP138" t="s">
        <v>32</v>
      </c>
      <c r="BQ138">
        <v>1389.66</v>
      </c>
      <c r="BR138">
        <v>8480338130</v>
      </c>
      <c r="BS138">
        <v>923.11</v>
      </c>
      <c r="BT138">
        <v>924.45</v>
      </c>
      <c r="BU138">
        <v>9715454000</v>
      </c>
      <c r="BV138">
        <v>901.81</v>
      </c>
      <c r="BW138">
        <v>905.02</v>
      </c>
      <c r="BX138">
        <v>28641591000</v>
      </c>
      <c r="BY138">
        <v>989.03</v>
      </c>
      <c r="BZ138">
        <v>989.03</v>
      </c>
      <c r="CA138">
        <v>9801071600</v>
      </c>
    </row>
    <row r="139" spans="1:79" x14ac:dyDescent="0.25">
      <c r="A139" s="1">
        <v>37456</v>
      </c>
      <c r="B139" t="s">
        <v>32</v>
      </c>
      <c r="C139">
        <v>643.15</v>
      </c>
      <c r="D139">
        <v>1130499505</v>
      </c>
      <c r="E139" t="s">
        <v>32</v>
      </c>
      <c r="F139">
        <v>458.94</v>
      </c>
      <c r="G139">
        <v>87552854700</v>
      </c>
      <c r="H139" t="s">
        <v>32</v>
      </c>
      <c r="I139">
        <v>843.44</v>
      </c>
      <c r="J139">
        <v>464879231</v>
      </c>
      <c r="K139" t="s">
        <v>32</v>
      </c>
      <c r="L139">
        <v>448.13</v>
      </c>
      <c r="M139">
        <v>379864760</v>
      </c>
      <c r="N139">
        <v>16.670000000000002</v>
      </c>
      <c r="O139">
        <v>16.670000000000002</v>
      </c>
      <c r="P139">
        <v>1390234542</v>
      </c>
      <c r="Q139">
        <v>94.24</v>
      </c>
      <c r="R139">
        <v>94.22</v>
      </c>
      <c r="S139">
        <v>623294461</v>
      </c>
      <c r="T139">
        <v>78.900000000000006</v>
      </c>
      <c r="U139">
        <v>78.959999999999994</v>
      </c>
      <c r="V139">
        <v>548853592</v>
      </c>
      <c r="W139" t="s">
        <v>32</v>
      </c>
      <c r="X139">
        <v>5216.8999999999996</v>
      </c>
      <c r="Y139">
        <v>598172169</v>
      </c>
      <c r="Z139">
        <v>581.89</v>
      </c>
      <c r="AA139">
        <v>580.64</v>
      </c>
      <c r="AB139">
        <v>404905000</v>
      </c>
      <c r="AC139">
        <v>142.38999999999999</v>
      </c>
      <c r="AD139">
        <v>142.34</v>
      </c>
      <c r="AE139">
        <v>132847558</v>
      </c>
      <c r="AF139">
        <v>76.44</v>
      </c>
      <c r="AG139">
        <v>76.05</v>
      </c>
      <c r="AH139">
        <v>2399150786</v>
      </c>
      <c r="AI139" t="s">
        <v>32</v>
      </c>
      <c r="AJ139">
        <v>636.05999999999995</v>
      </c>
      <c r="AK139">
        <v>2422943844</v>
      </c>
      <c r="AL139" t="s">
        <v>32</v>
      </c>
      <c r="AM139">
        <v>1606.06</v>
      </c>
      <c r="AN139">
        <v>155169500</v>
      </c>
      <c r="AO139">
        <v>93.73</v>
      </c>
      <c r="AP139">
        <v>94.11</v>
      </c>
      <c r="AQ139">
        <v>52442943</v>
      </c>
      <c r="AR139">
        <v>1109.29</v>
      </c>
      <c r="AS139">
        <v>1107.19</v>
      </c>
      <c r="AT139">
        <v>88123614</v>
      </c>
      <c r="AU139">
        <v>237.762</v>
      </c>
      <c r="AV139">
        <v>291.08120000000002</v>
      </c>
      <c r="AW139">
        <v>297332076</v>
      </c>
      <c r="AX139">
        <v>309.31</v>
      </c>
      <c r="AY139">
        <v>300.06</v>
      </c>
      <c r="AZ139">
        <v>274966610</v>
      </c>
      <c r="BA139">
        <v>227.49</v>
      </c>
      <c r="BB139">
        <v>228.37</v>
      </c>
      <c r="BC139">
        <v>274883264</v>
      </c>
      <c r="BD139">
        <v>77.569999999999993</v>
      </c>
      <c r="BE139">
        <v>77.569999999999993</v>
      </c>
      <c r="BF139">
        <v>841734115</v>
      </c>
      <c r="BG139" t="s">
        <v>32</v>
      </c>
      <c r="BH139">
        <v>717.59</v>
      </c>
      <c r="BI139">
        <v>239254771</v>
      </c>
      <c r="BJ139">
        <v>241.42</v>
      </c>
      <c r="BK139">
        <v>240.93</v>
      </c>
      <c r="BL139">
        <v>5746361014</v>
      </c>
      <c r="BM139">
        <v>139.06</v>
      </c>
      <c r="BN139">
        <v>139.05000000000001</v>
      </c>
      <c r="BO139">
        <v>375458898</v>
      </c>
      <c r="BP139" t="s">
        <v>32</v>
      </c>
      <c r="BQ139">
        <v>1270.29</v>
      </c>
      <c r="BR139">
        <v>11728572671</v>
      </c>
      <c r="BS139">
        <v>859.62</v>
      </c>
      <c r="BT139">
        <v>862.89</v>
      </c>
      <c r="BU139">
        <v>11639858000</v>
      </c>
      <c r="BV139">
        <v>841.38</v>
      </c>
      <c r="BW139">
        <v>853.37</v>
      </c>
      <c r="BX139">
        <v>35413049000</v>
      </c>
      <c r="BY139">
        <v>921.39</v>
      </c>
      <c r="BZ139">
        <v>921.39</v>
      </c>
      <c r="CA139">
        <v>12194239300</v>
      </c>
    </row>
    <row r="140" spans="1:79" x14ac:dyDescent="0.25">
      <c r="A140" s="1">
        <v>37463</v>
      </c>
      <c r="B140" t="s">
        <v>32</v>
      </c>
      <c r="C140">
        <v>625.08000000000004</v>
      </c>
      <c r="D140">
        <v>1327712086</v>
      </c>
      <c r="E140" t="s">
        <v>32</v>
      </c>
      <c r="F140">
        <v>444.25</v>
      </c>
      <c r="G140">
        <v>108689264200</v>
      </c>
      <c r="H140" t="s">
        <v>32</v>
      </c>
      <c r="I140">
        <v>809.06</v>
      </c>
      <c r="J140">
        <v>599178098</v>
      </c>
      <c r="K140" t="s">
        <v>32</v>
      </c>
      <c r="L140">
        <v>445.69</v>
      </c>
      <c r="M140">
        <v>253582121</v>
      </c>
      <c r="N140">
        <v>15.88</v>
      </c>
      <c r="O140">
        <v>15.88</v>
      </c>
      <c r="P140">
        <v>1972208081</v>
      </c>
      <c r="Q140">
        <v>88.87</v>
      </c>
      <c r="R140">
        <v>88.91</v>
      </c>
      <c r="S140">
        <v>737262689</v>
      </c>
      <c r="T140">
        <v>74.45</v>
      </c>
      <c r="U140">
        <v>74.47</v>
      </c>
      <c r="V140">
        <v>603593219</v>
      </c>
      <c r="W140" t="s">
        <v>32</v>
      </c>
      <c r="X140">
        <v>5031.3999999999996</v>
      </c>
      <c r="Y140">
        <v>754004083</v>
      </c>
      <c r="Z140">
        <v>596.01</v>
      </c>
      <c r="AA140">
        <v>599.52</v>
      </c>
      <c r="AB140">
        <v>402423000</v>
      </c>
      <c r="AC140">
        <v>138.31</v>
      </c>
      <c r="AD140">
        <v>139.71</v>
      </c>
      <c r="AE140">
        <v>186067874</v>
      </c>
      <c r="AF140">
        <v>71.3</v>
      </c>
      <c r="AG140">
        <v>72.260000000000005</v>
      </c>
      <c r="AH140">
        <v>2169074764</v>
      </c>
      <c r="AI140" t="s">
        <v>32</v>
      </c>
      <c r="AJ140">
        <v>615.84</v>
      </c>
      <c r="AK140">
        <v>2657868012</v>
      </c>
      <c r="AL140" t="s">
        <v>32</v>
      </c>
      <c r="AM140">
        <v>1584.14</v>
      </c>
      <c r="AN140">
        <v>218063500</v>
      </c>
      <c r="AO140">
        <v>89.52</v>
      </c>
      <c r="AP140">
        <v>92.04</v>
      </c>
      <c r="AQ140">
        <v>75548436</v>
      </c>
      <c r="AR140">
        <v>1090.06</v>
      </c>
      <c r="AS140">
        <v>1092.1600000000001</v>
      </c>
      <c r="AT140">
        <v>111150079</v>
      </c>
      <c r="AU140">
        <v>237.762</v>
      </c>
      <c r="AV140">
        <v>280.93439999999998</v>
      </c>
      <c r="AW140">
        <v>402242002</v>
      </c>
      <c r="AX140">
        <v>309.31</v>
      </c>
      <c r="AY140">
        <v>301.98</v>
      </c>
      <c r="AZ140">
        <v>306920720</v>
      </c>
      <c r="BA140">
        <v>217.14</v>
      </c>
      <c r="BB140">
        <v>217.63</v>
      </c>
      <c r="BC140">
        <v>350354560</v>
      </c>
      <c r="BD140">
        <v>73.349999999999994</v>
      </c>
      <c r="BE140">
        <v>73.930000000000007</v>
      </c>
      <c r="BF140">
        <v>1088029291</v>
      </c>
      <c r="BG140" t="s">
        <v>32</v>
      </c>
      <c r="BH140">
        <v>638.15</v>
      </c>
      <c r="BI140">
        <v>312382956</v>
      </c>
      <c r="BJ140">
        <v>225.15</v>
      </c>
      <c r="BK140">
        <v>226.8</v>
      </c>
      <c r="BL140">
        <v>5524147403</v>
      </c>
      <c r="BM140">
        <v>135.79</v>
      </c>
      <c r="BN140">
        <v>136.63999999999999</v>
      </c>
      <c r="BO140">
        <v>352033243</v>
      </c>
      <c r="BP140" t="s">
        <v>32</v>
      </c>
      <c r="BQ140">
        <v>1232.23</v>
      </c>
      <c r="BR140">
        <v>10661113560</v>
      </c>
      <c r="BS140">
        <v>794.86</v>
      </c>
      <c r="BT140">
        <v>796.71</v>
      </c>
      <c r="BU140">
        <v>12312638000</v>
      </c>
      <c r="BV140">
        <v>776.93</v>
      </c>
      <c r="BW140">
        <v>806.14</v>
      </c>
      <c r="BX140">
        <v>36569727000</v>
      </c>
      <c r="BY140">
        <v>847.76</v>
      </c>
      <c r="BZ140">
        <v>847.76</v>
      </c>
      <c r="CA140">
        <v>12606256384</v>
      </c>
    </row>
    <row r="141" spans="1:79" x14ac:dyDescent="0.25">
      <c r="A141" s="1">
        <v>37470</v>
      </c>
      <c r="B141" t="s">
        <v>32</v>
      </c>
      <c r="C141">
        <v>595.52</v>
      </c>
      <c r="D141">
        <v>1133949403</v>
      </c>
      <c r="E141" t="s">
        <v>32</v>
      </c>
      <c r="F141">
        <v>366.98</v>
      </c>
      <c r="G141">
        <v>135660955900</v>
      </c>
      <c r="H141" t="s">
        <v>32</v>
      </c>
      <c r="I141">
        <v>789</v>
      </c>
      <c r="J141">
        <v>404727442</v>
      </c>
      <c r="K141" t="s">
        <v>32</v>
      </c>
      <c r="L141">
        <v>439.43</v>
      </c>
      <c r="M141">
        <v>302425362</v>
      </c>
      <c r="N141">
        <v>14.69</v>
      </c>
      <c r="O141">
        <v>14.69</v>
      </c>
      <c r="P141">
        <v>1509494674</v>
      </c>
      <c r="Q141">
        <v>84.78</v>
      </c>
      <c r="R141">
        <v>84.69</v>
      </c>
      <c r="S141">
        <v>581380512</v>
      </c>
      <c r="T141">
        <v>68.69</v>
      </c>
      <c r="U141">
        <v>68.59</v>
      </c>
      <c r="V141">
        <v>470640012</v>
      </c>
      <c r="W141" t="s">
        <v>32</v>
      </c>
      <c r="X141">
        <v>4761.9399999999996</v>
      </c>
      <c r="Y141">
        <v>639762644</v>
      </c>
      <c r="Z141">
        <v>534.71</v>
      </c>
      <c r="AA141">
        <v>534.88</v>
      </c>
      <c r="AB141">
        <v>485991500</v>
      </c>
      <c r="AC141">
        <v>131.27000000000001</v>
      </c>
      <c r="AD141">
        <v>131.07</v>
      </c>
      <c r="AE141">
        <v>165341426</v>
      </c>
      <c r="AF141">
        <v>70.040000000000006</v>
      </c>
      <c r="AG141">
        <v>69.63</v>
      </c>
      <c r="AH141">
        <v>1928717644</v>
      </c>
      <c r="AI141" t="s">
        <v>32</v>
      </c>
      <c r="AJ141">
        <v>582.77</v>
      </c>
      <c r="AK141">
        <v>2637111330</v>
      </c>
      <c r="AL141" t="s">
        <v>32</v>
      </c>
      <c r="AM141">
        <v>1459.76</v>
      </c>
      <c r="AN141">
        <v>230035700</v>
      </c>
      <c r="AO141">
        <v>87.71</v>
      </c>
      <c r="AP141">
        <v>87.75</v>
      </c>
      <c r="AQ141">
        <v>80659899</v>
      </c>
      <c r="AR141">
        <v>1007.59</v>
      </c>
      <c r="AS141">
        <v>1006.28</v>
      </c>
      <c r="AT141">
        <v>134498923</v>
      </c>
      <c r="AU141">
        <v>237.762</v>
      </c>
      <c r="AV141">
        <v>246.5196</v>
      </c>
      <c r="AW141">
        <v>219554228</v>
      </c>
      <c r="AX141">
        <v>309.31</v>
      </c>
      <c r="AY141">
        <v>275.24</v>
      </c>
      <c r="AZ141">
        <v>292664756</v>
      </c>
      <c r="BA141">
        <v>200.93</v>
      </c>
      <c r="BB141">
        <v>200.93</v>
      </c>
      <c r="BC141">
        <v>268026513</v>
      </c>
      <c r="BD141">
        <v>73.569999999999993</v>
      </c>
      <c r="BE141">
        <v>72.86</v>
      </c>
      <c r="BF141">
        <v>906474299</v>
      </c>
      <c r="BG141" t="s">
        <v>32</v>
      </c>
      <c r="BH141">
        <v>645.04999999999995</v>
      </c>
      <c r="BI141">
        <v>212748816</v>
      </c>
      <c r="BJ141">
        <v>210.77</v>
      </c>
      <c r="BK141">
        <v>211.94</v>
      </c>
      <c r="BL141">
        <v>5530999408</v>
      </c>
      <c r="BM141">
        <v>125.73</v>
      </c>
      <c r="BN141">
        <v>125.18</v>
      </c>
      <c r="BO141">
        <v>316282064</v>
      </c>
      <c r="BP141" t="s">
        <v>32</v>
      </c>
      <c r="BQ141">
        <v>1207.3</v>
      </c>
      <c r="BR141">
        <v>8813019454</v>
      </c>
      <c r="BS141">
        <v>810.97</v>
      </c>
      <c r="BT141">
        <v>801.54</v>
      </c>
      <c r="BU141">
        <v>9397535000</v>
      </c>
      <c r="BV141">
        <v>821.13</v>
      </c>
      <c r="BW141">
        <v>785.78</v>
      </c>
      <c r="BX141">
        <v>29644680000</v>
      </c>
      <c r="BY141">
        <v>852.84</v>
      </c>
      <c r="BZ141">
        <v>852.84</v>
      </c>
      <c r="CA141">
        <v>9635411342</v>
      </c>
    </row>
    <row r="142" spans="1:79" x14ac:dyDescent="0.25">
      <c r="A142" s="1">
        <v>37477</v>
      </c>
      <c r="B142" t="s">
        <v>32</v>
      </c>
      <c r="C142">
        <v>611.1</v>
      </c>
      <c r="D142">
        <v>941261531</v>
      </c>
      <c r="E142" t="s">
        <v>32</v>
      </c>
      <c r="F142">
        <v>395.36</v>
      </c>
      <c r="G142">
        <v>130956892200</v>
      </c>
      <c r="H142" t="s">
        <v>32</v>
      </c>
      <c r="I142">
        <v>810.06</v>
      </c>
      <c r="J142">
        <v>263195320</v>
      </c>
      <c r="K142" t="s">
        <v>32</v>
      </c>
      <c r="L142">
        <v>460.61</v>
      </c>
      <c r="M142">
        <v>295470374</v>
      </c>
      <c r="N142">
        <v>15.21</v>
      </c>
      <c r="O142">
        <v>15.21</v>
      </c>
      <c r="P142">
        <v>1358007347</v>
      </c>
      <c r="Q142">
        <v>87.01</v>
      </c>
      <c r="R142">
        <v>86.92</v>
      </c>
      <c r="S142">
        <v>527077624</v>
      </c>
      <c r="T142">
        <v>67.88</v>
      </c>
      <c r="U142">
        <v>67.849999999999994</v>
      </c>
      <c r="V142">
        <v>461405881</v>
      </c>
      <c r="W142" t="s">
        <v>32</v>
      </c>
      <c r="X142">
        <v>4855.17</v>
      </c>
      <c r="Y142">
        <v>663025024</v>
      </c>
      <c r="Z142">
        <v>551.62</v>
      </c>
      <c r="AA142">
        <v>556.57000000000005</v>
      </c>
      <c r="AB142">
        <v>398067500</v>
      </c>
      <c r="AC142">
        <v>129.1</v>
      </c>
      <c r="AD142">
        <v>129.03</v>
      </c>
      <c r="AE142">
        <v>154654785</v>
      </c>
      <c r="AF142">
        <v>70.349999999999994</v>
      </c>
      <c r="AG142">
        <v>71.25</v>
      </c>
      <c r="AH142">
        <v>1596079975</v>
      </c>
      <c r="AI142" t="s">
        <v>32</v>
      </c>
      <c r="AJ142">
        <v>590.67999999999995</v>
      </c>
      <c r="AK142">
        <v>2838581194</v>
      </c>
      <c r="AL142" t="s">
        <v>32</v>
      </c>
      <c r="AM142">
        <v>1380.13</v>
      </c>
      <c r="AN142">
        <v>242735800</v>
      </c>
      <c r="AO142">
        <v>88.94</v>
      </c>
      <c r="AP142">
        <v>89</v>
      </c>
      <c r="AQ142">
        <v>70298143</v>
      </c>
      <c r="AR142">
        <v>1026.8</v>
      </c>
      <c r="AS142">
        <v>1027.1099999999999</v>
      </c>
      <c r="AT142">
        <v>103829669</v>
      </c>
      <c r="AU142">
        <v>237.762</v>
      </c>
      <c r="AV142">
        <v>249.82</v>
      </c>
      <c r="AW142">
        <v>222556766</v>
      </c>
      <c r="AX142">
        <v>309.31</v>
      </c>
      <c r="AY142">
        <v>260.76</v>
      </c>
      <c r="AZ142">
        <v>269864986</v>
      </c>
      <c r="BA142">
        <v>200.13</v>
      </c>
      <c r="BB142">
        <v>201.11</v>
      </c>
      <c r="BC142">
        <v>325340652</v>
      </c>
      <c r="BD142">
        <v>69.83</v>
      </c>
      <c r="BE142">
        <v>69.87</v>
      </c>
      <c r="BF142">
        <v>879222761</v>
      </c>
      <c r="BG142" t="s">
        <v>32</v>
      </c>
      <c r="BH142">
        <v>647.94000000000005</v>
      </c>
      <c r="BI142">
        <v>233524864</v>
      </c>
      <c r="BJ142">
        <v>209.96</v>
      </c>
      <c r="BK142">
        <v>212.57</v>
      </c>
      <c r="BL142">
        <v>5803232342</v>
      </c>
      <c r="BM142">
        <v>127.09</v>
      </c>
      <c r="BN142">
        <v>128.33000000000001</v>
      </c>
      <c r="BO142">
        <v>426528729</v>
      </c>
      <c r="BP142" t="s">
        <v>32</v>
      </c>
      <c r="BQ142">
        <v>1227.3900000000001</v>
      </c>
      <c r="BR142">
        <v>7568511550</v>
      </c>
      <c r="BS142">
        <v>811.21</v>
      </c>
      <c r="BT142">
        <v>812.84</v>
      </c>
      <c r="BU142">
        <v>8171642000</v>
      </c>
      <c r="BV142">
        <v>772.99</v>
      </c>
      <c r="BW142">
        <v>795.79</v>
      </c>
      <c r="BX142">
        <v>26573930000</v>
      </c>
      <c r="BY142">
        <v>864.24</v>
      </c>
      <c r="BZ142">
        <v>864.24</v>
      </c>
      <c r="CA142">
        <v>8381736493</v>
      </c>
    </row>
    <row r="143" spans="1:79" x14ac:dyDescent="0.25">
      <c r="A143" s="1">
        <v>37484</v>
      </c>
      <c r="B143" t="s">
        <v>32</v>
      </c>
      <c r="C143">
        <v>622.08000000000004</v>
      </c>
      <c r="D143">
        <v>901015347</v>
      </c>
      <c r="E143" t="s">
        <v>32</v>
      </c>
      <c r="F143">
        <v>410.57</v>
      </c>
      <c r="G143">
        <v>115788886700</v>
      </c>
      <c r="H143" t="s">
        <v>32</v>
      </c>
      <c r="I143">
        <v>825.65</v>
      </c>
      <c r="J143">
        <v>362244202</v>
      </c>
      <c r="K143" t="s">
        <v>32</v>
      </c>
      <c r="L143">
        <v>474.81</v>
      </c>
      <c r="M143">
        <v>161811914</v>
      </c>
      <c r="N143">
        <v>15.23</v>
      </c>
      <c r="O143">
        <v>15.23</v>
      </c>
      <c r="P143">
        <v>1536769710</v>
      </c>
      <c r="Q143">
        <v>91.74</v>
      </c>
      <c r="R143">
        <v>91.74</v>
      </c>
      <c r="S143">
        <v>390571821</v>
      </c>
      <c r="T143">
        <v>72.05</v>
      </c>
      <c r="U143">
        <v>72.19</v>
      </c>
      <c r="V143">
        <v>336505003</v>
      </c>
      <c r="W143" t="s">
        <v>32</v>
      </c>
      <c r="X143">
        <v>4729.01</v>
      </c>
      <c r="Y143">
        <v>583890286</v>
      </c>
      <c r="Z143">
        <v>550.02</v>
      </c>
      <c r="AA143">
        <v>547.53</v>
      </c>
      <c r="AB143">
        <v>323393500</v>
      </c>
      <c r="AC143">
        <v>129.41</v>
      </c>
      <c r="AD143">
        <v>129.26</v>
      </c>
      <c r="AE143">
        <v>114516958</v>
      </c>
      <c r="AF143">
        <v>74.209999999999994</v>
      </c>
      <c r="AG143">
        <v>74.849999999999994</v>
      </c>
      <c r="AH143">
        <v>958866804</v>
      </c>
      <c r="AI143" t="s">
        <v>32</v>
      </c>
      <c r="AJ143">
        <v>607.82000000000005</v>
      </c>
      <c r="AK143">
        <v>1893006244</v>
      </c>
      <c r="AL143" t="s">
        <v>32</v>
      </c>
      <c r="AM143">
        <v>1463.96</v>
      </c>
      <c r="AN143">
        <v>222431300</v>
      </c>
      <c r="AO143">
        <v>92.65</v>
      </c>
      <c r="AP143">
        <v>92.53</v>
      </c>
      <c r="AQ143">
        <v>47643513</v>
      </c>
      <c r="AR143">
        <v>1034.73</v>
      </c>
      <c r="AS143">
        <v>1034.73</v>
      </c>
      <c r="AT143">
        <v>104500674</v>
      </c>
      <c r="AU143">
        <v>237.762</v>
      </c>
      <c r="AV143">
        <v>251.70590000000001</v>
      </c>
      <c r="AW143">
        <v>255388754</v>
      </c>
      <c r="AX143">
        <v>309.31</v>
      </c>
      <c r="AY143">
        <v>267.97000000000003</v>
      </c>
      <c r="AZ143">
        <v>231200042</v>
      </c>
      <c r="BA143">
        <v>197.85</v>
      </c>
      <c r="BB143">
        <v>197.96</v>
      </c>
      <c r="BC143">
        <v>258619036</v>
      </c>
      <c r="BD143">
        <v>73.52</v>
      </c>
      <c r="BE143">
        <v>73.849999999999994</v>
      </c>
      <c r="BF143">
        <v>402439773</v>
      </c>
      <c r="BG143" t="s">
        <v>32</v>
      </c>
      <c r="BH143">
        <v>683.92</v>
      </c>
      <c r="BI143">
        <v>168025245</v>
      </c>
      <c r="BJ143">
        <v>211.09</v>
      </c>
      <c r="BK143">
        <v>211.09</v>
      </c>
      <c r="BL143">
        <v>5915744198</v>
      </c>
      <c r="BM143">
        <v>127.46</v>
      </c>
      <c r="BN143">
        <v>127.8</v>
      </c>
      <c r="BO143">
        <v>542585956</v>
      </c>
      <c r="BP143" t="s">
        <v>32</v>
      </c>
      <c r="BQ143">
        <v>1299.4100000000001</v>
      </c>
      <c r="BR143">
        <v>6968562409</v>
      </c>
      <c r="BS143">
        <v>848.74</v>
      </c>
      <c r="BT143">
        <v>855.27</v>
      </c>
      <c r="BU143">
        <v>7742706000</v>
      </c>
      <c r="BV143">
        <v>822.06</v>
      </c>
      <c r="BW143">
        <v>829.45</v>
      </c>
      <c r="BX143">
        <v>23338582000</v>
      </c>
      <c r="BY143">
        <v>908.64</v>
      </c>
      <c r="BZ143">
        <v>908.64</v>
      </c>
      <c r="CA143">
        <v>7723705036</v>
      </c>
    </row>
    <row r="144" spans="1:79" x14ac:dyDescent="0.25">
      <c r="A144" s="1">
        <v>37491</v>
      </c>
      <c r="B144" t="s">
        <v>32</v>
      </c>
      <c r="C144">
        <v>625.69000000000005</v>
      </c>
      <c r="D144">
        <v>795178611</v>
      </c>
      <c r="E144" t="s">
        <v>32</v>
      </c>
      <c r="F144">
        <v>366.36</v>
      </c>
      <c r="G144">
        <v>109706150000</v>
      </c>
      <c r="H144" t="s">
        <v>32</v>
      </c>
      <c r="I144">
        <v>814.4</v>
      </c>
      <c r="J144">
        <v>461081868</v>
      </c>
      <c r="K144" t="s">
        <v>32</v>
      </c>
      <c r="L144">
        <v>471.93</v>
      </c>
      <c r="M144">
        <v>194486435</v>
      </c>
      <c r="N144">
        <v>15.62</v>
      </c>
      <c r="O144">
        <v>15.62</v>
      </c>
      <c r="P144">
        <v>1626268722</v>
      </c>
      <c r="Q144">
        <v>89.7</v>
      </c>
      <c r="R144">
        <v>89.72</v>
      </c>
      <c r="S144">
        <v>477444437</v>
      </c>
      <c r="T144">
        <v>70.709999999999994</v>
      </c>
      <c r="U144">
        <v>70.73</v>
      </c>
      <c r="V144">
        <v>371429300</v>
      </c>
      <c r="W144" t="s">
        <v>32</v>
      </c>
      <c r="X144">
        <v>4802.93</v>
      </c>
      <c r="Y144">
        <v>535330068</v>
      </c>
      <c r="Z144">
        <v>553.97</v>
      </c>
      <c r="AA144">
        <v>553.74</v>
      </c>
      <c r="AB144">
        <v>381049500</v>
      </c>
      <c r="AC144">
        <v>131.52000000000001</v>
      </c>
      <c r="AD144">
        <v>131.5</v>
      </c>
      <c r="AE144">
        <v>159392882</v>
      </c>
      <c r="AF144">
        <v>74.16</v>
      </c>
      <c r="AG144">
        <v>74.69</v>
      </c>
      <c r="AH144">
        <v>1768096258</v>
      </c>
      <c r="AI144" t="s">
        <v>32</v>
      </c>
      <c r="AJ144">
        <v>596.54999999999995</v>
      </c>
      <c r="AK144">
        <v>2389105815</v>
      </c>
      <c r="AL144" t="s">
        <v>32</v>
      </c>
      <c r="AM144">
        <v>1526.69</v>
      </c>
      <c r="AN144">
        <v>143864400</v>
      </c>
      <c r="AO144">
        <v>92.77</v>
      </c>
      <c r="AP144">
        <v>92.02</v>
      </c>
      <c r="AQ144">
        <v>53468176</v>
      </c>
      <c r="AR144">
        <v>1026.22</v>
      </c>
      <c r="AS144">
        <v>1026.32</v>
      </c>
      <c r="AT144">
        <v>189029260</v>
      </c>
      <c r="AU144">
        <v>237.762</v>
      </c>
      <c r="AV144">
        <v>262.8186</v>
      </c>
      <c r="AW144">
        <v>298347371</v>
      </c>
      <c r="AX144">
        <v>309.31</v>
      </c>
      <c r="AY144">
        <v>268.99</v>
      </c>
      <c r="AZ144">
        <v>420660434</v>
      </c>
      <c r="BA144">
        <v>206.28</v>
      </c>
      <c r="BB144">
        <v>206.26</v>
      </c>
      <c r="BC144">
        <v>377028855</v>
      </c>
      <c r="BD144">
        <v>71.84</v>
      </c>
      <c r="BE144">
        <v>72.61</v>
      </c>
      <c r="BF144">
        <v>464640469</v>
      </c>
      <c r="BG144" t="s">
        <v>32</v>
      </c>
      <c r="BH144">
        <v>695.97</v>
      </c>
      <c r="BI144">
        <v>201974813</v>
      </c>
      <c r="BJ144">
        <v>215.23</v>
      </c>
      <c r="BK144">
        <v>214.97</v>
      </c>
      <c r="BL144">
        <v>5553618924</v>
      </c>
      <c r="BM144">
        <v>131.32</v>
      </c>
      <c r="BN144">
        <v>131.86000000000001</v>
      </c>
      <c r="BO144">
        <v>371196600</v>
      </c>
      <c r="BP144" t="s">
        <v>32</v>
      </c>
      <c r="BQ144">
        <v>1302.96</v>
      </c>
      <c r="BR144">
        <v>7077978429</v>
      </c>
      <c r="BS144">
        <v>873.79</v>
      </c>
      <c r="BT144">
        <v>873.99</v>
      </c>
      <c r="BU144">
        <v>7385966000</v>
      </c>
      <c r="BV144">
        <v>857.05</v>
      </c>
      <c r="BW144">
        <v>842.66</v>
      </c>
      <c r="BX144">
        <v>25533007000</v>
      </c>
      <c r="BY144">
        <v>928.77</v>
      </c>
      <c r="BZ144">
        <v>928.77</v>
      </c>
      <c r="CA144">
        <v>7221042443</v>
      </c>
    </row>
    <row r="145" spans="1:79" x14ac:dyDescent="0.25">
      <c r="A145" s="1">
        <v>37498</v>
      </c>
      <c r="B145" t="s">
        <v>32</v>
      </c>
      <c r="C145">
        <v>637.46</v>
      </c>
      <c r="D145">
        <v>1168643715</v>
      </c>
      <c r="E145" t="s">
        <v>32</v>
      </c>
      <c r="F145">
        <v>377.19</v>
      </c>
      <c r="G145">
        <v>175483813900</v>
      </c>
      <c r="H145" t="s">
        <v>32</v>
      </c>
      <c r="I145">
        <v>820.98</v>
      </c>
      <c r="J145">
        <v>388620461</v>
      </c>
      <c r="K145" t="s">
        <v>32</v>
      </c>
      <c r="L145">
        <v>462.31</v>
      </c>
      <c r="M145">
        <v>290093590</v>
      </c>
      <c r="N145">
        <v>15.68</v>
      </c>
      <c r="O145">
        <v>15.68</v>
      </c>
      <c r="P145">
        <v>1228166967</v>
      </c>
      <c r="Q145">
        <v>93.56</v>
      </c>
      <c r="R145">
        <v>93.58</v>
      </c>
      <c r="S145">
        <v>443899090</v>
      </c>
      <c r="T145">
        <v>73.430000000000007</v>
      </c>
      <c r="U145">
        <v>73.42</v>
      </c>
      <c r="V145">
        <v>310821012</v>
      </c>
      <c r="W145" t="s">
        <v>32</v>
      </c>
      <c r="X145">
        <v>4869.2700000000004</v>
      </c>
      <c r="Y145">
        <v>525610081</v>
      </c>
      <c r="Z145">
        <v>561.89</v>
      </c>
      <c r="AA145">
        <v>561.89</v>
      </c>
      <c r="AB145">
        <v>273154500</v>
      </c>
      <c r="AC145">
        <v>134.05000000000001</v>
      </c>
      <c r="AD145">
        <v>134.25</v>
      </c>
      <c r="AE145">
        <v>166045887</v>
      </c>
      <c r="AF145">
        <v>76.900000000000006</v>
      </c>
      <c r="AG145">
        <v>76.78</v>
      </c>
      <c r="AH145">
        <v>1489425072</v>
      </c>
      <c r="AI145" t="s">
        <v>32</v>
      </c>
      <c r="AJ145">
        <v>599.62</v>
      </c>
      <c r="AK145">
        <v>2135380654</v>
      </c>
      <c r="AL145" t="s">
        <v>32</v>
      </c>
      <c r="AM145">
        <v>1511.21</v>
      </c>
      <c r="AN145">
        <v>208465700</v>
      </c>
      <c r="AO145">
        <v>92.45</v>
      </c>
      <c r="AP145">
        <v>92.73</v>
      </c>
      <c r="AQ145">
        <v>53071041</v>
      </c>
      <c r="AR145">
        <v>1044.5</v>
      </c>
      <c r="AS145">
        <v>1044.99</v>
      </c>
      <c r="AT145">
        <v>128341614</v>
      </c>
      <c r="AU145">
        <v>237.762</v>
      </c>
      <c r="AV145">
        <v>270.4393</v>
      </c>
      <c r="AW145">
        <v>390440967</v>
      </c>
      <c r="AX145">
        <v>309.31</v>
      </c>
      <c r="AY145">
        <v>281.66000000000003</v>
      </c>
      <c r="AZ145">
        <v>252409621</v>
      </c>
      <c r="BA145">
        <v>212.68</v>
      </c>
      <c r="BB145">
        <v>213.43</v>
      </c>
      <c r="BC145">
        <v>260482204</v>
      </c>
      <c r="BD145">
        <v>75.489999999999995</v>
      </c>
      <c r="BE145">
        <v>76.02</v>
      </c>
      <c r="BF145">
        <v>431308473</v>
      </c>
      <c r="BG145" t="s">
        <v>32</v>
      </c>
      <c r="BH145">
        <v>707.6</v>
      </c>
      <c r="BI145">
        <v>155926197</v>
      </c>
      <c r="BJ145">
        <v>216.88</v>
      </c>
      <c r="BK145">
        <v>217.48</v>
      </c>
      <c r="BL145">
        <v>4249634717</v>
      </c>
      <c r="BM145">
        <v>127.97</v>
      </c>
      <c r="BN145">
        <v>128.12</v>
      </c>
      <c r="BO145">
        <v>276212228</v>
      </c>
      <c r="BP145" t="s">
        <v>32</v>
      </c>
      <c r="BQ145">
        <v>1320.07</v>
      </c>
      <c r="BR145">
        <v>5201136233</v>
      </c>
      <c r="BS145">
        <v>887.53</v>
      </c>
      <c r="BT145">
        <v>885.37</v>
      </c>
      <c r="BU145">
        <v>6561885000</v>
      </c>
      <c r="BV145">
        <v>855.86</v>
      </c>
      <c r="BW145">
        <v>852.46</v>
      </c>
      <c r="BX145">
        <v>22357419000</v>
      </c>
      <c r="BY145">
        <v>940.86</v>
      </c>
      <c r="BZ145">
        <v>940.86</v>
      </c>
      <c r="CA145">
        <v>6455079504</v>
      </c>
    </row>
    <row r="146" spans="1:79" x14ac:dyDescent="0.25">
      <c r="A146" s="1">
        <v>37505</v>
      </c>
      <c r="B146" t="s">
        <v>32</v>
      </c>
      <c r="C146">
        <v>623.13</v>
      </c>
      <c r="D146">
        <v>1059631138</v>
      </c>
      <c r="E146" t="s">
        <v>32</v>
      </c>
      <c r="F146">
        <v>404.18</v>
      </c>
      <c r="G146">
        <v>104861778000</v>
      </c>
      <c r="H146" t="s">
        <v>32</v>
      </c>
      <c r="I146">
        <v>817.28</v>
      </c>
      <c r="J146">
        <v>293593304</v>
      </c>
      <c r="K146" t="s">
        <v>32</v>
      </c>
      <c r="L146">
        <v>453.21</v>
      </c>
      <c r="M146">
        <v>330243651</v>
      </c>
      <c r="N146">
        <v>15.36</v>
      </c>
      <c r="O146">
        <v>15.36</v>
      </c>
      <c r="P146">
        <v>1181994495</v>
      </c>
      <c r="Q146">
        <v>89.53</v>
      </c>
      <c r="R146">
        <v>89.71</v>
      </c>
      <c r="S146">
        <v>520527225</v>
      </c>
      <c r="T146">
        <v>70.680000000000007</v>
      </c>
      <c r="U146">
        <v>71.209999999999994</v>
      </c>
      <c r="V146">
        <v>402363861</v>
      </c>
      <c r="W146" t="s">
        <v>32</v>
      </c>
      <c r="X146">
        <v>4714.68</v>
      </c>
      <c r="Y146">
        <v>810556983</v>
      </c>
      <c r="Z146">
        <v>533.07000000000005</v>
      </c>
      <c r="AA146">
        <v>535.55999999999995</v>
      </c>
      <c r="AB146">
        <v>414578500</v>
      </c>
      <c r="AC146">
        <v>137.63</v>
      </c>
      <c r="AD146">
        <v>136.63</v>
      </c>
      <c r="AE146">
        <v>208640468</v>
      </c>
      <c r="AF146">
        <v>73.78</v>
      </c>
      <c r="AG146">
        <v>74.569999999999993</v>
      </c>
      <c r="AH146">
        <v>1714177788</v>
      </c>
      <c r="AI146" t="s">
        <v>32</v>
      </c>
      <c r="AJ146">
        <v>584.32000000000005</v>
      </c>
      <c r="AK146">
        <v>2552819200</v>
      </c>
      <c r="AL146" t="s">
        <v>32</v>
      </c>
      <c r="AM146">
        <v>1521.16</v>
      </c>
      <c r="AN146">
        <v>180665000</v>
      </c>
      <c r="AO146">
        <v>93.6</v>
      </c>
      <c r="AP146">
        <v>93.85</v>
      </c>
      <c r="AQ146">
        <v>59422279</v>
      </c>
      <c r="AR146">
        <v>1007.09</v>
      </c>
      <c r="AS146">
        <v>1007.49</v>
      </c>
      <c r="AT146">
        <v>126222070</v>
      </c>
      <c r="AU146">
        <v>237.762</v>
      </c>
      <c r="AV146">
        <v>257.14780000000002</v>
      </c>
      <c r="AW146">
        <v>423074849</v>
      </c>
      <c r="AX146">
        <v>309.31</v>
      </c>
      <c r="AY146">
        <v>279.23</v>
      </c>
      <c r="AZ146">
        <v>273192110</v>
      </c>
      <c r="BA146">
        <v>210.82</v>
      </c>
      <c r="BB146">
        <v>210.61</v>
      </c>
      <c r="BC146">
        <v>280578397</v>
      </c>
      <c r="BD146">
        <v>74.22</v>
      </c>
      <c r="BE146">
        <v>74.22</v>
      </c>
      <c r="BF146">
        <v>549337784</v>
      </c>
      <c r="BG146" t="s">
        <v>32</v>
      </c>
      <c r="BH146">
        <v>674.5</v>
      </c>
      <c r="BI146">
        <v>199617524</v>
      </c>
      <c r="BJ146">
        <v>206.56</v>
      </c>
      <c r="BK146">
        <v>206.54</v>
      </c>
      <c r="BL146">
        <v>3676125982</v>
      </c>
      <c r="BM146">
        <v>124.91</v>
      </c>
      <c r="BN146">
        <v>125.31</v>
      </c>
      <c r="BO146">
        <v>323031128</v>
      </c>
      <c r="BP146" t="s">
        <v>32</v>
      </c>
      <c r="BQ146">
        <v>1268.55</v>
      </c>
      <c r="BR146">
        <v>6972807624</v>
      </c>
      <c r="BS146">
        <v>855.59</v>
      </c>
      <c r="BT146">
        <v>860.89</v>
      </c>
      <c r="BU146">
        <v>5974368000</v>
      </c>
      <c r="BV146">
        <v>826.63</v>
      </c>
      <c r="BW146">
        <v>830.58</v>
      </c>
      <c r="BX146">
        <v>23766576000</v>
      </c>
      <c r="BY146">
        <v>916.07</v>
      </c>
      <c r="BZ146">
        <v>916.07</v>
      </c>
      <c r="CA146">
        <v>6118542394</v>
      </c>
    </row>
    <row r="147" spans="1:79" x14ac:dyDescent="0.25">
      <c r="A147" s="1">
        <v>37512</v>
      </c>
      <c r="B147" t="s">
        <v>32</v>
      </c>
      <c r="C147">
        <v>618.08000000000004</v>
      </c>
      <c r="D147">
        <v>829672377</v>
      </c>
      <c r="E147" t="s">
        <v>32</v>
      </c>
      <c r="F147">
        <v>379.99</v>
      </c>
      <c r="G147">
        <v>96840223600</v>
      </c>
      <c r="H147" t="s">
        <v>32</v>
      </c>
      <c r="I147">
        <v>799.89</v>
      </c>
      <c r="J147">
        <v>361332811</v>
      </c>
      <c r="K147" t="s">
        <v>32</v>
      </c>
      <c r="L147">
        <v>437.82</v>
      </c>
      <c r="M147">
        <v>371615564</v>
      </c>
      <c r="N147">
        <v>14.8</v>
      </c>
      <c r="O147">
        <v>14.82</v>
      </c>
      <c r="P147">
        <v>1260315920</v>
      </c>
      <c r="Q147">
        <v>86.66</v>
      </c>
      <c r="R147">
        <v>86.8</v>
      </c>
      <c r="S147">
        <v>489187070</v>
      </c>
      <c r="T147">
        <v>66.7</v>
      </c>
      <c r="U147">
        <v>66.94</v>
      </c>
      <c r="V147">
        <v>324835545</v>
      </c>
      <c r="W147" t="s">
        <v>32</v>
      </c>
      <c r="X147">
        <v>4649.33</v>
      </c>
      <c r="Y147">
        <v>627191535</v>
      </c>
      <c r="Z147">
        <v>515.83000000000004</v>
      </c>
      <c r="AA147">
        <v>513.34</v>
      </c>
      <c r="AB147">
        <v>398028500</v>
      </c>
      <c r="AC147">
        <v>134.37</v>
      </c>
      <c r="AD147">
        <v>135.03</v>
      </c>
      <c r="AE147">
        <v>117365792</v>
      </c>
      <c r="AF147">
        <v>72.53</v>
      </c>
      <c r="AG147">
        <v>73.09</v>
      </c>
      <c r="AH147">
        <v>1697662732</v>
      </c>
      <c r="AI147" t="s">
        <v>32</v>
      </c>
      <c r="AJ147">
        <v>555.41</v>
      </c>
      <c r="AK147">
        <v>2793727156</v>
      </c>
      <c r="AL147" t="s">
        <v>32</v>
      </c>
      <c r="AM147">
        <v>1486.81</v>
      </c>
      <c r="AN147">
        <v>219140600</v>
      </c>
      <c r="AO147">
        <v>92.86</v>
      </c>
      <c r="AP147">
        <v>92.63</v>
      </c>
      <c r="AQ147">
        <v>37558737</v>
      </c>
      <c r="AR147">
        <v>960.54</v>
      </c>
      <c r="AS147">
        <v>960.34</v>
      </c>
      <c r="AT147">
        <v>131167021</v>
      </c>
      <c r="AU147">
        <v>237.762</v>
      </c>
      <c r="AV147">
        <v>258.3528</v>
      </c>
      <c r="AW147">
        <v>474656856</v>
      </c>
      <c r="AX147">
        <v>309.31</v>
      </c>
      <c r="AY147">
        <v>273.56</v>
      </c>
      <c r="AZ147">
        <v>257933399</v>
      </c>
      <c r="BA147">
        <v>201.82</v>
      </c>
      <c r="BB147">
        <v>201.74</v>
      </c>
      <c r="BC147">
        <v>224213303</v>
      </c>
      <c r="BD147">
        <v>71.599999999999994</v>
      </c>
      <c r="BE147">
        <v>72.25</v>
      </c>
      <c r="BF147">
        <v>547080651</v>
      </c>
      <c r="BG147" t="s">
        <v>32</v>
      </c>
      <c r="BH147">
        <v>658.23</v>
      </c>
      <c r="BI147">
        <v>165006706</v>
      </c>
      <c r="BJ147">
        <v>193.27</v>
      </c>
      <c r="BK147">
        <v>193.2</v>
      </c>
      <c r="BL147">
        <v>4603620419</v>
      </c>
      <c r="BM147">
        <v>122.68</v>
      </c>
      <c r="BN147">
        <v>122.42</v>
      </c>
      <c r="BO147">
        <v>308229072</v>
      </c>
      <c r="BP147" t="s">
        <v>32</v>
      </c>
      <c r="BQ147">
        <v>1233.51</v>
      </c>
      <c r="BR147">
        <v>7077878870</v>
      </c>
      <c r="BS147">
        <v>836.18</v>
      </c>
      <c r="BT147">
        <v>839.02</v>
      </c>
      <c r="BU147">
        <v>6287408000</v>
      </c>
      <c r="BV147">
        <v>809.93</v>
      </c>
      <c r="BW147">
        <v>808.07</v>
      </c>
      <c r="BX147">
        <v>23622846000</v>
      </c>
      <c r="BY147">
        <v>893.92</v>
      </c>
      <c r="BZ147">
        <v>893.92</v>
      </c>
      <c r="CA147">
        <v>6429499737</v>
      </c>
    </row>
    <row r="148" spans="1:79" x14ac:dyDescent="0.25">
      <c r="A148" s="1">
        <v>37519</v>
      </c>
      <c r="B148" t="s">
        <v>32</v>
      </c>
      <c r="C148">
        <v>628.04999999999995</v>
      </c>
      <c r="D148">
        <v>1045482981</v>
      </c>
      <c r="E148" t="s">
        <v>32</v>
      </c>
      <c r="F148">
        <v>399.59</v>
      </c>
      <c r="G148">
        <v>94563944900</v>
      </c>
      <c r="H148" t="s">
        <v>32</v>
      </c>
      <c r="I148">
        <v>803.44</v>
      </c>
      <c r="J148">
        <v>458405070</v>
      </c>
      <c r="K148" t="s">
        <v>32</v>
      </c>
      <c r="L148">
        <v>435.32</v>
      </c>
      <c r="M148">
        <v>64514190</v>
      </c>
      <c r="N148">
        <v>14.71</v>
      </c>
      <c r="O148">
        <v>14.72</v>
      </c>
      <c r="P148">
        <v>1434520266</v>
      </c>
      <c r="Q148">
        <v>84.7</v>
      </c>
      <c r="R148">
        <v>84.63</v>
      </c>
      <c r="S148">
        <v>681205948</v>
      </c>
      <c r="T148">
        <v>64.709999999999994</v>
      </c>
      <c r="U148">
        <v>64.52</v>
      </c>
      <c r="V148">
        <v>550122950</v>
      </c>
      <c r="W148" t="s">
        <v>32</v>
      </c>
      <c r="X148">
        <v>4610.95</v>
      </c>
      <c r="Y148">
        <v>925434620</v>
      </c>
      <c r="Z148">
        <v>501.43</v>
      </c>
      <c r="AA148">
        <v>501.43</v>
      </c>
      <c r="AB148">
        <v>537775500</v>
      </c>
      <c r="AC148">
        <v>134.31</v>
      </c>
      <c r="AD148">
        <v>134</v>
      </c>
      <c r="AE148">
        <v>132261010</v>
      </c>
      <c r="AF148">
        <v>71.23</v>
      </c>
      <c r="AG148">
        <v>71.42</v>
      </c>
      <c r="AH148">
        <v>2351028293</v>
      </c>
      <c r="AI148" t="s">
        <v>32</v>
      </c>
      <c r="AJ148">
        <v>564.6</v>
      </c>
      <c r="AK148">
        <v>2393420911</v>
      </c>
      <c r="AL148" t="s">
        <v>32</v>
      </c>
      <c r="AM148">
        <v>1508.59</v>
      </c>
      <c r="AN148">
        <v>205322900</v>
      </c>
      <c r="AO148">
        <v>92.43</v>
      </c>
      <c r="AP148">
        <v>92.94</v>
      </c>
      <c r="AQ148">
        <v>51060229</v>
      </c>
      <c r="AR148">
        <v>943.14</v>
      </c>
      <c r="AS148">
        <v>943.33</v>
      </c>
      <c r="AT148">
        <v>145421608</v>
      </c>
      <c r="AU148">
        <v>237.762</v>
      </c>
      <c r="AV148">
        <v>259.69799999999998</v>
      </c>
      <c r="AW148">
        <v>335172542</v>
      </c>
      <c r="AX148">
        <v>309.31</v>
      </c>
      <c r="AY148">
        <v>280.10000000000002</v>
      </c>
      <c r="AZ148">
        <v>316076223</v>
      </c>
      <c r="BA148">
        <v>205.58</v>
      </c>
      <c r="BB148">
        <v>205.85</v>
      </c>
      <c r="BC148">
        <v>189198687</v>
      </c>
      <c r="BD148">
        <v>70.98</v>
      </c>
      <c r="BE148">
        <v>70.69</v>
      </c>
      <c r="BF148">
        <v>749760375</v>
      </c>
      <c r="BG148" t="s">
        <v>32</v>
      </c>
      <c r="BH148">
        <v>640.1</v>
      </c>
      <c r="BI148">
        <v>214601286</v>
      </c>
      <c r="BJ148">
        <v>198.05</v>
      </c>
      <c r="BK148">
        <v>198.02</v>
      </c>
      <c r="BL148">
        <v>4909330569</v>
      </c>
      <c r="BM148">
        <v>125.22</v>
      </c>
      <c r="BN148">
        <v>125.16</v>
      </c>
      <c r="BO148">
        <v>272074039</v>
      </c>
      <c r="BP148" t="s">
        <v>32</v>
      </c>
      <c r="BQ148">
        <v>1203.29</v>
      </c>
      <c r="BR148">
        <v>10496657948</v>
      </c>
      <c r="BS148">
        <v>832.14</v>
      </c>
      <c r="BT148">
        <v>834.03</v>
      </c>
      <c r="BU148">
        <v>8426453000</v>
      </c>
      <c r="BV148">
        <v>796.25</v>
      </c>
      <c r="BW148">
        <v>798.17</v>
      </c>
      <c r="BX148">
        <v>31429423000</v>
      </c>
      <c r="BY148">
        <v>889.81</v>
      </c>
      <c r="BZ148">
        <v>889.81</v>
      </c>
      <c r="CA148">
        <v>8520593399</v>
      </c>
    </row>
    <row r="149" spans="1:79" x14ac:dyDescent="0.25">
      <c r="A149" s="1">
        <v>37526</v>
      </c>
      <c r="B149" t="s">
        <v>32</v>
      </c>
      <c r="C149">
        <v>615.98</v>
      </c>
      <c r="D149">
        <v>1136395578</v>
      </c>
      <c r="E149" t="s">
        <v>32</v>
      </c>
      <c r="F149">
        <v>345.83</v>
      </c>
      <c r="G149">
        <v>100501561700</v>
      </c>
      <c r="H149" t="s">
        <v>32</v>
      </c>
      <c r="I149">
        <v>764.5</v>
      </c>
      <c r="J149">
        <v>568795723</v>
      </c>
      <c r="K149" t="s">
        <v>32</v>
      </c>
      <c r="L149">
        <v>414.42</v>
      </c>
      <c r="M149">
        <v>400632208</v>
      </c>
      <c r="N149">
        <v>14.17</v>
      </c>
      <c r="O149">
        <v>14.17</v>
      </c>
      <c r="P149">
        <v>1270955414</v>
      </c>
      <c r="Q149">
        <v>77.98</v>
      </c>
      <c r="R149">
        <v>77.900000000000006</v>
      </c>
      <c r="S149">
        <v>684148920</v>
      </c>
      <c r="T149">
        <v>58.71</v>
      </c>
      <c r="U149">
        <v>59.01</v>
      </c>
      <c r="V149">
        <v>490060991</v>
      </c>
      <c r="W149" t="s">
        <v>32</v>
      </c>
      <c r="X149">
        <v>4450.5600000000004</v>
      </c>
      <c r="Y149">
        <v>732026591</v>
      </c>
      <c r="Z149">
        <v>477.59</v>
      </c>
      <c r="AA149">
        <v>477.94</v>
      </c>
      <c r="AB149">
        <v>439193000</v>
      </c>
      <c r="AC149">
        <v>131.41999999999999</v>
      </c>
      <c r="AD149">
        <v>130.94</v>
      </c>
      <c r="AE149">
        <v>249936548</v>
      </c>
      <c r="AF149">
        <v>66.930000000000007</v>
      </c>
      <c r="AG149">
        <v>66.75</v>
      </c>
      <c r="AH149">
        <v>2354308824</v>
      </c>
      <c r="AI149" t="s">
        <v>32</v>
      </c>
      <c r="AJ149">
        <v>575.82000000000005</v>
      </c>
      <c r="AK149">
        <v>2035168960</v>
      </c>
      <c r="AL149" t="s">
        <v>32</v>
      </c>
      <c r="AM149">
        <v>1381.27</v>
      </c>
      <c r="AN149">
        <v>310120900</v>
      </c>
      <c r="AO149">
        <v>91.63</v>
      </c>
      <c r="AP149">
        <v>92.24</v>
      </c>
      <c r="AQ149">
        <v>475531025</v>
      </c>
      <c r="AR149">
        <v>884.09</v>
      </c>
      <c r="AS149">
        <v>883.17</v>
      </c>
      <c r="AT149">
        <v>167372930</v>
      </c>
      <c r="AU149">
        <v>237.762</v>
      </c>
      <c r="AV149">
        <v>255.95269999999999</v>
      </c>
      <c r="AW149">
        <v>278102559</v>
      </c>
      <c r="AX149">
        <v>309.31</v>
      </c>
      <c r="AY149">
        <v>278.48</v>
      </c>
      <c r="AZ149">
        <v>208353008</v>
      </c>
      <c r="BA149">
        <v>201.58</v>
      </c>
      <c r="BB149">
        <v>202.68</v>
      </c>
      <c r="BC149">
        <v>240244355</v>
      </c>
      <c r="BD149">
        <v>65.75</v>
      </c>
      <c r="BE149">
        <v>65.83</v>
      </c>
      <c r="BF149">
        <v>1007799188</v>
      </c>
      <c r="BG149" t="s">
        <v>32</v>
      </c>
      <c r="BH149">
        <v>612.44000000000005</v>
      </c>
      <c r="BI149">
        <v>211665543</v>
      </c>
      <c r="BJ149">
        <v>189.36</v>
      </c>
      <c r="BK149">
        <v>189.47</v>
      </c>
      <c r="BL149">
        <v>5231239308</v>
      </c>
      <c r="BM149">
        <v>122.71</v>
      </c>
      <c r="BN149">
        <v>122.83</v>
      </c>
      <c r="BO149">
        <v>327891252</v>
      </c>
      <c r="BP149" t="s">
        <v>32</v>
      </c>
      <c r="BQ149">
        <v>1158.6099999999999</v>
      </c>
      <c r="BR149">
        <v>9059857137</v>
      </c>
      <c r="BS149">
        <v>786.04</v>
      </c>
      <c r="BT149">
        <v>791.19</v>
      </c>
      <c r="BU149">
        <v>8980087000</v>
      </c>
      <c r="BV149">
        <v>747.05</v>
      </c>
      <c r="BW149">
        <v>760.8</v>
      </c>
      <c r="BX149">
        <v>30923840000</v>
      </c>
      <c r="BY149">
        <v>845.39</v>
      </c>
      <c r="BZ149">
        <v>845.39</v>
      </c>
      <c r="CA149">
        <v>9062958350</v>
      </c>
    </row>
    <row r="150" spans="1:79" x14ac:dyDescent="0.25">
      <c r="A150" s="1">
        <v>37533</v>
      </c>
      <c r="B150" t="s">
        <v>32</v>
      </c>
      <c r="C150">
        <v>602.29999999999995</v>
      </c>
      <c r="D150">
        <v>1223006143</v>
      </c>
      <c r="E150">
        <v>317.48</v>
      </c>
      <c r="F150">
        <v>288.27</v>
      </c>
      <c r="G150">
        <v>96385644100</v>
      </c>
      <c r="H150" t="s">
        <v>32</v>
      </c>
      <c r="I150">
        <v>753.13</v>
      </c>
      <c r="J150">
        <v>452611829</v>
      </c>
      <c r="K150">
        <v>398.62</v>
      </c>
      <c r="L150">
        <v>397.65</v>
      </c>
      <c r="M150">
        <v>445113718</v>
      </c>
      <c r="N150">
        <v>13.93</v>
      </c>
      <c r="O150">
        <v>14.19</v>
      </c>
      <c r="P150">
        <v>1176944394</v>
      </c>
      <c r="Q150">
        <v>78.650000000000006</v>
      </c>
      <c r="R150">
        <v>79.81</v>
      </c>
      <c r="S150">
        <v>584864170</v>
      </c>
      <c r="T150">
        <v>55.96</v>
      </c>
      <c r="U150">
        <v>56.32</v>
      </c>
      <c r="V150">
        <v>450340679</v>
      </c>
      <c r="W150" t="s">
        <v>32</v>
      </c>
      <c r="X150">
        <v>4475.87</v>
      </c>
      <c r="Y150">
        <v>772213685</v>
      </c>
      <c r="Z150">
        <v>490.67</v>
      </c>
      <c r="AA150">
        <v>491.92</v>
      </c>
      <c r="AB150">
        <v>408043000</v>
      </c>
      <c r="AC150">
        <v>130.88999999999999</v>
      </c>
      <c r="AD150">
        <v>131.37</v>
      </c>
      <c r="AE150">
        <v>136647868</v>
      </c>
      <c r="AF150">
        <v>64.099999999999994</v>
      </c>
      <c r="AG150">
        <v>66.39</v>
      </c>
      <c r="AH150">
        <v>2207424031</v>
      </c>
      <c r="AI150" t="s">
        <v>32</v>
      </c>
      <c r="AJ150">
        <v>580.9</v>
      </c>
      <c r="AK150">
        <v>2556410270</v>
      </c>
      <c r="AL150">
        <v>1408.25</v>
      </c>
      <c r="AM150">
        <v>1377.79</v>
      </c>
      <c r="AN150">
        <v>278200200</v>
      </c>
      <c r="AO150">
        <v>91</v>
      </c>
      <c r="AP150">
        <v>90.87</v>
      </c>
      <c r="AQ150">
        <v>113317026</v>
      </c>
      <c r="AR150">
        <v>855.98</v>
      </c>
      <c r="AS150">
        <v>878.1</v>
      </c>
      <c r="AT150">
        <v>161682209</v>
      </c>
      <c r="AU150">
        <v>266.12</v>
      </c>
      <c r="AV150">
        <v>263.5915</v>
      </c>
      <c r="AW150">
        <v>328540612</v>
      </c>
      <c r="AX150">
        <v>279.51</v>
      </c>
      <c r="AY150">
        <v>284.14999999999998</v>
      </c>
      <c r="AZ150">
        <v>229927379</v>
      </c>
      <c r="BA150">
        <v>188.23</v>
      </c>
      <c r="BB150">
        <v>189.52</v>
      </c>
      <c r="BC150">
        <v>169581158</v>
      </c>
      <c r="BD150">
        <v>62.5</v>
      </c>
      <c r="BE150">
        <v>64.25</v>
      </c>
      <c r="BF150">
        <v>910128183</v>
      </c>
      <c r="BG150" t="s">
        <v>32</v>
      </c>
      <c r="BH150">
        <v>634.47</v>
      </c>
      <c r="BI150">
        <v>231116331</v>
      </c>
      <c r="BJ150">
        <v>178.84</v>
      </c>
      <c r="BK150">
        <v>179.64</v>
      </c>
      <c r="BL150">
        <v>4626361815</v>
      </c>
      <c r="BM150">
        <v>118.49</v>
      </c>
      <c r="BN150">
        <v>119.5</v>
      </c>
      <c r="BO150">
        <v>278158061</v>
      </c>
      <c r="BP150" t="s">
        <v>32</v>
      </c>
      <c r="BQ150">
        <v>1171.56</v>
      </c>
      <c r="BR150">
        <v>10068182192</v>
      </c>
      <c r="BS150">
        <v>770.3</v>
      </c>
      <c r="BT150">
        <v>773.65</v>
      </c>
      <c r="BU150">
        <v>9642575000</v>
      </c>
      <c r="BV150">
        <v>738.18</v>
      </c>
      <c r="BW150">
        <v>752.08</v>
      </c>
      <c r="BX150">
        <v>32298783000</v>
      </c>
      <c r="BY150">
        <v>827.37</v>
      </c>
      <c r="BZ150">
        <v>827.37</v>
      </c>
      <c r="CA150">
        <v>9762247506</v>
      </c>
    </row>
    <row r="151" spans="1:79" x14ac:dyDescent="0.25">
      <c r="A151" s="1">
        <v>37540</v>
      </c>
      <c r="B151" t="s">
        <v>32</v>
      </c>
      <c r="C151">
        <v>599.65</v>
      </c>
      <c r="D151">
        <v>920843033</v>
      </c>
      <c r="E151">
        <v>320.93</v>
      </c>
      <c r="F151">
        <v>318.77999999999997</v>
      </c>
      <c r="G151">
        <v>78836733800</v>
      </c>
      <c r="H151" t="s">
        <v>32</v>
      </c>
      <c r="I151">
        <v>731.91</v>
      </c>
      <c r="J151">
        <v>455425870</v>
      </c>
      <c r="K151">
        <v>401.18</v>
      </c>
      <c r="L151">
        <v>401.46</v>
      </c>
      <c r="M151">
        <v>361168474</v>
      </c>
      <c r="N151">
        <v>13.85</v>
      </c>
      <c r="O151">
        <v>14.07</v>
      </c>
      <c r="P151">
        <v>1672008409</v>
      </c>
      <c r="Q151">
        <v>74.83</v>
      </c>
      <c r="R151">
        <v>74.98</v>
      </c>
      <c r="S151">
        <v>637586607</v>
      </c>
      <c r="T151">
        <v>52.14</v>
      </c>
      <c r="U151">
        <v>52.46</v>
      </c>
      <c r="V151">
        <v>498817181</v>
      </c>
      <c r="W151" t="s">
        <v>32</v>
      </c>
      <c r="X151">
        <v>4274.4799999999996</v>
      </c>
      <c r="Y151">
        <v>879480961</v>
      </c>
      <c r="Z151">
        <v>485.57</v>
      </c>
      <c r="AA151">
        <v>486.27</v>
      </c>
      <c r="AB151">
        <v>481444000</v>
      </c>
      <c r="AC151">
        <v>127.88</v>
      </c>
      <c r="AD151">
        <v>127.54</v>
      </c>
      <c r="AE151">
        <v>179722869</v>
      </c>
      <c r="AF151">
        <v>63.01</v>
      </c>
      <c r="AG151">
        <v>63.86</v>
      </c>
      <c r="AH151">
        <v>2380937392</v>
      </c>
      <c r="AI151" t="s">
        <v>32</v>
      </c>
      <c r="AJ151">
        <v>552.59</v>
      </c>
      <c r="AK151">
        <v>2876999266</v>
      </c>
      <c r="AL151">
        <v>1394.33</v>
      </c>
      <c r="AM151">
        <v>1400.12</v>
      </c>
      <c r="AN151">
        <v>186826900</v>
      </c>
      <c r="AO151">
        <v>91.63</v>
      </c>
      <c r="AP151">
        <v>91.56</v>
      </c>
      <c r="AQ151">
        <v>70568955</v>
      </c>
      <c r="AR151">
        <v>885.06</v>
      </c>
      <c r="AS151">
        <v>890.47</v>
      </c>
      <c r="AT151">
        <v>148382309</v>
      </c>
      <c r="AU151">
        <v>270.49</v>
      </c>
      <c r="AV151">
        <v>270.91079999999999</v>
      </c>
      <c r="AW151">
        <v>213497995</v>
      </c>
      <c r="AX151">
        <v>282.79000000000002</v>
      </c>
      <c r="AY151">
        <v>282.55</v>
      </c>
      <c r="AZ151">
        <v>256415086</v>
      </c>
      <c r="BA151">
        <v>185.02</v>
      </c>
      <c r="BB151">
        <v>186.97</v>
      </c>
      <c r="BC151">
        <v>271275902</v>
      </c>
      <c r="BD151">
        <v>61.68</v>
      </c>
      <c r="BE151">
        <v>62.57</v>
      </c>
      <c r="BF151">
        <v>1002273396</v>
      </c>
      <c r="BG151" t="s">
        <v>32</v>
      </c>
      <c r="BH151">
        <v>606.52</v>
      </c>
      <c r="BI151">
        <v>243563314</v>
      </c>
      <c r="BJ151">
        <v>171.95</v>
      </c>
      <c r="BK151">
        <v>172.3</v>
      </c>
      <c r="BL151">
        <v>4123259515</v>
      </c>
      <c r="BM151">
        <v>118.9</v>
      </c>
      <c r="BN151">
        <v>120.02</v>
      </c>
      <c r="BO151">
        <v>259912102</v>
      </c>
      <c r="BP151" t="s">
        <v>32</v>
      </c>
      <c r="BQ151">
        <v>1141.08</v>
      </c>
      <c r="BR151">
        <v>9098784442</v>
      </c>
      <c r="BS151">
        <v>748.14</v>
      </c>
      <c r="BT151">
        <v>749.15</v>
      </c>
      <c r="BU151">
        <v>10489297000</v>
      </c>
      <c r="BV151">
        <v>713.6</v>
      </c>
      <c r="BW151">
        <v>727.58</v>
      </c>
      <c r="BX151">
        <v>32344415000</v>
      </c>
      <c r="BY151">
        <v>800.58</v>
      </c>
      <c r="BZ151">
        <v>800.58</v>
      </c>
      <c r="CA151">
        <v>10693798418</v>
      </c>
    </row>
    <row r="152" spans="1:79" x14ac:dyDescent="0.25">
      <c r="A152" s="1">
        <v>37547</v>
      </c>
      <c r="B152" t="s">
        <v>32</v>
      </c>
      <c r="C152">
        <v>583.6</v>
      </c>
      <c r="D152">
        <v>1239443790</v>
      </c>
      <c r="E152">
        <v>295.3</v>
      </c>
      <c r="F152">
        <v>285.72000000000003</v>
      </c>
      <c r="G152">
        <v>102162970400</v>
      </c>
      <c r="H152" t="s">
        <v>32</v>
      </c>
      <c r="I152">
        <v>741.93</v>
      </c>
      <c r="J152">
        <v>406684764</v>
      </c>
      <c r="K152">
        <v>388.27</v>
      </c>
      <c r="L152">
        <v>389.06</v>
      </c>
      <c r="M152">
        <v>328009771</v>
      </c>
      <c r="N152">
        <v>13.57</v>
      </c>
      <c r="O152">
        <v>13.57</v>
      </c>
      <c r="P152">
        <v>2463582229</v>
      </c>
      <c r="Q152">
        <v>78.48</v>
      </c>
      <c r="R152">
        <v>78.63</v>
      </c>
      <c r="S152">
        <v>732377441</v>
      </c>
      <c r="T152">
        <v>56.36</v>
      </c>
      <c r="U152">
        <v>56.48</v>
      </c>
      <c r="V152">
        <v>517945126</v>
      </c>
      <c r="W152" t="s">
        <v>32</v>
      </c>
      <c r="X152">
        <v>4218.0600000000004</v>
      </c>
      <c r="Y152">
        <v>1049503276</v>
      </c>
      <c r="Z152">
        <v>417.09</v>
      </c>
      <c r="AA152">
        <v>437.77</v>
      </c>
      <c r="AB152">
        <v>1585555500</v>
      </c>
      <c r="AC152">
        <v>130.56</v>
      </c>
      <c r="AD152">
        <v>130.4</v>
      </c>
      <c r="AE152">
        <v>123646582</v>
      </c>
      <c r="AF152">
        <v>65.989999999999995</v>
      </c>
      <c r="AG152">
        <v>65.66</v>
      </c>
      <c r="AH152">
        <v>2534577405</v>
      </c>
      <c r="AI152" t="s">
        <v>32</v>
      </c>
      <c r="AJ152">
        <v>526.71</v>
      </c>
      <c r="AK152">
        <v>1885295717</v>
      </c>
      <c r="AL152">
        <v>1400.1</v>
      </c>
      <c r="AM152">
        <v>1395.89</v>
      </c>
      <c r="AN152">
        <v>237123200</v>
      </c>
      <c r="AO152">
        <v>93.74</v>
      </c>
      <c r="AP152">
        <v>92.99</v>
      </c>
      <c r="AQ152">
        <v>69825695</v>
      </c>
      <c r="AR152">
        <v>908.97</v>
      </c>
      <c r="AS152">
        <v>909.01</v>
      </c>
      <c r="AT152">
        <v>197604446</v>
      </c>
      <c r="AU152">
        <v>261.97000000000003</v>
      </c>
      <c r="AV152">
        <v>262.01100000000002</v>
      </c>
      <c r="AW152">
        <v>267490286</v>
      </c>
      <c r="AX152">
        <v>275.16000000000003</v>
      </c>
      <c r="AY152">
        <v>274.81</v>
      </c>
      <c r="AZ152">
        <v>274823661</v>
      </c>
      <c r="BA152">
        <v>174.33</v>
      </c>
      <c r="BB152">
        <v>168.58</v>
      </c>
      <c r="BC152">
        <v>432116200</v>
      </c>
      <c r="BD152">
        <v>64.3</v>
      </c>
      <c r="BE152">
        <v>64.489999999999995</v>
      </c>
      <c r="BF152">
        <v>894840247</v>
      </c>
      <c r="BG152" t="s">
        <v>32</v>
      </c>
      <c r="BH152">
        <v>617.4</v>
      </c>
      <c r="BI152">
        <v>269029601</v>
      </c>
      <c r="BJ152">
        <v>163.26</v>
      </c>
      <c r="BK152">
        <v>162.81</v>
      </c>
      <c r="BL152">
        <v>8949761867</v>
      </c>
      <c r="BM152">
        <v>115.14</v>
      </c>
      <c r="BN152">
        <v>114.96</v>
      </c>
      <c r="BO152">
        <v>488187333</v>
      </c>
      <c r="BP152" t="s">
        <v>32</v>
      </c>
      <c r="BQ152">
        <v>1181.53</v>
      </c>
      <c r="BR152">
        <v>9813140532</v>
      </c>
      <c r="BS152">
        <v>779.24</v>
      </c>
      <c r="BT152">
        <v>782.14</v>
      </c>
      <c r="BU152">
        <v>9188837000</v>
      </c>
      <c r="BV152">
        <v>750.74</v>
      </c>
      <c r="BW152">
        <v>749.32</v>
      </c>
      <c r="BX152">
        <v>32822264000</v>
      </c>
      <c r="BY152">
        <v>835.32</v>
      </c>
      <c r="BZ152">
        <v>835.32</v>
      </c>
      <c r="CA152">
        <v>9326015315</v>
      </c>
    </row>
    <row r="153" spans="1:79" x14ac:dyDescent="0.25">
      <c r="A153" s="1">
        <v>37554</v>
      </c>
      <c r="B153" t="s">
        <v>32</v>
      </c>
      <c r="C153">
        <v>603.44000000000005</v>
      </c>
      <c r="D153">
        <v>1099706875</v>
      </c>
      <c r="E153">
        <v>294.93</v>
      </c>
      <c r="F153">
        <v>296.85000000000002</v>
      </c>
      <c r="G153">
        <v>153446627100</v>
      </c>
      <c r="H153" t="s">
        <v>32</v>
      </c>
      <c r="I153">
        <v>788.37</v>
      </c>
      <c r="J153">
        <v>639084314</v>
      </c>
      <c r="K153">
        <v>391.24</v>
      </c>
      <c r="L153">
        <v>390.37</v>
      </c>
      <c r="M153">
        <v>184684967</v>
      </c>
      <c r="N153">
        <v>14.73</v>
      </c>
      <c r="O153">
        <v>14.73</v>
      </c>
      <c r="P153">
        <v>1887650339</v>
      </c>
      <c r="Q153">
        <v>84.95</v>
      </c>
      <c r="R153">
        <v>85.04</v>
      </c>
      <c r="S153">
        <v>573939300</v>
      </c>
      <c r="T153">
        <v>60.49</v>
      </c>
      <c r="U153">
        <v>61.01</v>
      </c>
      <c r="V153">
        <v>451457826</v>
      </c>
      <c r="W153" t="s">
        <v>32</v>
      </c>
      <c r="X153">
        <v>4513.47</v>
      </c>
      <c r="Y153">
        <v>916343956</v>
      </c>
      <c r="Z153">
        <v>410.3</v>
      </c>
      <c r="AA153">
        <v>410.3</v>
      </c>
      <c r="AB153">
        <v>546401000</v>
      </c>
      <c r="AC153">
        <v>130.44</v>
      </c>
      <c r="AD153">
        <v>130.27000000000001</v>
      </c>
      <c r="AE153">
        <v>144227778</v>
      </c>
      <c r="AF153">
        <v>68.17</v>
      </c>
      <c r="AG153">
        <v>68.319999999999993</v>
      </c>
      <c r="AH153">
        <v>2623464196</v>
      </c>
      <c r="AI153" t="s">
        <v>32</v>
      </c>
      <c r="AJ153">
        <v>556.33000000000004</v>
      </c>
      <c r="AK153">
        <v>2239986995</v>
      </c>
      <c r="AL153">
        <v>1459.39</v>
      </c>
      <c r="AM153">
        <v>1455.8</v>
      </c>
      <c r="AN153">
        <v>179216800</v>
      </c>
      <c r="AO153">
        <v>93.61</v>
      </c>
      <c r="AP153">
        <v>93.76</v>
      </c>
      <c r="AQ153">
        <v>87689705</v>
      </c>
      <c r="AR153">
        <v>930.86</v>
      </c>
      <c r="AS153">
        <v>927.42</v>
      </c>
      <c r="AT153">
        <v>165848374</v>
      </c>
      <c r="AU153">
        <v>274.62</v>
      </c>
      <c r="AV153">
        <v>274.92239999999998</v>
      </c>
      <c r="AW153">
        <v>322890132</v>
      </c>
      <c r="AX153">
        <v>278.98</v>
      </c>
      <c r="AY153">
        <v>278.95</v>
      </c>
      <c r="AZ153">
        <v>308726109</v>
      </c>
      <c r="BA153">
        <v>193.58</v>
      </c>
      <c r="BB153">
        <v>195.29</v>
      </c>
      <c r="BC153">
        <v>369119825</v>
      </c>
      <c r="BD153">
        <v>68.48</v>
      </c>
      <c r="BE153">
        <v>68.72</v>
      </c>
      <c r="BF153">
        <v>846260297</v>
      </c>
      <c r="BG153" t="s">
        <v>32</v>
      </c>
      <c r="BH153">
        <v>641.57000000000005</v>
      </c>
      <c r="BI153">
        <v>434595195</v>
      </c>
      <c r="BJ153">
        <v>193.5</v>
      </c>
      <c r="BK153">
        <v>193.41</v>
      </c>
      <c r="BL153">
        <v>11151613036</v>
      </c>
      <c r="BM153">
        <v>123.66</v>
      </c>
      <c r="BN153">
        <v>123.5</v>
      </c>
      <c r="BO153">
        <v>298969496</v>
      </c>
      <c r="BP153" t="s">
        <v>32</v>
      </c>
      <c r="BQ153">
        <v>1235.4000000000001</v>
      </c>
      <c r="BR153">
        <v>7882911193</v>
      </c>
      <c r="BS153">
        <v>825.09</v>
      </c>
      <c r="BT153">
        <v>828.89</v>
      </c>
      <c r="BU153">
        <v>8734905000</v>
      </c>
      <c r="BV153">
        <v>798.06</v>
      </c>
      <c r="BW153">
        <v>789.83</v>
      </c>
      <c r="BX153">
        <v>30312741000</v>
      </c>
      <c r="BY153">
        <v>884.39</v>
      </c>
      <c r="BZ153">
        <v>884.39</v>
      </c>
      <c r="CA153">
        <v>8860884042</v>
      </c>
    </row>
    <row r="154" spans="1:79" x14ac:dyDescent="0.25">
      <c r="A154" s="1">
        <v>37561</v>
      </c>
      <c r="B154" t="s">
        <v>32</v>
      </c>
      <c r="C154">
        <v>603.49</v>
      </c>
      <c r="D154">
        <v>1026448960</v>
      </c>
      <c r="E154">
        <v>342.67</v>
      </c>
      <c r="F154">
        <v>338.56</v>
      </c>
      <c r="G154">
        <v>130303237900</v>
      </c>
      <c r="H154" t="s">
        <v>32</v>
      </c>
      <c r="I154">
        <v>796.28</v>
      </c>
      <c r="J154">
        <v>548641545</v>
      </c>
      <c r="K154">
        <v>401.13</v>
      </c>
      <c r="L154">
        <v>398.55</v>
      </c>
      <c r="M154">
        <v>291514367</v>
      </c>
      <c r="N154">
        <v>14.69</v>
      </c>
      <c r="O154">
        <v>14.69</v>
      </c>
      <c r="P154">
        <v>1562145066</v>
      </c>
      <c r="Q154">
        <v>82.4</v>
      </c>
      <c r="R154">
        <v>82.29</v>
      </c>
      <c r="S154">
        <v>644526016</v>
      </c>
      <c r="T154">
        <v>60.15</v>
      </c>
      <c r="U154">
        <v>59.77</v>
      </c>
      <c r="V154">
        <v>422806637</v>
      </c>
      <c r="W154" t="s">
        <v>32</v>
      </c>
      <c r="X154">
        <v>4615.4399999999996</v>
      </c>
      <c r="Y154">
        <v>685050949</v>
      </c>
      <c r="Z154">
        <v>397.27</v>
      </c>
      <c r="AA154">
        <v>397.27</v>
      </c>
      <c r="AB154">
        <v>565321500</v>
      </c>
      <c r="AC154">
        <v>125.54</v>
      </c>
      <c r="AD154">
        <v>125.6</v>
      </c>
      <c r="AE154">
        <v>182938009</v>
      </c>
      <c r="AF154">
        <v>69.13</v>
      </c>
      <c r="AG154">
        <v>68.06</v>
      </c>
      <c r="AH154">
        <v>2116498102</v>
      </c>
      <c r="AI154" t="s">
        <v>32</v>
      </c>
      <c r="AJ154">
        <v>540.04999999999995</v>
      </c>
      <c r="AK154">
        <v>2124924486</v>
      </c>
      <c r="AL154">
        <v>1442.28</v>
      </c>
      <c r="AM154">
        <v>1439.14</v>
      </c>
      <c r="AN154">
        <v>212988800</v>
      </c>
      <c r="AO154">
        <v>94.14</v>
      </c>
      <c r="AP154">
        <v>94.5</v>
      </c>
      <c r="AQ154">
        <v>52212278</v>
      </c>
      <c r="AR154">
        <v>910.9</v>
      </c>
      <c r="AS154">
        <v>907.9</v>
      </c>
      <c r="AT154">
        <v>132618961</v>
      </c>
      <c r="AU154">
        <v>266.89999999999998</v>
      </c>
      <c r="AV154">
        <v>266.89999999999998</v>
      </c>
      <c r="AW154">
        <v>378134731</v>
      </c>
      <c r="AX154">
        <v>278.8</v>
      </c>
      <c r="AY154">
        <v>279.11</v>
      </c>
      <c r="AZ154">
        <v>287971663</v>
      </c>
      <c r="BA154">
        <v>195.04</v>
      </c>
      <c r="BB154">
        <v>191.63</v>
      </c>
      <c r="BC154">
        <v>354923632</v>
      </c>
      <c r="BD154">
        <v>70.8</v>
      </c>
      <c r="BE154">
        <v>69.849999999999994</v>
      </c>
      <c r="BF154">
        <v>700073914</v>
      </c>
      <c r="BG154" t="s">
        <v>32</v>
      </c>
      <c r="BH154">
        <v>640.42999999999995</v>
      </c>
      <c r="BI154">
        <v>226436910</v>
      </c>
      <c r="BJ154">
        <v>198.55</v>
      </c>
      <c r="BK154">
        <v>197.94</v>
      </c>
      <c r="BL154">
        <v>8988604673</v>
      </c>
      <c r="BM154">
        <v>123.96</v>
      </c>
      <c r="BN154">
        <v>123.48</v>
      </c>
      <c r="BO154">
        <v>320167487</v>
      </c>
      <c r="BP154" t="s">
        <v>32</v>
      </c>
      <c r="BQ154">
        <v>1211.27</v>
      </c>
      <c r="BR154">
        <v>7989074619</v>
      </c>
      <c r="BS154">
        <v>844.76</v>
      </c>
      <c r="BT154">
        <v>841</v>
      </c>
      <c r="BU154">
        <v>8568967000</v>
      </c>
      <c r="BV154">
        <v>793.43</v>
      </c>
      <c r="BW154">
        <v>792.81</v>
      </c>
      <c r="BX154">
        <v>28435890000</v>
      </c>
      <c r="BY154">
        <v>897.65</v>
      </c>
      <c r="BZ154">
        <v>897.65</v>
      </c>
      <c r="CA154">
        <v>8612112849</v>
      </c>
    </row>
    <row r="155" spans="1:79" x14ac:dyDescent="0.25">
      <c r="A155" s="1">
        <v>37568</v>
      </c>
      <c r="B155" t="s">
        <v>32</v>
      </c>
      <c r="C155">
        <v>603.59</v>
      </c>
      <c r="D155">
        <v>1025073798</v>
      </c>
      <c r="E155">
        <v>365.51</v>
      </c>
      <c r="F155">
        <v>363.27</v>
      </c>
      <c r="G155">
        <v>100747806400</v>
      </c>
      <c r="H155" t="s">
        <v>32</v>
      </c>
      <c r="I155">
        <v>783.57</v>
      </c>
      <c r="J155">
        <v>522439672</v>
      </c>
      <c r="K155">
        <v>416.73</v>
      </c>
      <c r="L155">
        <v>414.62</v>
      </c>
      <c r="M155">
        <v>362150545</v>
      </c>
      <c r="N155">
        <v>14.02</v>
      </c>
      <c r="O155">
        <v>14.02</v>
      </c>
      <c r="P155">
        <v>1667587795</v>
      </c>
      <c r="Q155">
        <v>84.67</v>
      </c>
      <c r="R155">
        <v>83.98</v>
      </c>
      <c r="S155">
        <v>572347586</v>
      </c>
      <c r="T155">
        <v>61.13</v>
      </c>
      <c r="U155">
        <v>60.99</v>
      </c>
      <c r="V155">
        <v>466352485</v>
      </c>
      <c r="W155" t="s">
        <v>32</v>
      </c>
      <c r="X155">
        <v>4475.79</v>
      </c>
      <c r="Y155">
        <v>917796793</v>
      </c>
      <c r="Z155">
        <v>431.32</v>
      </c>
      <c r="AA155">
        <v>431.32</v>
      </c>
      <c r="AB155">
        <v>628839000</v>
      </c>
      <c r="AC155">
        <v>128.74</v>
      </c>
      <c r="AD155">
        <v>128.74</v>
      </c>
      <c r="AE155">
        <v>94510394</v>
      </c>
      <c r="AF155">
        <v>69.45</v>
      </c>
      <c r="AG155">
        <v>68</v>
      </c>
      <c r="AH155">
        <v>2662235618</v>
      </c>
      <c r="AI155" t="s">
        <v>32</v>
      </c>
      <c r="AJ155">
        <v>537.78</v>
      </c>
      <c r="AK155">
        <v>2137676872</v>
      </c>
      <c r="AL155">
        <v>1460.72</v>
      </c>
      <c r="AM155">
        <v>1457.27</v>
      </c>
      <c r="AN155">
        <v>209826600</v>
      </c>
      <c r="AO155">
        <v>95.05</v>
      </c>
      <c r="AP155">
        <v>95.96</v>
      </c>
      <c r="AQ155">
        <v>107613729</v>
      </c>
      <c r="AR155">
        <v>908.52</v>
      </c>
      <c r="AS155">
        <v>903.85</v>
      </c>
      <c r="AT155">
        <v>209409820</v>
      </c>
      <c r="AU155">
        <v>277.23</v>
      </c>
      <c r="AV155">
        <v>277.02999999999997</v>
      </c>
      <c r="AW155">
        <v>229121283</v>
      </c>
      <c r="AX155">
        <v>281.60000000000002</v>
      </c>
      <c r="AY155">
        <v>282.02</v>
      </c>
      <c r="AZ155">
        <v>316729612</v>
      </c>
      <c r="BA155">
        <v>193.63</v>
      </c>
      <c r="BB155">
        <v>189.19</v>
      </c>
      <c r="BC155">
        <v>374413803</v>
      </c>
      <c r="BD155">
        <v>70.62</v>
      </c>
      <c r="BE155">
        <v>70.58</v>
      </c>
      <c r="BF155">
        <v>1092082035</v>
      </c>
      <c r="BG155" t="s">
        <v>32</v>
      </c>
      <c r="BH155">
        <v>633.82000000000005</v>
      </c>
      <c r="BI155">
        <v>338692184</v>
      </c>
      <c r="BJ155">
        <v>193.52</v>
      </c>
      <c r="BK155">
        <v>192.69</v>
      </c>
      <c r="BL155">
        <v>10735816523</v>
      </c>
      <c r="BM155">
        <v>128.51</v>
      </c>
      <c r="BN155">
        <v>127.63</v>
      </c>
      <c r="BO155">
        <v>296505202</v>
      </c>
      <c r="BP155" t="s">
        <v>32</v>
      </c>
      <c r="BQ155">
        <v>1195.29</v>
      </c>
      <c r="BR155">
        <v>11191709953</v>
      </c>
      <c r="BS155">
        <v>851.49</v>
      </c>
      <c r="BT155">
        <v>845.14</v>
      </c>
      <c r="BU155">
        <v>8990122000</v>
      </c>
      <c r="BV155">
        <v>811.19</v>
      </c>
      <c r="BW155">
        <v>798.85</v>
      </c>
      <c r="BX155">
        <v>33579761000</v>
      </c>
      <c r="BY155">
        <v>900.96</v>
      </c>
      <c r="BZ155">
        <v>900.96</v>
      </c>
      <c r="CA155">
        <v>9088452482</v>
      </c>
    </row>
    <row r="156" spans="1:79" x14ac:dyDescent="0.25">
      <c r="A156" s="1">
        <v>37575</v>
      </c>
      <c r="B156" t="s">
        <v>32</v>
      </c>
      <c r="C156">
        <v>603.78</v>
      </c>
      <c r="D156">
        <v>1044046693</v>
      </c>
      <c r="E156">
        <v>360.86</v>
      </c>
      <c r="F156">
        <v>359.79</v>
      </c>
      <c r="G156">
        <v>65733435900</v>
      </c>
      <c r="H156" t="s">
        <v>32</v>
      </c>
      <c r="I156">
        <v>792.71</v>
      </c>
      <c r="J156">
        <v>405624654</v>
      </c>
      <c r="K156">
        <v>424.36</v>
      </c>
      <c r="L156">
        <v>423.82</v>
      </c>
      <c r="M156">
        <v>330270559</v>
      </c>
      <c r="N156">
        <v>14.52</v>
      </c>
      <c r="O156">
        <v>14.52</v>
      </c>
      <c r="P156">
        <v>1341723879</v>
      </c>
      <c r="Q156">
        <v>82.1</v>
      </c>
      <c r="R156">
        <v>82.36</v>
      </c>
      <c r="S156">
        <v>502211703</v>
      </c>
      <c r="T156">
        <v>59.31</v>
      </c>
      <c r="U156">
        <v>59.58</v>
      </c>
      <c r="V156">
        <v>431360271</v>
      </c>
      <c r="W156" t="s">
        <v>32</v>
      </c>
      <c r="X156">
        <v>4623.93</v>
      </c>
      <c r="Y156">
        <v>1057000818</v>
      </c>
      <c r="Z156">
        <v>424.91</v>
      </c>
      <c r="AA156">
        <v>424.91</v>
      </c>
      <c r="AB156">
        <v>587997000</v>
      </c>
      <c r="AC156">
        <v>129.65</v>
      </c>
      <c r="AD156">
        <v>129.62</v>
      </c>
      <c r="AE156">
        <v>148071529</v>
      </c>
      <c r="AF156">
        <v>67.650000000000006</v>
      </c>
      <c r="AG156">
        <v>68.23</v>
      </c>
      <c r="AH156">
        <v>2420287609</v>
      </c>
      <c r="AI156" t="s">
        <v>32</v>
      </c>
      <c r="AJ156">
        <v>534.84</v>
      </c>
      <c r="AK156">
        <v>2506151841</v>
      </c>
      <c r="AL156">
        <v>1434.88</v>
      </c>
      <c r="AM156">
        <v>1441.02</v>
      </c>
      <c r="AN156">
        <v>189522200</v>
      </c>
      <c r="AO156">
        <v>91.24</v>
      </c>
      <c r="AP156">
        <v>91.04</v>
      </c>
      <c r="AQ156">
        <v>64134347</v>
      </c>
      <c r="AR156">
        <v>907.37</v>
      </c>
      <c r="AS156">
        <v>909.57</v>
      </c>
      <c r="AT156">
        <v>155284756</v>
      </c>
      <c r="AU156">
        <v>267.51</v>
      </c>
      <c r="AV156">
        <v>268.29000000000002</v>
      </c>
      <c r="AW156">
        <v>421416509</v>
      </c>
      <c r="AX156">
        <v>283.38</v>
      </c>
      <c r="AY156">
        <v>283.73</v>
      </c>
      <c r="AZ156">
        <v>359448614</v>
      </c>
      <c r="BA156">
        <v>197.14</v>
      </c>
      <c r="BB156">
        <v>199</v>
      </c>
      <c r="BC156">
        <v>288923579</v>
      </c>
      <c r="BD156">
        <v>69.45</v>
      </c>
      <c r="BE156">
        <v>69.75</v>
      </c>
      <c r="BF156">
        <v>602086117</v>
      </c>
      <c r="BG156" t="s">
        <v>32</v>
      </c>
      <c r="BH156">
        <v>626.88</v>
      </c>
      <c r="BI156">
        <v>205111292</v>
      </c>
      <c r="BJ156">
        <v>208.82</v>
      </c>
      <c r="BK156">
        <v>208.96</v>
      </c>
      <c r="BL156">
        <v>10927772969</v>
      </c>
      <c r="BM156">
        <v>127.34</v>
      </c>
      <c r="BN156">
        <v>128.02000000000001</v>
      </c>
      <c r="BO156">
        <v>300963783</v>
      </c>
      <c r="BP156" t="s">
        <v>32</v>
      </c>
      <c r="BQ156">
        <v>1205.03</v>
      </c>
      <c r="BR156">
        <v>10839937959</v>
      </c>
      <c r="BS156">
        <v>863.07</v>
      </c>
      <c r="BT156">
        <v>839.8</v>
      </c>
      <c r="BU156">
        <v>7925870000</v>
      </c>
      <c r="BV156">
        <v>786.38</v>
      </c>
      <c r="BW156">
        <v>800.4</v>
      </c>
      <c r="BX156">
        <v>31530938000</v>
      </c>
      <c r="BY156">
        <v>894.74</v>
      </c>
      <c r="BZ156">
        <v>894.74</v>
      </c>
      <c r="CA156">
        <v>8026823005</v>
      </c>
    </row>
    <row r="157" spans="1:79" x14ac:dyDescent="0.25">
      <c r="A157" s="1">
        <v>37582</v>
      </c>
      <c r="B157" t="s">
        <v>32</v>
      </c>
      <c r="C157">
        <v>605.04999999999995</v>
      </c>
      <c r="D157">
        <v>1324894261</v>
      </c>
      <c r="E157">
        <v>350.85</v>
      </c>
      <c r="F157">
        <v>342.41</v>
      </c>
      <c r="G157">
        <v>122707355800</v>
      </c>
      <c r="H157" t="s">
        <v>32</v>
      </c>
      <c r="I157">
        <v>804.11</v>
      </c>
      <c r="J157">
        <v>501578137</v>
      </c>
      <c r="K157">
        <v>442.26</v>
      </c>
      <c r="L157">
        <v>440.76</v>
      </c>
      <c r="M157">
        <v>260074373</v>
      </c>
      <c r="N157">
        <v>14.65</v>
      </c>
      <c r="O157">
        <v>14.65</v>
      </c>
      <c r="P157">
        <v>1399212390</v>
      </c>
      <c r="Q157">
        <v>84.9</v>
      </c>
      <c r="R157">
        <v>84.92</v>
      </c>
      <c r="S157">
        <v>514596360</v>
      </c>
      <c r="T157">
        <v>61.83</v>
      </c>
      <c r="U157">
        <v>61.58</v>
      </c>
      <c r="V157">
        <v>396951525</v>
      </c>
      <c r="W157" t="s">
        <v>32</v>
      </c>
      <c r="X157">
        <v>4722.55</v>
      </c>
      <c r="Y157">
        <v>755382044</v>
      </c>
      <c r="Z157">
        <v>436.17</v>
      </c>
      <c r="AA157">
        <v>438.82</v>
      </c>
      <c r="AB157">
        <v>692990500</v>
      </c>
      <c r="AC157">
        <v>134.55000000000001</v>
      </c>
      <c r="AD157">
        <v>134.28</v>
      </c>
      <c r="AE157">
        <v>127784829</v>
      </c>
      <c r="AF157">
        <v>70.42</v>
      </c>
      <c r="AG157">
        <v>69.86</v>
      </c>
      <c r="AH157">
        <v>2640856044</v>
      </c>
      <c r="AI157" t="s">
        <v>32</v>
      </c>
      <c r="AJ157">
        <v>522.32000000000005</v>
      </c>
      <c r="AK157">
        <v>3292403902</v>
      </c>
      <c r="AL157">
        <v>1415.08</v>
      </c>
      <c r="AM157">
        <v>1404.16</v>
      </c>
      <c r="AN157">
        <v>177624600</v>
      </c>
      <c r="AO157">
        <v>91.85</v>
      </c>
      <c r="AP157">
        <v>91.6</v>
      </c>
      <c r="AQ157">
        <v>67784254</v>
      </c>
      <c r="AR157">
        <v>912.56</v>
      </c>
      <c r="AS157">
        <v>910.43</v>
      </c>
      <c r="AT157">
        <v>160600473</v>
      </c>
      <c r="AU157">
        <v>274.76</v>
      </c>
      <c r="AV157">
        <v>273.64</v>
      </c>
      <c r="AW157">
        <v>301509079</v>
      </c>
      <c r="AX157">
        <v>285.43</v>
      </c>
      <c r="AY157">
        <v>283.23</v>
      </c>
      <c r="AZ157">
        <v>228485489</v>
      </c>
      <c r="BA157">
        <v>198.28</v>
      </c>
      <c r="BB157">
        <v>198.3</v>
      </c>
      <c r="BC157">
        <v>345657032</v>
      </c>
      <c r="BD157">
        <v>72.03</v>
      </c>
      <c r="BE157">
        <v>72.010000000000005</v>
      </c>
      <c r="BF157">
        <v>645194476</v>
      </c>
      <c r="BG157" t="s">
        <v>32</v>
      </c>
      <c r="BH157">
        <v>650.88</v>
      </c>
      <c r="BI157">
        <v>235676073</v>
      </c>
      <c r="BJ157">
        <v>209.05</v>
      </c>
      <c r="BK157">
        <v>208.82</v>
      </c>
      <c r="BL157">
        <v>9725312333</v>
      </c>
      <c r="BM157">
        <v>128.05000000000001</v>
      </c>
      <c r="BN157">
        <v>127.51</v>
      </c>
      <c r="BO157">
        <v>376554675</v>
      </c>
      <c r="BP157" t="s">
        <v>32</v>
      </c>
      <c r="BQ157">
        <v>1221.4100000000001</v>
      </c>
      <c r="BR157">
        <v>9266218226</v>
      </c>
      <c r="BS157">
        <v>869.49</v>
      </c>
      <c r="BT157">
        <v>852.94</v>
      </c>
      <c r="BU157">
        <v>9232457000</v>
      </c>
      <c r="BV157">
        <v>806.08</v>
      </c>
      <c r="BW157">
        <v>809.75</v>
      </c>
      <c r="BX157">
        <v>32231190000</v>
      </c>
      <c r="BY157">
        <v>909.83</v>
      </c>
      <c r="BZ157">
        <v>909.83</v>
      </c>
      <c r="CA157">
        <v>9104856613</v>
      </c>
    </row>
    <row r="158" spans="1:79" x14ac:dyDescent="0.25">
      <c r="A158" s="1">
        <v>37589</v>
      </c>
      <c r="B158" t="s">
        <v>32</v>
      </c>
      <c r="C158">
        <v>611.91</v>
      </c>
      <c r="D158">
        <v>1303339971</v>
      </c>
      <c r="E158">
        <v>364.38</v>
      </c>
      <c r="F158">
        <v>364.35</v>
      </c>
      <c r="G158">
        <v>87634655800</v>
      </c>
      <c r="H158" t="s">
        <v>32</v>
      </c>
      <c r="I158">
        <v>819.46</v>
      </c>
      <c r="J158">
        <v>499621333</v>
      </c>
      <c r="K158">
        <v>433.81</v>
      </c>
      <c r="L158">
        <v>434.51</v>
      </c>
      <c r="M158">
        <v>300912289</v>
      </c>
      <c r="N158">
        <v>14.68</v>
      </c>
      <c r="O158">
        <v>14.68</v>
      </c>
      <c r="P158">
        <v>1866010981</v>
      </c>
      <c r="Q158">
        <v>88.36</v>
      </c>
      <c r="R158">
        <v>88.3</v>
      </c>
      <c r="S158">
        <v>716867327</v>
      </c>
      <c r="T158">
        <v>64.03</v>
      </c>
      <c r="U158">
        <v>63.93</v>
      </c>
      <c r="V158">
        <v>381386204</v>
      </c>
      <c r="W158" t="s">
        <v>32</v>
      </c>
      <c r="X158">
        <v>4761.55</v>
      </c>
      <c r="Y158">
        <v>1357594369</v>
      </c>
      <c r="Z158">
        <v>455.67</v>
      </c>
      <c r="AA158">
        <v>455.67</v>
      </c>
      <c r="AB158">
        <v>542053000</v>
      </c>
      <c r="AC158">
        <v>138.94999999999999</v>
      </c>
      <c r="AD158">
        <v>138.94999999999999</v>
      </c>
      <c r="AE158">
        <v>219441847</v>
      </c>
      <c r="AF158">
        <v>73.400000000000006</v>
      </c>
      <c r="AG158">
        <v>72.94</v>
      </c>
      <c r="AH158">
        <v>3116668614</v>
      </c>
      <c r="AI158" t="s">
        <v>32</v>
      </c>
      <c r="AJ158">
        <v>535.73</v>
      </c>
      <c r="AK158">
        <v>3027567032</v>
      </c>
      <c r="AL158">
        <v>1435.21</v>
      </c>
      <c r="AM158">
        <v>1429.26</v>
      </c>
      <c r="AN158">
        <v>186989500</v>
      </c>
      <c r="AO158">
        <v>90.57</v>
      </c>
      <c r="AP158">
        <v>90.75</v>
      </c>
      <c r="AQ158">
        <v>72019432</v>
      </c>
      <c r="AR158">
        <v>924.96</v>
      </c>
      <c r="AS158">
        <v>923.54</v>
      </c>
      <c r="AT158">
        <v>266470051</v>
      </c>
      <c r="AU158">
        <v>274.75</v>
      </c>
      <c r="AV158">
        <v>273.06</v>
      </c>
      <c r="AW158">
        <v>129362883</v>
      </c>
      <c r="AX158">
        <v>286.07</v>
      </c>
      <c r="AY158">
        <v>285.3</v>
      </c>
      <c r="AZ158">
        <v>263988114</v>
      </c>
      <c r="BA158">
        <v>205.24</v>
      </c>
      <c r="BB158">
        <v>204.4</v>
      </c>
      <c r="BC158">
        <v>393535640</v>
      </c>
      <c r="BD158">
        <v>75.989999999999995</v>
      </c>
      <c r="BE158">
        <v>75.5</v>
      </c>
      <c r="BF158">
        <v>609716028</v>
      </c>
      <c r="BG158" t="s">
        <v>32</v>
      </c>
      <c r="BH158">
        <v>666.12</v>
      </c>
      <c r="BI158">
        <v>217918111</v>
      </c>
      <c r="BJ158">
        <v>205.87</v>
      </c>
      <c r="BK158">
        <v>205.52</v>
      </c>
      <c r="BL158">
        <v>7497378482</v>
      </c>
      <c r="BM158">
        <v>132.27000000000001</v>
      </c>
      <c r="BN158">
        <v>131.77000000000001</v>
      </c>
      <c r="BO158">
        <v>327591383</v>
      </c>
      <c r="BP158" t="s">
        <v>32</v>
      </c>
      <c r="BQ158">
        <v>1247.29</v>
      </c>
      <c r="BR158">
        <v>8752784689</v>
      </c>
      <c r="BS158">
        <v>873.06</v>
      </c>
      <c r="BT158">
        <v>873.47</v>
      </c>
      <c r="BU158">
        <v>5829520800</v>
      </c>
      <c r="BV158">
        <v>827.99</v>
      </c>
      <c r="BW158">
        <v>828.58</v>
      </c>
      <c r="BX158">
        <v>30015603000</v>
      </c>
      <c r="BY158">
        <v>930.55</v>
      </c>
      <c r="BZ158">
        <v>930.55</v>
      </c>
      <c r="CA158">
        <v>5702268576</v>
      </c>
    </row>
    <row r="159" spans="1:79" x14ac:dyDescent="0.25">
      <c r="A159" s="1">
        <v>37596</v>
      </c>
      <c r="B159" t="s">
        <v>32</v>
      </c>
      <c r="C159">
        <v>618.03</v>
      </c>
      <c r="D159">
        <v>964812386</v>
      </c>
      <c r="E159">
        <v>366.41</v>
      </c>
      <c r="F159">
        <v>362.06</v>
      </c>
      <c r="G159">
        <v>105539682600</v>
      </c>
      <c r="H159" t="s">
        <v>32</v>
      </c>
      <c r="I159">
        <v>819.54</v>
      </c>
      <c r="J159">
        <v>679452004</v>
      </c>
      <c r="K159">
        <v>436.67</v>
      </c>
      <c r="L159">
        <v>435.87</v>
      </c>
      <c r="M159">
        <v>446647204</v>
      </c>
      <c r="N159">
        <v>14.69</v>
      </c>
      <c r="O159">
        <v>14.69</v>
      </c>
      <c r="P159">
        <v>2816369280</v>
      </c>
      <c r="Q159">
        <v>88.15</v>
      </c>
      <c r="R159">
        <v>88.18</v>
      </c>
      <c r="S159">
        <v>648007698</v>
      </c>
      <c r="T159">
        <v>64.56</v>
      </c>
      <c r="U159">
        <v>63.97</v>
      </c>
      <c r="V159">
        <v>503785393</v>
      </c>
      <c r="W159" t="s">
        <v>32</v>
      </c>
      <c r="X159">
        <v>4765.74</v>
      </c>
      <c r="Y159">
        <v>1035854108</v>
      </c>
      <c r="Z159">
        <v>468.34</v>
      </c>
      <c r="AA159">
        <v>468.34</v>
      </c>
      <c r="AB159">
        <v>179868000</v>
      </c>
      <c r="AC159">
        <v>142.72</v>
      </c>
      <c r="AD159">
        <v>142.25</v>
      </c>
      <c r="AE159">
        <v>234569717</v>
      </c>
      <c r="AF159">
        <v>75.489999999999995</v>
      </c>
      <c r="AG159">
        <v>75.03</v>
      </c>
      <c r="AH159">
        <v>2891311766</v>
      </c>
      <c r="AI159" t="s">
        <v>32</v>
      </c>
      <c r="AJ159">
        <v>556.4</v>
      </c>
      <c r="AK159">
        <v>2526091759</v>
      </c>
      <c r="AL159">
        <v>1521.5</v>
      </c>
      <c r="AM159">
        <v>1510.03</v>
      </c>
      <c r="AN159">
        <v>177543600</v>
      </c>
      <c r="AO159">
        <v>89.99</v>
      </c>
      <c r="AP159">
        <v>90.98</v>
      </c>
      <c r="AQ159">
        <v>95789576</v>
      </c>
      <c r="AR159">
        <v>973.88</v>
      </c>
      <c r="AS159">
        <v>971.82</v>
      </c>
      <c r="AT159">
        <v>231613445</v>
      </c>
      <c r="AU159">
        <v>275.97000000000003</v>
      </c>
      <c r="AV159">
        <v>275.86</v>
      </c>
      <c r="AW159">
        <v>171813461</v>
      </c>
      <c r="AX159">
        <v>278.68</v>
      </c>
      <c r="AY159">
        <v>278.69</v>
      </c>
      <c r="AZ159">
        <v>255211198</v>
      </c>
      <c r="BA159">
        <v>215.26</v>
      </c>
      <c r="BB159">
        <v>215.44</v>
      </c>
      <c r="BC159">
        <v>306901156</v>
      </c>
      <c r="BD159">
        <v>77.23</v>
      </c>
      <c r="BE159">
        <v>77.25</v>
      </c>
      <c r="BF159">
        <v>612593386</v>
      </c>
      <c r="BG159" t="s">
        <v>32</v>
      </c>
      <c r="BH159">
        <v>660.15</v>
      </c>
      <c r="BI159">
        <v>194051142</v>
      </c>
      <c r="BJ159">
        <v>202.13</v>
      </c>
      <c r="BK159">
        <v>202.03</v>
      </c>
      <c r="BL159">
        <v>7663168930</v>
      </c>
      <c r="BM159">
        <v>132.47</v>
      </c>
      <c r="BN159">
        <v>132.5</v>
      </c>
      <c r="BO159">
        <v>190452944</v>
      </c>
      <c r="BP159" t="s">
        <v>32</v>
      </c>
      <c r="BQ159">
        <v>1248.58</v>
      </c>
      <c r="BR159">
        <v>8205290630</v>
      </c>
      <c r="BS159">
        <v>886.36</v>
      </c>
      <c r="BT159">
        <v>879.09</v>
      </c>
      <c r="BU159">
        <v>7731733000</v>
      </c>
      <c r="BV159">
        <v>831.76</v>
      </c>
      <c r="BW159">
        <v>833.47</v>
      </c>
      <c r="BX159">
        <v>29593731000</v>
      </c>
      <c r="BY159">
        <v>936.31</v>
      </c>
      <c r="BZ159">
        <v>936.31</v>
      </c>
      <c r="CA159">
        <v>7898281511</v>
      </c>
    </row>
    <row r="160" spans="1:79" x14ac:dyDescent="0.25">
      <c r="A160" s="1">
        <v>37603</v>
      </c>
      <c r="B160" t="s">
        <v>32</v>
      </c>
      <c r="C160">
        <v>610.55999999999995</v>
      </c>
      <c r="D160">
        <v>1211511072</v>
      </c>
      <c r="E160">
        <v>354.61</v>
      </c>
      <c r="F160">
        <v>355.02</v>
      </c>
      <c r="G160">
        <v>105681487800</v>
      </c>
      <c r="H160" t="s">
        <v>32</v>
      </c>
      <c r="I160">
        <v>819.11</v>
      </c>
      <c r="J160">
        <v>634498865</v>
      </c>
      <c r="K160">
        <v>440.27</v>
      </c>
      <c r="L160">
        <v>442.58</v>
      </c>
      <c r="M160">
        <v>158504193</v>
      </c>
      <c r="N160">
        <v>14.98</v>
      </c>
      <c r="O160">
        <v>14.98</v>
      </c>
      <c r="P160">
        <v>2026132947</v>
      </c>
      <c r="Q160">
        <v>83.99</v>
      </c>
      <c r="R160">
        <v>83.87</v>
      </c>
      <c r="S160">
        <v>536351951</v>
      </c>
      <c r="T160">
        <v>61.44</v>
      </c>
      <c r="U160">
        <v>61.8</v>
      </c>
      <c r="V160">
        <v>379285637</v>
      </c>
      <c r="W160" t="s">
        <v>32</v>
      </c>
      <c r="X160">
        <v>4689.7700000000004</v>
      </c>
      <c r="Y160">
        <v>1320575415</v>
      </c>
      <c r="Z160">
        <v>477.94</v>
      </c>
      <c r="AA160">
        <v>477.94</v>
      </c>
      <c r="AB160">
        <v>263522500</v>
      </c>
      <c r="AC160">
        <v>145.87</v>
      </c>
      <c r="AD160">
        <v>144.83000000000001</v>
      </c>
      <c r="AE160">
        <v>206536121</v>
      </c>
      <c r="AF160">
        <v>71.53</v>
      </c>
      <c r="AG160">
        <v>71.45</v>
      </c>
      <c r="AH160">
        <v>2143979639</v>
      </c>
      <c r="AI160" t="s">
        <v>32</v>
      </c>
      <c r="AJ160">
        <v>536.87</v>
      </c>
      <c r="AK160">
        <v>2622131913</v>
      </c>
      <c r="AL160">
        <v>1490.86</v>
      </c>
      <c r="AM160">
        <v>1481.74</v>
      </c>
      <c r="AN160">
        <v>94281000</v>
      </c>
      <c r="AO160">
        <v>89.37</v>
      </c>
      <c r="AP160">
        <v>89.87</v>
      </c>
      <c r="AQ160">
        <v>48119759</v>
      </c>
      <c r="AR160">
        <v>903.49</v>
      </c>
      <c r="AS160">
        <v>900.71</v>
      </c>
      <c r="AT160">
        <v>145483709</v>
      </c>
      <c r="AU160">
        <v>265.02999999999997</v>
      </c>
      <c r="AV160">
        <v>265.02999999999997</v>
      </c>
      <c r="AW160">
        <v>167106002</v>
      </c>
      <c r="AX160">
        <v>271.38</v>
      </c>
      <c r="AY160">
        <v>271.23</v>
      </c>
      <c r="AZ160">
        <v>336260517</v>
      </c>
      <c r="BA160">
        <v>211.87</v>
      </c>
      <c r="BB160">
        <v>211.66</v>
      </c>
      <c r="BC160">
        <v>262828784</v>
      </c>
      <c r="BD160">
        <v>73.63</v>
      </c>
      <c r="BE160">
        <v>74.17</v>
      </c>
      <c r="BF160">
        <v>724434083</v>
      </c>
      <c r="BG160" t="s">
        <v>32</v>
      </c>
      <c r="BH160">
        <v>636.78</v>
      </c>
      <c r="BI160">
        <v>177852986</v>
      </c>
      <c r="BJ160">
        <v>207.1</v>
      </c>
      <c r="BK160">
        <v>206.4</v>
      </c>
      <c r="BL160">
        <v>9969500038</v>
      </c>
      <c r="BM160">
        <v>132.71</v>
      </c>
      <c r="BN160">
        <v>132.81</v>
      </c>
      <c r="BO160">
        <v>153814163</v>
      </c>
      <c r="BP160" t="s">
        <v>32</v>
      </c>
      <c r="BQ160">
        <v>1202.02</v>
      </c>
      <c r="BR160">
        <v>8209114917</v>
      </c>
      <c r="BS160">
        <v>852.4</v>
      </c>
      <c r="BT160">
        <v>856.1</v>
      </c>
      <c r="BU160">
        <v>6620560000</v>
      </c>
      <c r="BV160">
        <v>794.43</v>
      </c>
      <c r="BW160">
        <v>810.42</v>
      </c>
      <c r="BX160">
        <v>27705064000</v>
      </c>
      <c r="BY160">
        <v>912.23</v>
      </c>
      <c r="BZ160">
        <v>912.23</v>
      </c>
      <c r="CA160">
        <v>6813377246</v>
      </c>
    </row>
    <row r="161" spans="1:79" x14ac:dyDescent="0.25">
      <c r="A161" s="1">
        <v>37610</v>
      </c>
      <c r="B161" t="s">
        <v>32</v>
      </c>
      <c r="C161">
        <v>597.45000000000005</v>
      </c>
      <c r="D161">
        <v>1184604280</v>
      </c>
      <c r="E161">
        <v>367.44</v>
      </c>
      <c r="F161">
        <v>358.46</v>
      </c>
      <c r="G161">
        <v>157973558200</v>
      </c>
      <c r="H161" t="s">
        <v>32</v>
      </c>
      <c r="I161">
        <v>830.01</v>
      </c>
      <c r="J161">
        <v>488186769</v>
      </c>
      <c r="K161">
        <v>450.15</v>
      </c>
      <c r="L161">
        <v>448.39</v>
      </c>
      <c r="M161">
        <v>239917080</v>
      </c>
      <c r="N161">
        <v>14.79</v>
      </c>
      <c r="O161">
        <v>14.79</v>
      </c>
      <c r="P161">
        <v>2339322705</v>
      </c>
      <c r="Q161">
        <v>80.959999999999994</v>
      </c>
      <c r="R161">
        <v>81.13</v>
      </c>
      <c r="S161">
        <v>514869172</v>
      </c>
      <c r="T161">
        <v>58.96</v>
      </c>
      <c r="U161">
        <v>59.38</v>
      </c>
      <c r="V161">
        <v>511785702</v>
      </c>
      <c r="W161" t="s">
        <v>32</v>
      </c>
      <c r="X161">
        <v>4566.38</v>
      </c>
      <c r="Y161">
        <v>730508940</v>
      </c>
      <c r="Z161">
        <v>472.9</v>
      </c>
      <c r="AA161">
        <v>470.14</v>
      </c>
      <c r="AB161">
        <v>896210000</v>
      </c>
      <c r="AC161">
        <v>148.16</v>
      </c>
      <c r="AD161">
        <v>147.38999999999999</v>
      </c>
      <c r="AE161">
        <v>204415294</v>
      </c>
      <c r="AF161">
        <v>69.180000000000007</v>
      </c>
      <c r="AG161">
        <v>69.73</v>
      </c>
      <c r="AH161">
        <v>2388805005</v>
      </c>
      <c r="AI161" t="s">
        <v>32</v>
      </c>
      <c r="AJ161">
        <v>520.34</v>
      </c>
      <c r="AK161">
        <v>2379370636</v>
      </c>
      <c r="AL161">
        <v>1499.51</v>
      </c>
      <c r="AM161">
        <v>1498</v>
      </c>
      <c r="AN161">
        <v>126123400</v>
      </c>
      <c r="AO161">
        <v>87.59</v>
      </c>
      <c r="AP161">
        <v>88.15</v>
      </c>
      <c r="AQ161">
        <v>48596159</v>
      </c>
      <c r="AR161">
        <v>907.93</v>
      </c>
      <c r="AS161">
        <v>905.53</v>
      </c>
      <c r="AT161">
        <v>143652182</v>
      </c>
      <c r="AU161">
        <v>260.25</v>
      </c>
      <c r="AV161">
        <v>259.83999999999997</v>
      </c>
      <c r="AW161">
        <v>203310272</v>
      </c>
      <c r="AX161">
        <v>266.51</v>
      </c>
      <c r="AY161">
        <v>264.63</v>
      </c>
      <c r="AZ161">
        <v>266821890</v>
      </c>
      <c r="BA161">
        <v>204.93</v>
      </c>
      <c r="BB161">
        <v>208.22</v>
      </c>
      <c r="BC161">
        <v>199699259</v>
      </c>
      <c r="BD161">
        <v>70.099999999999994</v>
      </c>
      <c r="BE161">
        <v>70.510000000000005</v>
      </c>
      <c r="BF161">
        <v>1013512390</v>
      </c>
      <c r="BG161" t="s">
        <v>32</v>
      </c>
      <c r="BH161">
        <v>626.57000000000005</v>
      </c>
      <c r="BI161">
        <v>181977742</v>
      </c>
      <c r="BJ161">
        <v>198.04</v>
      </c>
      <c r="BK161">
        <v>198.18</v>
      </c>
      <c r="BL161">
        <v>7894192619</v>
      </c>
      <c r="BM161">
        <v>128.30000000000001</v>
      </c>
      <c r="BN161">
        <v>128.49</v>
      </c>
      <c r="BO161">
        <v>189583642</v>
      </c>
      <c r="BP161" t="s">
        <v>32</v>
      </c>
      <c r="BQ161">
        <v>1162.1600000000001</v>
      </c>
      <c r="BR161">
        <v>7834492735</v>
      </c>
      <c r="BS161">
        <v>836.47</v>
      </c>
      <c r="BT161">
        <v>834.8</v>
      </c>
      <c r="BU161">
        <v>7643004000</v>
      </c>
      <c r="BV161">
        <v>809.05</v>
      </c>
      <c r="BW161">
        <v>793.31</v>
      </c>
      <c r="BX161">
        <v>27809945000</v>
      </c>
      <c r="BY161">
        <v>889.48</v>
      </c>
      <c r="BZ161">
        <v>889.48</v>
      </c>
      <c r="CA161">
        <v>7916254264</v>
      </c>
    </row>
    <row r="162" spans="1:79" x14ac:dyDescent="0.25">
      <c r="A162" s="1">
        <v>37617</v>
      </c>
      <c r="B162" t="s">
        <v>32</v>
      </c>
      <c r="C162">
        <v>605.99</v>
      </c>
      <c r="D162">
        <v>180580042</v>
      </c>
      <c r="E162">
        <v>402.51</v>
      </c>
      <c r="F162">
        <v>409.61</v>
      </c>
      <c r="G162">
        <v>37017525400</v>
      </c>
      <c r="H162" t="s">
        <v>32</v>
      </c>
      <c r="I162">
        <v>812.12</v>
      </c>
      <c r="J162">
        <v>86507403</v>
      </c>
      <c r="K162">
        <v>462.05</v>
      </c>
      <c r="L162">
        <v>462.22</v>
      </c>
      <c r="M162">
        <v>360006530</v>
      </c>
      <c r="N162">
        <v>14.71</v>
      </c>
      <c r="O162">
        <v>14.71</v>
      </c>
      <c r="P162">
        <v>564831578</v>
      </c>
      <c r="Q162">
        <v>81.56</v>
      </c>
      <c r="R162">
        <v>81.400000000000006</v>
      </c>
      <c r="S162">
        <v>113608651</v>
      </c>
      <c r="T162">
        <v>58.5</v>
      </c>
      <c r="U162">
        <v>58.46</v>
      </c>
      <c r="V162">
        <v>73723381</v>
      </c>
      <c r="W162" t="s">
        <v>32</v>
      </c>
      <c r="X162">
        <v>4530.93</v>
      </c>
      <c r="Y162">
        <v>348686890</v>
      </c>
      <c r="Z162">
        <v>524.79999999999995</v>
      </c>
      <c r="AA162">
        <v>522.30999999999995</v>
      </c>
      <c r="AB162">
        <v>231929500</v>
      </c>
      <c r="AC162">
        <v>147.07</v>
      </c>
      <c r="AD162">
        <v>146.84</v>
      </c>
      <c r="AE162">
        <v>139847676</v>
      </c>
      <c r="AF162">
        <v>70.650000000000006</v>
      </c>
      <c r="AG162">
        <v>70.45</v>
      </c>
      <c r="AH162">
        <v>311038905</v>
      </c>
      <c r="AI162" t="s">
        <v>32</v>
      </c>
      <c r="AJ162">
        <v>512.91999999999996</v>
      </c>
      <c r="AK162">
        <v>1466049896</v>
      </c>
      <c r="AL162">
        <v>1494.25</v>
      </c>
      <c r="AM162">
        <v>1498.21</v>
      </c>
      <c r="AN162">
        <v>26089900</v>
      </c>
      <c r="AO162">
        <v>89.26</v>
      </c>
      <c r="AP162">
        <v>89.39</v>
      </c>
      <c r="AQ162">
        <v>9653380</v>
      </c>
      <c r="AR162">
        <v>916.74</v>
      </c>
      <c r="AS162">
        <v>917.25</v>
      </c>
      <c r="AT162">
        <v>22596280</v>
      </c>
      <c r="AU162">
        <v>264.88</v>
      </c>
      <c r="AV162">
        <v>264.55</v>
      </c>
      <c r="AW162">
        <v>133584937</v>
      </c>
      <c r="AX162">
        <v>275.2</v>
      </c>
      <c r="AY162">
        <v>273.89999999999998</v>
      </c>
      <c r="AZ162">
        <v>50550879</v>
      </c>
      <c r="BA162">
        <v>209.57</v>
      </c>
      <c r="BB162">
        <v>208.85</v>
      </c>
      <c r="BC162">
        <v>199782108</v>
      </c>
      <c r="BD162">
        <v>71.67</v>
      </c>
      <c r="BE162">
        <v>71.67</v>
      </c>
      <c r="BF162">
        <v>286876586</v>
      </c>
      <c r="BG162" t="s">
        <v>32</v>
      </c>
      <c r="BH162">
        <v>617.15</v>
      </c>
      <c r="BI162">
        <v>35778658</v>
      </c>
      <c r="BJ162">
        <v>196.94</v>
      </c>
      <c r="BK162">
        <v>196.88</v>
      </c>
      <c r="BL162">
        <v>6354794622</v>
      </c>
      <c r="BM162">
        <v>127.03</v>
      </c>
      <c r="BN162">
        <v>127.24</v>
      </c>
      <c r="BO162">
        <v>89681717</v>
      </c>
      <c r="BP162" t="s">
        <v>32</v>
      </c>
      <c r="BQ162">
        <v>1163.77</v>
      </c>
      <c r="BR162">
        <v>1124583156</v>
      </c>
      <c r="BS162">
        <v>838.81</v>
      </c>
      <c r="BT162">
        <v>840.5</v>
      </c>
      <c r="BU162">
        <v>3060718500</v>
      </c>
      <c r="BV162">
        <v>798.34</v>
      </c>
      <c r="BW162">
        <v>796.21</v>
      </c>
      <c r="BX162">
        <v>7709527800</v>
      </c>
      <c r="BY162">
        <v>895.74</v>
      </c>
      <c r="BZ162">
        <v>895.75</v>
      </c>
      <c r="CA162">
        <v>3155310004</v>
      </c>
    </row>
    <row r="163" spans="1:79" x14ac:dyDescent="0.25">
      <c r="A163" s="1">
        <v>37624</v>
      </c>
      <c r="B163" t="s">
        <v>32</v>
      </c>
      <c r="C163">
        <v>609.67999999999995</v>
      </c>
      <c r="D163">
        <v>253703973</v>
      </c>
      <c r="E163">
        <v>392.87</v>
      </c>
      <c r="F163">
        <v>390.43</v>
      </c>
      <c r="G163">
        <v>40628170600</v>
      </c>
      <c r="H163" t="s">
        <v>32</v>
      </c>
      <c r="I163">
        <v>817.32</v>
      </c>
      <c r="J163">
        <v>209780861</v>
      </c>
      <c r="K163">
        <v>445.49</v>
      </c>
      <c r="L163">
        <v>449.49</v>
      </c>
      <c r="M163">
        <v>342072237</v>
      </c>
      <c r="N163">
        <v>14.5</v>
      </c>
      <c r="O163">
        <v>14.51</v>
      </c>
      <c r="P163">
        <v>763086341</v>
      </c>
      <c r="Q163">
        <v>79.760000000000005</v>
      </c>
      <c r="R163">
        <v>79.75</v>
      </c>
      <c r="S163">
        <v>261851819</v>
      </c>
      <c r="T163">
        <v>54.99</v>
      </c>
      <c r="U163">
        <v>54.97</v>
      </c>
      <c r="V163">
        <v>173398642</v>
      </c>
      <c r="W163" t="s">
        <v>32</v>
      </c>
      <c r="X163">
        <v>4441.46</v>
      </c>
      <c r="Y163">
        <v>533545028</v>
      </c>
      <c r="Z163">
        <v>513.69000000000005</v>
      </c>
      <c r="AA163">
        <v>519.59</v>
      </c>
      <c r="AB163">
        <v>110098000</v>
      </c>
      <c r="AC163">
        <v>149.03</v>
      </c>
      <c r="AD163">
        <v>149.47999999999999</v>
      </c>
      <c r="AE163">
        <v>165556630</v>
      </c>
      <c r="AF163">
        <v>68.84</v>
      </c>
      <c r="AG163">
        <v>69.02</v>
      </c>
      <c r="AH163">
        <v>721491029</v>
      </c>
      <c r="AI163" t="s">
        <v>32</v>
      </c>
      <c r="AJ163">
        <v>528.82000000000005</v>
      </c>
      <c r="AK163">
        <v>165577732</v>
      </c>
      <c r="AL163">
        <v>1461.61</v>
      </c>
      <c r="AM163">
        <v>1461.25</v>
      </c>
      <c r="AN163">
        <v>50043100</v>
      </c>
      <c r="AO163">
        <v>89.21</v>
      </c>
      <c r="AP163">
        <v>89.93</v>
      </c>
      <c r="AQ163">
        <v>13532753</v>
      </c>
      <c r="AR163">
        <v>905.3</v>
      </c>
      <c r="AS163">
        <v>907.96</v>
      </c>
      <c r="AT163">
        <v>56312036</v>
      </c>
      <c r="AU163">
        <v>268.89999999999998</v>
      </c>
      <c r="AV163">
        <v>269.07</v>
      </c>
      <c r="AW163">
        <v>29772317</v>
      </c>
      <c r="AX163">
        <v>275.70999999999998</v>
      </c>
      <c r="AY163">
        <v>275.73</v>
      </c>
      <c r="AZ163">
        <v>57142748</v>
      </c>
      <c r="BA163">
        <v>192.75</v>
      </c>
      <c r="BB163">
        <v>194.14</v>
      </c>
      <c r="BC163">
        <v>191269726</v>
      </c>
      <c r="BD163">
        <v>69.78</v>
      </c>
      <c r="BE163">
        <v>70.28</v>
      </c>
      <c r="BF163">
        <v>488731350</v>
      </c>
      <c r="BG163" t="s">
        <v>32</v>
      </c>
      <c r="BH163">
        <v>592.04999999999995</v>
      </c>
      <c r="BI163">
        <v>52956203</v>
      </c>
      <c r="BJ163">
        <v>194.78</v>
      </c>
      <c r="BK163">
        <v>195.01</v>
      </c>
      <c r="BL163">
        <v>5213132094</v>
      </c>
      <c r="BM163">
        <v>129.94</v>
      </c>
      <c r="BN163">
        <v>130.22999999999999</v>
      </c>
      <c r="BO163">
        <v>72408588</v>
      </c>
      <c r="BP163" t="s">
        <v>32</v>
      </c>
      <c r="BQ163">
        <v>1146.25</v>
      </c>
      <c r="BR163">
        <v>2270850887</v>
      </c>
      <c r="BS163">
        <v>821.38</v>
      </c>
      <c r="BT163">
        <v>820.67</v>
      </c>
      <c r="BU163">
        <v>4596525000</v>
      </c>
      <c r="BV163">
        <v>789.43</v>
      </c>
      <c r="BW163">
        <v>784.06</v>
      </c>
      <c r="BX163">
        <v>10880937596</v>
      </c>
      <c r="BY163">
        <v>875.4</v>
      </c>
      <c r="BZ163">
        <v>875.4</v>
      </c>
      <c r="CA163">
        <v>4742665542</v>
      </c>
    </row>
    <row r="164" spans="1:79" x14ac:dyDescent="0.25">
      <c r="A164" s="1">
        <v>37631</v>
      </c>
      <c r="B164" t="s">
        <v>32</v>
      </c>
      <c r="C164">
        <v>614.87</v>
      </c>
      <c r="D164">
        <v>977153614</v>
      </c>
      <c r="E164">
        <v>423.61</v>
      </c>
      <c r="F164">
        <v>402.94</v>
      </c>
      <c r="G164">
        <v>109250966700</v>
      </c>
      <c r="H164" t="s">
        <v>32</v>
      </c>
      <c r="I164">
        <v>840.37</v>
      </c>
      <c r="J164">
        <v>563523948</v>
      </c>
      <c r="K164">
        <v>453.9</v>
      </c>
      <c r="L164">
        <v>452.12</v>
      </c>
      <c r="M164">
        <v>376709639</v>
      </c>
      <c r="N164">
        <v>14.57</v>
      </c>
      <c r="O164">
        <v>14.56</v>
      </c>
      <c r="P164">
        <v>3855924430</v>
      </c>
      <c r="Q164">
        <v>84.46</v>
      </c>
      <c r="R164">
        <v>84.35</v>
      </c>
      <c r="S164">
        <v>479044905</v>
      </c>
      <c r="T164">
        <v>60.09</v>
      </c>
      <c r="U164">
        <v>59.78</v>
      </c>
      <c r="V164">
        <v>458779529</v>
      </c>
      <c r="W164" t="s">
        <v>32</v>
      </c>
      <c r="X164">
        <v>4520.0200000000004</v>
      </c>
      <c r="Y164">
        <v>640148531</v>
      </c>
      <c r="Z164">
        <v>492.58</v>
      </c>
      <c r="AA164">
        <v>493.83</v>
      </c>
      <c r="AB164">
        <v>390968000</v>
      </c>
      <c r="AC164">
        <v>148.15</v>
      </c>
      <c r="AD164">
        <v>147.9</v>
      </c>
      <c r="AE164">
        <v>165757295</v>
      </c>
      <c r="AF164">
        <v>72.69</v>
      </c>
      <c r="AG164">
        <v>72.19</v>
      </c>
      <c r="AH164">
        <v>1769035020</v>
      </c>
      <c r="AI164" t="s">
        <v>32</v>
      </c>
      <c r="AJ164">
        <v>525.16999999999996</v>
      </c>
      <c r="AK164">
        <v>1920450296</v>
      </c>
      <c r="AL164">
        <v>1487.08</v>
      </c>
      <c r="AM164">
        <v>1491.5</v>
      </c>
      <c r="AN164">
        <v>165118000</v>
      </c>
      <c r="AO164">
        <v>90.69</v>
      </c>
      <c r="AP164">
        <v>90.21</v>
      </c>
      <c r="AQ164">
        <v>71574295</v>
      </c>
      <c r="AR164">
        <v>929.13</v>
      </c>
      <c r="AS164">
        <v>928</v>
      </c>
      <c r="AT164">
        <v>170077474</v>
      </c>
      <c r="AU164">
        <v>270.7</v>
      </c>
      <c r="AV164">
        <v>270.67</v>
      </c>
      <c r="AW164">
        <v>74331437</v>
      </c>
      <c r="AX164">
        <v>274.26</v>
      </c>
      <c r="AY164">
        <v>273.51</v>
      </c>
      <c r="AZ164">
        <v>185142933</v>
      </c>
      <c r="BA164">
        <v>197.77</v>
      </c>
      <c r="BB164">
        <v>196.49</v>
      </c>
      <c r="BC164">
        <v>327187478</v>
      </c>
      <c r="BD164">
        <v>73.680000000000007</v>
      </c>
      <c r="BE164">
        <v>72.19</v>
      </c>
      <c r="BF164">
        <v>885649145</v>
      </c>
      <c r="BG164" t="s">
        <v>32</v>
      </c>
      <c r="BH164">
        <v>633.05999999999995</v>
      </c>
      <c r="BI164">
        <v>179034429</v>
      </c>
      <c r="BJ164">
        <v>198.3</v>
      </c>
      <c r="BK164">
        <v>197.83</v>
      </c>
      <c r="BL164">
        <v>12462372040</v>
      </c>
      <c r="BM164">
        <v>130.97999999999999</v>
      </c>
      <c r="BN164">
        <v>130.78</v>
      </c>
      <c r="BO164">
        <v>367664728</v>
      </c>
      <c r="BP164" t="s">
        <v>32</v>
      </c>
      <c r="BQ164">
        <v>1198.17</v>
      </c>
      <c r="BR164">
        <v>7995013988</v>
      </c>
      <c r="BS164">
        <v>852.75</v>
      </c>
      <c r="BT164">
        <v>851.93</v>
      </c>
      <c r="BU164">
        <v>8014963000</v>
      </c>
      <c r="BV164">
        <v>829.41</v>
      </c>
      <c r="BW164">
        <v>813.91</v>
      </c>
      <c r="BX164">
        <v>26558579000</v>
      </c>
      <c r="BY164">
        <v>908.59</v>
      </c>
      <c r="BZ164">
        <v>908.59</v>
      </c>
      <c r="CA164">
        <v>8249582138</v>
      </c>
    </row>
    <row r="165" spans="1:79" x14ac:dyDescent="0.25">
      <c r="A165" s="1">
        <v>37638</v>
      </c>
      <c r="B165" t="s">
        <v>32</v>
      </c>
      <c r="C165">
        <v>615.83000000000004</v>
      </c>
      <c r="D165">
        <v>971615139</v>
      </c>
      <c r="E165">
        <v>435.73</v>
      </c>
      <c r="F165">
        <v>437.47</v>
      </c>
      <c r="G165">
        <v>164375521300</v>
      </c>
      <c r="H165" t="s">
        <v>32</v>
      </c>
      <c r="I165">
        <v>845.26</v>
      </c>
      <c r="J165">
        <v>567154665</v>
      </c>
      <c r="K165">
        <v>461</v>
      </c>
      <c r="L165">
        <v>458.77</v>
      </c>
      <c r="M165">
        <v>454080675</v>
      </c>
      <c r="N165">
        <v>15.23</v>
      </c>
      <c r="O165">
        <v>15.23</v>
      </c>
      <c r="P165">
        <v>4064936267</v>
      </c>
      <c r="Q165">
        <v>83.28</v>
      </c>
      <c r="R165">
        <v>83.24</v>
      </c>
      <c r="S165">
        <v>630791343</v>
      </c>
      <c r="T165">
        <v>59.09</v>
      </c>
      <c r="U165">
        <v>58.75</v>
      </c>
      <c r="V165">
        <v>473198282</v>
      </c>
      <c r="W165" t="s">
        <v>32</v>
      </c>
      <c r="X165">
        <v>4558.92</v>
      </c>
      <c r="Y165">
        <v>593711368</v>
      </c>
      <c r="Z165">
        <v>486.06</v>
      </c>
      <c r="AA165">
        <v>485.67</v>
      </c>
      <c r="AB165">
        <v>507024500</v>
      </c>
      <c r="AC165">
        <v>146.82</v>
      </c>
      <c r="AD165">
        <v>147.09</v>
      </c>
      <c r="AE165">
        <v>141368661</v>
      </c>
      <c r="AF165">
        <v>72.180000000000007</v>
      </c>
      <c r="AG165">
        <v>71.63</v>
      </c>
      <c r="AH165">
        <v>2035004771</v>
      </c>
      <c r="AI165" t="s">
        <v>32</v>
      </c>
      <c r="AJ165">
        <v>520.03</v>
      </c>
      <c r="AK165">
        <v>2184013683</v>
      </c>
      <c r="AL165">
        <v>1501.76</v>
      </c>
      <c r="AM165">
        <v>1516.92</v>
      </c>
      <c r="AN165">
        <v>207501700</v>
      </c>
      <c r="AO165">
        <v>92.58</v>
      </c>
      <c r="AP165">
        <v>92.35</v>
      </c>
      <c r="AQ165">
        <v>68451112</v>
      </c>
      <c r="AR165">
        <v>917.01</v>
      </c>
      <c r="AS165">
        <v>912.16</v>
      </c>
      <c r="AT165">
        <v>141168431</v>
      </c>
      <c r="AU165">
        <v>270.33999999999997</v>
      </c>
      <c r="AV165">
        <v>269.73</v>
      </c>
      <c r="AW165">
        <v>192359939</v>
      </c>
      <c r="AX165">
        <v>273.62</v>
      </c>
      <c r="AY165">
        <v>273.29000000000002</v>
      </c>
      <c r="AZ165">
        <v>278249662</v>
      </c>
      <c r="BA165">
        <v>186.52</v>
      </c>
      <c r="BB165">
        <v>186.69</v>
      </c>
      <c r="BC165">
        <v>274259266</v>
      </c>
      <c r="BD165">
        <v>75.010000000000005</v>
      </c>
      <c r="BE165">
        <v>74.98</v>
      </c>
      <c r="BF165">
        <v>1104922920</v>
      </c>
      <c r="BG165" t="s">
        <v>32</v>
      </c>
      <c r="BH165">
        <v>627.79999999999995</v>
      </c>
      <c r="BI165">
        <v>225479044</v>
      </c>
      <c r="BJ165">
        <v>209.29</v>
      </c>
      <c r="BK165">
        <v>208.17</v>
      </c>
      <c r="BL165">
        <v>13306220468</v>
      </c>
      <c r="BM165">
        <v>132.74</v>
      </c>
      <c r="BN165">
        <v>132.78</v>
      </c>
      <c r="BO165">
        <v>579084844</v>
      </c>
      <c r="BP165" t="s">
        <v>32</v>
      </c>
      <c r="BQ165">
        <v>1191.4100000000001</v>
      </c>
      <c r="BR165">
        <v>8193377894</v>
      </c>
      <c r="BS165">
        <v>872.96</v>
      </c>
      <c r="BT165">
        <v>870.27</v>
      </c>
      <c r="BU165">
        <v>7586272000</v>
      </c>
      <c r="BV165">
        <v>824.67</v>
      </c>
      <c r="BW165">
        <v>824.47</v>
      </c>
      <c r="BX165">
        <v>28338941000</v>
      </c>
      <c r="BY165">
        <v>927.57</v>
      </c>
      <c r="BZ165">
        <v>927.57</v>
      </c>
      <c r="CA165">
        <v>7754906258</v>
      </c>
    </row>
    <row r="166" spans="1:79" x14ac:dyDescent="0.25">
      <c r="A166" s="1">
        <v>37645</v>
      </c>
      <c r="B166" t="s">
        <v>32</v>
      </c>
      <c r="C166">
        <v>611.76</v>
      </c>
      <c r="D166">
        <v>1084358349</v>
      </c>
      <c r="E166">
        <v>409.32</v>
      </c>
      <c r="F166">
        <v>410.8</v>
      </c>
      <c r="G166">
        <v>122328424500</v>
      </c>
      <c r="H166" t="s">
        <v>32</v>
      </c>
      <c r="I166">
        <v>838.53</v>
      </c>
      <c r="J166">
        <v>480186885</v>
      </c>
      <c r="K166">
        <v>444.53</v>
      </c>
      <c r="L166">
        <v>446</v>
      </c>
      <c r="M166">
        <v>207648270</v>
      </c>
      <c r="N166">
        <v>15.01</v>
      </c>
      <c r="O166">
        <v>15.01</v>
      </c>
      <c r="P166">
        <v>2989771150</v>
      </c>
      <c r="Q166">
        <v>80.290000000000006</v>
      </c>
      <c r="R166">
        <v>80.3</v>
      </c>
      <c r="S166">
        <v>593380019</v>
      </c>
      <c r="T166">
        <v>56.84</v>
      </c>
      <c r="U166">
        <v>56.56</v>
      </c>
      <c r="V166">
        <v>488648710</v>
      </c>
      <c r="W166" t="s">
        <v>32</v>
      </c>
      <c r="X166">
        <v>4524.5600000000004</v>
      </c>
      <c r="Y166">
        <v>488570961</v>
      </c>
      <c r="Z166">
        <v>483.48</v>
      </c>
      <c r="AA166">
        <v>480.8</v>
      </c>
      <c r="AB166">
        <v>270164500</v>
      </c>
      <c r="AC166">
        <v>147.82</v>
      </c>
      <c r="AD166">
        <v>148.13</v>
      </c>
      <c r="AE166">
        <v>150255480</v>
      </c>
      <c r="AF166">
        <v>69.67</v>
      </c>
      <c r="AG166">
        <v>69.459999999999994</v>
      </c>
      <c r="AH166">
        <v>1906614205</v>
      </c>
      <c r="AI166" t="s">
        <v>32</v>
      </c>
      <c r="AJ166">
        <v>533.08000000000004</v>
      </c>
      <c r="AK166">
        <v>3148519257</v>
      </c>
      <c r="AL166">
        <v>1466.25</v>
      </c>
      <c r="AM166">
        <v>1469.65</v>
      </c>
      <c r="AN166">
        <v>144503800</v>
      </c>
      <c r="AO166">
        <v>91.4</v>
      </c>
      <c r="AP166">
        <v>92.31</v>
      </c>
      <c r="AQ166">
        <v>49346533</v>
      </c>
      <c r="AR166">
        <v>922.81</v>
      </c>
      <c r="AS166">
        <v>923.21</v>
      </c>
      <c r="AT166">
        <v>120250623</v>
      </c>
      <c r="AU166">
        <v>266.47000000000003</v>
      </c>
      <c r="AV166">
        <v>266.37</v>
      </c>
      <c r="AW166">
        <v>236985035</v>
      </c>
      <c r="AX166">
        <v>281.37</v>
      </c>
      <c r="AY166">
        <v>282.19</v>
      </c>
      <c r="AZ166">
        <v>245533364</v>
      </c>
      <c r="BA166">
        <v>184.95</v>
      </c>
      <c r="BB166">
        <v>187.9</v>
      </c>
      <c r="BC166">
        <v>222512950</v>
      </c>
      <c r="BD166">
        <v>74.569999999999993</v>
      </c>
      <c r="BE166">
        <v>75.150000000000006</v>
      </c>
      <c r="BF166">
        <v>1043094809</v>
      </c>
      <c r="BG166" t="s">
        <v>32</v>
      </c>
      <c r="BH166">
        <v>614.80999999999995</v>
      </c>
      <c r="BI166">
        <v>202252936</v>
      </c>
      <c r="BJ166">
        <v>208.54</v>
      </c>
      <c r="BK166">
        <v>209.62</v>
      </c>
      <c r="BL166">
        <v>12839882602</v>
      </c>
      <c r="BM166">
        <v>136.59</v>
      </c>
      <c r="BN166">
        <v>136.82</v>
      </c>
      <c r="BO166">
        <v>560448270</v>
      </c>
      <c r="BP166" t="s">
        <v>32</v>
      </c>
      <c r="BQ166">
        <v>1146.6600000000001</v>
      </c>
      <c r="BR166">
        <v>9549023639</v>
      </c>
      <c r="BS166">
        <v>847.97</v>
      </c>
      <c r="BT166">
        <v>846.06</v>
      </c>
      <c r="BU166">
        <v>6303948000</v>
      </c>
      <c r="BV166">
        <v>808.32</v>
      </c>
      <c r="BW166">
        <v>808.77</v>
      </c>
      <c r="BX166">
        <v>28571718000</v>
      </c>
      <c r="BY166">
        <v>901.78</v>
      </c>
      <c r="BZ166">
        <v>901.78</v>
      </c>
      <c r="CA166">
        <v>6503238934</v>
      </c>
    </row>
    <row r="167" spans="1:79" x14ac:dyDescent="0.25">
      <c r="A167" s="1">
        <v>37652</v>
      </c>
      <c r="B167" t="s">
        <v>32</v>
      </c>
      <c r="C167">
        <v>605.32000000000005</v>
      </c>
      <c r="D167">
        <v>878804855</v>
      </c>
      <c r="E167">
        <v>356.39</v>
      </c>
      <c r="F167">
        <v>362.64</v>
      </c>
      <c r="G167">
        <v>124576178100</v>
      </c>
      <c r="H167" t="s">
        <v>32</v>
      </c>
      <c r="I167">
        <v>825.93</v>
      </c>
      <c r="J167">
        <v>478481576</v>
      </c>
      <c r="K167">
        <v>430.11</v>
      </c>
      <c r="L167">
        <v>432.21</v>
      </c>
      <c r="M167">
        <v>169615727</v>
      </c>
      <c r="N167">
        <v>14.94</v>
      </c>
      <c r="O167">
        <v>14.94</v>
      </c>
      <c r="P167">
        <v>2253595614</v>
      </c>
      <c r="Q167">
        <v>75.61</v>
      </c>
      <c r="R167">
        <v>75.67</v>
      </c>
      <c r="S167">
        <v>641454215</v>
      </c>
      <c r="T167">
        <v>52.67</v>
      </c>
      <c r="U167">
        <v>52.63</v>
      </c>
      <c r="V167">
        <v>580772290</v>
      </c>
      <c r="W167" t="s">
        <v>32</v>
      </c>
      <c r="X167">
        <v>4491.87</v>
      </c>
      <c r="Y167">
        <v>405982122</v>
      </c>
      <c r="Z167">
        <v>470.86</v>
      </c>
      <c r="AA167">
        <v>476.41</v>
      </c>
      <c r="AB167">
        <v>314506500</v>
      </c>
      <c r="AC167">
        <v>143.63999999999999</v>
      </c>
      <c r="AD167">
        <v>143.91999999999999</v>
      </c>
      <c r="AE167">
        <v>194417076</v>
      </c>
      <c r="AF167">
        <v>64.92</v>
      </c>
      <c r="AG167">
        <v>65.569999999999993</v>
      </c>
      <c r="AH167">
        <v>2301733871</v>
      </c>
      <c r="AI167" t="s">
        <v>32</v>
      </c>
      <c r="AJ167">
        <v>533.83000000000004</v>
      </c>
      <c r="AK167">
        <v>2511462318</v>
      </c>
      <c r="AL167">
        <v>1376.04</v>
      </c>
      <c r="AM167">
        <v>1386.5</v>
      </c>
      <c r="AN167">
        <v>191303900</v>
      </c>
      <c r="AO167">
        <v>91.58</v>
      </c>
      <c r="AP167">
        <v>91.99</v>
      </c>
      <c r="AQ167">
        <v>62346703</v>
      </c>
      <c r="AR167">
        <v>896.06</v>
      </c>
      <c r="AS167">
        <v>904.37</v>
      </c>
      <c r="AT167">
        <v>149480058</v>
      </c>
      <c r="AU167">
        <v>254.7</v>
      </c>
      <c r="AV167">
        <v>255.53</v>
      </c>
      <c r="AW167">
        <v>280177417</v>
      </c>
      <c r="AX167">
        <v>273.75</v>
      </c>
      <c r="AY167">
        <v>273.20999999999998</v>
      </c>
      <c r="AZ167">
        <v>307185743</v>
      </c>
      <c r="BA167">
        <v>175.63</v>
      </c>
      <c r="BB167">
        <v>179.68</v>
      </c>
      <c r="BC167">
        <v>175878693</v>
      </c>
      <c r="BD167">
        <v>72.37</v>
      </c>
      <c r="BE167">
        <v>72.849999999999994</v>
      </c>
      <c r="BF167">
        <v>1088207501</v>
      </c>
      <c r="BG167" t="s">
        <v>32</v>
      </c>
      <c r="BH167">
        <v>580.16</v>
      </c>
      <c r="BI167">
        <v>226635286</v>
      </c>
      <c r="BJ167">
        <v>213.63</v>
      </c>
      <c r="BK167">
        <v>214.55</v>
      </c>
      <c r="BL167">
        <v>4110481937</v>
      </c>
      <c r="BM167">
        <v>140.97999999999999</v>
      </c>
      <c r="BN167">
        <v>141.69</v>
      </c>
      <c r="BO167">
        <v>294676980</v>
      </c>
      <c r="BP167" t="s">
        <v>32</v>
      </c>
      <c r="BQ167">
        <v>1082.99</v>
      </c>
      <c r="BR167">
        <v>11671570941</v>
      </c>
      <c r="BS167">
        <v>806.27</v>
      </c>
      <c r="BT167">
        <v>808.82</v>
      </c>
      <c r="BU167">
        <v>7745396000</v>
      </c>
      <c r="BV167">
        <v>778.55</v>
      </c>
      <c r="BW167">
        <v>777.97</v>
      </c>
      <c r="BX167">
        <v>31748202000</v>
      </c>
      <c r="BY167">
        <v>861.4</v>
      </c>
      <c r="BZ167">
        <v>861.4</v>
      </c>
      <c r="CA167">
        <v>8028666628</v>
      </c>
    </row>
    <row r="168" spans="1:79" x14ac:dyDescent="0.25">
      <c r="A168" s="1">
        <v>37659</v>
      </c>
      <c r="B168" t="s">
        <v>32</v>
      </c>
      <c r="C168">
        <v>591.05999999999995</v>
      </c>
      <c r="D168">
        <v>1068151166</v>
      </c>
      <c r="E168">
        <v>384.2</v>
      </c>
      <c r="F168">
        <v>378.98</v>
      </c>
      <c r="G168">
        <v>94158015800</v>
      </c>
      <c r="H168" t="s">
        <v>32</v>
      </c>
      <c r="I168">
        <v>814.8</v>
      </c>
      <c r="J168">
        <v>337141156</v>
      </c>
      <c r="K168">
        <v>437.27</v>
      </c>
      <c r="L168">
        <v>435</v>
      </c>
      <c r="M168">
        <v>196104434</v>
      </c>
      <c r="N168">
        <v>14.82</v>
      </c>
      <c r="O168">
        <v>14.82</v>
      </c>
      <c r="P168">
        <v>2738143644</v>
      </c>
      <c r="Q168">
        <v>76.760000000000005</v>
      </c>
      <c r="R168">
        <v>76.790000000000006</v>
      </c>
      <c r="S168">
        <v>512076379</v>
      </c>
      <c r="T168">
        <v>53.56</v>
      </c>
      <c r="U168">
        <v>53.25</v>
      </c>
      <c r="V168">
        <v>463239271</v>
      </c>
      <c r="W168" t="s">
        <v>32</v>
      </c>
      <c r="X168">
        <v>4431.97</v>
      </c>
      <c r="Y168">
        <v>423035153</v>
      </c>
      <c r="Z168">
        <v>450.08</v>
      </c>
      <c r="AA168">
        <v>450.8</v>
      </c>
      <c r="AB168">
        <v>283241000</v>
      </c>
      <c r="AC168">
        <v>142.44999999999999</v>
      </c>
      <c r="AD168">
        <v>142.16</v>
      </c>
      <c r="AE168">
        <v>155001991</v>
      </c>
      <c r="AF168">
        <v>67.599999999999994</v>
      </c>
      <c r="AG168">
        <v>67.010000000000005</v>
      </c>
      <c r="AH168">
        <v>2088886756</v>
      </c>
      <c r="AI168" t="s">
        <v>32</v>
      </c>
      <c r="AJ168">
        <v>509.24</v>
      </c>
      <c r="AK168">
        <v>2450995125</v>
      </c>
      <c r="AL168">
        <v>1367.26</v>
      </c>
      <c r="AM168">
        <v>1366.72</v>
      </c>
      <c r="AN168">
        <v>133296300</v>
      </c>
      <c r="AO168">
        <v>90.27</v>
      </c>
      <c r="AP168">
        <v>90.14</v>
      </c>
      <c r="AQ168">
        <v>69877897</v>
      </c>
      <c r="AR168">
        <v>853</v>
      </c>
      <c r="AS168">
        <v>849.79</v>
      </c>
      <c r="AT168">
        <v>98865248</v>
      </c>
      <c r="AU168">
        <v>256.45999999999998</v>
      </c>
      <c r="AV168">
        <v>256.14999999999998</v>
      </c>
      <c r="AW168">
        <v>298947277</v>
      </c>
      <c r="AX168">
        <v>261.29000000000002</v>
      </c>
      <c r="AY168">
        <v>261.02</v>
      </c>
      <c r="AZ168">
        <v>222368350</v>
      </c>
      <c r="BA168">
        <v>173.44</v>
      </c>
      <c r="BB168">
        <v>173.36</v>
      </c>
      <c r="BC168">
        <v>192746663</v>
      </c>
      <c r="BD168">
        <v>69.25</v>
      </c>
      <c r="BE168">
        <v>68.7</v>
      </c>
      <c r="BF168">
        <v>893914092</v>
      </c>
      <c r="BG168" t="s">
        <v>32</v>
      </c>
      <c r="BH168">
        <v>572.59</v>
      </c>
      <c r="BI168">
        <v>160468567</v>
      </c>
      <c r="BJ168">
        <v>212.1</v>
      </c>
      <c r="BK168">
        <v>212.13</v>
      </c>
      <c r="BL168">
        <v>4001544441</v>
      </c>
      <c r="BM168">
        <v>138.63999999999999</v>
      </c>
      <c r="BN168">
        <v>138.54</v>
      </c>
      <c r="BO168">
        <v>357065609</v>
      </c>
      <c r="BP168" t="s">
        <v>32</v>
      </c>
      <c r="BQ168">
        <v>1072.8599999999999</v>
      </c>
      <c r="BR168">
        <v>8787154861</v>
      </c>
      <c r="BS168">
        <v>804.29</v>
      </c>
      <c r="BT168">
        <v>803.6</v>
      </c>
      <c r="BU168">
        <v>6972351000</v>
      </c>
      <c r="BV168">
        <v>768.5</v>
      </c>
      <c r="BW168">
        <v>767.48</v>
      </c>
      <c r="BX168">
        <v>28381540000</v>
      </c>
      <c r="BY168">
        <v>855.7</v>
      </c>
      <c r="BZ168">
        <v>855.7</v>
      </c>
      <c r="CA168">
        <v>7278887597</v>
      </c>
    </row>
    <row r="169" spans="1:79" x14ac:dyDescent="0.25">
      <c r="A169" s="1">
        <v>37666</v>
      </c>
      <c r="B169" t="s">
        <v>32</v>
      </c>
      <c r="C169">
        <v>579.80999999999995</v>
      </c>
      <c r="D169">
        <v>1274152091</v>
      </c>
      <c r="E169">
        <v>364.97</v>
      </c>
      <c r="F169">
        <v>367.99</v>
      </c>
      <c r="G169">
        <v>87265876000</v>
      </c>
      <c r="H169" t="s">
        <v>32</v>
      </c>
      <c r="I169">
        <v>804.5</v>
      </c>
      <c r="J169">
        <v>345691556</v>
      </c>
      <c r="K169">
        <v>438.03</v>
      </c>
      <c r="L169">
        <v>438.44</v>
      </c>
      <c r="M169">
        <v>135790237</v>
      </c>
      <c r="N169">
        <v>14.91</v>
      </c>
      <c r="O169">
        <v>14.91</v>
      </c>
      <c r="P169">
        <v>2842749178</v>
      </c>
      <c r="Q169">
        <v>73.06</v>
      </c>
      <c r="R169">
        <v>72.95</v>
      </c>
      <c r="S169">
        <v>450894447</v>
      </c>
      <c r="T169">
        <v>49.98</v>
      </c>
      <c r="U169">
        <v>49.87</v>
      </c>
      <c r="V169">
        <v>436630793</v>
      </c>
      <c r="W169" t="s">
        <v>32</v>
      </c>
      <c r="X169">
        <v>4370.43</v>
      </c>
      <c r="Y169">
        <v>521635914</v>
      </c>
      <c r="Z169">
        <v>459.17</v>
      </c>
      <c r="AA169">
        <v>459.17</v>
      </c>
      <c r="AB169">
        <v>216993500</v>
      </c>
      <c r="AC169">
        <v>143.43</v>
      </c>
      <c r="AD169">
        <v>143.38</v>
      </c>
      <c r="AE169">
        <v>108516291</v>
      </c>
      <c r="AF169">
        <v>65.680000000000007</v>
      </c>
      <c r="AG169">
        <v>66.02</v>
      </c>
      <c r="AH169">
        <v>1986697755</v>
      </c>
      <c r="AI169" t="s">
        <v>32</v>
      </c>
      <c r="AJ169">
        <v>518.02</v>
      </c>
      <c r="AK169">
        <v>2185504071</v>
      </c>
      <c r="AL169">
        <v>1328.92</v>
      </c>
      <c r="AM169">
        <v>1345.38</v>
      </c>
      <c r="AN169">
        <v>204869800</v>
      </c>
      <c r="AO169">
        <v>90.73</v>
      </c>
      <c r="AP169">
        <v>89.96</v>
      </c>
      <c r="AQ169">
        <v>64327068</v>
      </c>
      <c r="AR169">
        <v>832.67</v>
      </c>
      <c r="AS169">
        <v>832.99</v>
      </c>
      <c r="AT169">
        <v>108625209</v>
      </c>
      <c r="AU169">
        <v>261.02</v>
      </c>
      <c r="AV169">
        <v>260.82</v>
      </c>
      <c r="AW169">
        <v>367875945</v>
      </c>
      <c r="AX169">
        <v>262.97000000000003</v>
      </c>
      <c r="AY169">
        <v>262.79000000000002</v>
      </c>
      <c r="AZ169">
        <v>225714603</v>
      </c>
      <c r="BA169">
        <v>166.08</v>
      </c>
      <c r="BB169">
        <v>167.72</v>
      </c>
      <c r="BC169">
        <v>219922969</v>
      </c>
      <c r="BD169">
        <v>67.08</v>
      </c>
      <c r="BE169">
        <v>66.92</v>
      </c>
      <c r="BF169">
        <v>612372829</v>
      </c>
      <c r="BG169" t="s">
        <v>32</v>
      </c>
      <c r="BH169">
        <v>547.66999999999996</v>
      </c>
      <c r="BI169">
        <v>157150958</v>
      </c>
      <c r="BJ169">
        <v>197.25</v>
      </c>
      <c r="BK169">
        <v>197.36</v>
      </c>
      <c r="BL169">
        <v>6677057266</v>
      </c>
      <c r="BM169">
        <v>142.30000000000001</v>
      </c>
      <c r="BN169">
        <v>142.41</v>
      </c>
      <c r="BO169">
        <v>485099347</v>
      </c>
      <c r="BP169" t="s">
        <v>32</v>
      </c>
      <c r="BQ169">
        <v>1079.75</v>
      </c>
      <c r="BR169">
        <v>8480646164</v>
      </c>
      <c r="BS169">
        <v>779.85</v>
      </c>
      <c r="BT169">
        <v>778.85</v>
      </c>
      <c r="BU169">
        <v>6707890000</v>
      </c>
      <c r="BV169">
        <v>749.89</v>
      </c>
      <c r="BW169">
        <v>750.08</v>
      </c>
      <c r="BX169">
        <v>25691083000</v>
      </c>
      <c r="BY169">
        <v>829.69</v>
      </c>
      <c r="BZ169">
        <v>829.69</v>
      </c>
      <c r="CA169">
        <v>6963585917</v>
      </c>
    </row>
    <row r="170" spans="1:79" x14ac:dyDescent="0.25">
      <c r="A170" s="1">
        <v>37673</v>
      </c>
      <c r="B170" t="s">
        <v>32</v>
      </c>
      <c r="C170">
        <v>560.77</v>
      </c>
      <c r="D170">
        <v>1120501493</v>
      </c>
      <c r="E170">
        <v>356.91</v>
      </c>
      <c r="F170">
        <v>354.1</v>
      </c>
      <c r="G170">
        <v>82180777000</v>
      </c>
      <c r="H170" t="s">
        <v>32</v>
      </c>
      <c r="I170">
        <v>805.11</v>
      </c>
      <c r="J170">
        <v>348305531</v>
      </c>
      <c r="K170">
        <v>437.55</v>
      </c>
      <c r="L170">
        <v>435.87</v>
      </c>
      <c r="M170">
        <v>249005502</v>
      </c>
      <c r="N170">
        <v>14.69</v>
      </c>
      <c r="O170">
        <v>14.69</v>
      </c>
      <c r="P170">
        <v>2345409785</v>
      </c>
      <c r="Q170">
        <v>74.47</v>
      </c>
      <c r="R170">
        <v>73.77</v>
      </c>
      <c r="S170">
        <v>426520648</v>
      </c>
      <c r="T170">
        <v>51.91</v>
      </c>
      <c r="U170">
        <v>51.75</v>
      </c>
      <c r="V170">
        <v>580253534</v>
      </c>
      <c r="W170" t="s">
        <v>32</v>
      </c>
      <c r="X170">
        <v>4383.3500000000004</v>
      </c>
      <c r="Y170">
        <v>573173251</v>
      </c>
      <c r="Z170">
        <v>473.14</v>
      </c>
      <c r="AA170">
        <v>469.5</v>
      </c>
      <c r="AB170">
        <v>280516500</v>
      </c>
      <c r="AC170">
        <v>141.93</v>
      </c>
      <c r="AD170">
        <v>140.58000000000001</v>
      </c>
      <c r="AE170">
        <v>156356964</v>
      </c>
      <c r="AF170">
        <v>68.42</v>
      </c>
      <c r="AG170">
        <v>67.650000000000006</v>
      </c>
      <c r="AH170">
        <v>2004956304</v>
      </c>
      <c r="AI170" t="s">
        <v>32</v>
      </c>
      <c r="AJ170">
        <v>529.41999999999996</v>
      </c>
      <c r="AK170">
        <v>2520419309</v>
      </c>
      <c r="AL170">
        <v>1324.27</v>
      </c>
      <c r="AM170">
        <v>1307.99</v>
      </c>
      <c r="AN170">
        <v>166573800</v>
      </c>
      <c r="AO170">
        <v>90.28</v>
      </c>
      <c r="AP170">
        <v>89.92</v>
      </c>
      <c r="AQ170">
        <v>58556502</v>
      </c>
      <c r="AR170">
        <v>808.3</v>
      </c>
      <c r="AS170">
        <v>803.44</v>
      </c>
      <c r="AT170">
        <v>128515763</v>
      </c>
      <c r="AU170">
        <v>275.24</v>
      </c>
      <c r="AV170">
        <v>274.81</v>
      </c>
      <c r="AW170">
        <v>292203070</v>
      </c>
      <c r="AX170">
        <v>255.08</v>
      </c>
      <c r="AY170">
        <v>255.32</v>
      </c>
      <c r="AZ170">
        <v>204801711</v>
      </c>
      <c r="BA170">
        <v>171.87</v>
      </c>
      <c r="BB170">
        <v>167.16</v>
      </c>
      <c r="BC170">
        <v>285750446</v>
      </c>
      <c r="BD170">
        <v>69.98</v>
      </c>
      <c r="BE170">
        <v>68.95</v>
      </c>
      <c r="BF170">
        <v>671389663</v>
      </c>
      <c r="BG170" t="s">
        <v>32</v>
      </c>
      <c r="BH170">
        <v>553.44000000000005</v>
      </c>
      <c r="BI170">
        <v>206605239</v>
      </c>
      <c r="BJ170">
        <v>189.74</v>
      </c>
      <c r="BK170">
        <v>188.82</v>
      </c>
      <c r="BL170">
        <v>6634798688</v>
      </c>
      <c r="BM170">
        <v>139.77000000000001</v>
      </c>
      <c r="BN170">
        <v>138.84</v>
      </c>
      <c r="BO170">
        <v>255199657</v>
      </c>
      <c r="BP170" t="s">
        <v>32</v>
      </c>
      <c r="BQ170">
        <v>1083.55</v>
      </c>
      <c r="BR170">
        <v>7923925490</v>
      </c>
      <c r="BS170">
        <v>785.23</v>
      </c>
      <c r="BT170">
        <v>782.95</v>
      </c>
      <c r="BU170">
        <v>4947753000</v>
      </c>
      <c r="BV170">
        <v>753.92</v>
      </c>
      <c r="BW170">
        <v>754.25</v>
      </c>
      <c r="BX170">
        <v>23875713000</v>
      </c>
      <c r="BY170">
        <v>834.89</v>
      </c>
      <c r="BZ170">
        <v>834.89</v>
      </c>
      <c r="CA170">
        <v>5170431845</v>
      </c>
    </row>
    <row r="171" spans="1:79" x14ac:dyDescent="0.25">
      <c r="A171" s="1">
        <v>37680</v>
      </c>
      <c r="B171" t="s">
        <v>32</v>
      </c>
      <c r="C171">
        <v>562.42999999999995</v>
      </c>
      <c r="D171">
        <v>1239915437</v>
      </c>
      <c r="E171">
        <v>365.78</v>
      </c>
      <c r="F171">
        <v>361.68</v>
      </c>
      <c r="G171">
        <v>95802405900</v>
      </c>
      <c r="H171" t="s">
        <v>32</v>
      </c>
      <c r="I171">
        <v>815.41</v>
      </c>
      <c r="J171">
        <v>408335545</v>
      </c>
      <c r="K171">
        <v>433.23</v>
      </c>
      <c r="L171">
        <v>433.46</v>
      </c>
      <c r="M171">
        <v>126159774</v>
      </c>
      <c r="N171">
        <v>14.74</v>
      </c>
      <c r="O171">
        <v>14.74</v>
      </c>
      <c r="P171">
        <v>1835124696</v>
      </c>
      <c r="Q171">
        <v>74.41</v>
      </c>
      <c r="R171">
        <v>74.38</v>
      </c>
      <c r="S171">
        <v>669608135</v>
      </c>
      <c r="T171">
        <v>51.27</v>
      </c>
      <c r="U171">
        <v>51.33</v>
      </c>
      <c r="V171">
        <v>539683972</v>
      </c>
      <c r="W171" t="s">
        <v>32</v>
      </c>
      <c r="X171">
        <v>4416.3</v>
      </c>
      <c r="Y171">
        <v>471249130</v>
      </c>
      <c r="Z171">
        <v>474.24</v>
      </c>
      <c r="AA171">
        <v>474.24</v>
      </c>
      <c r="AB171">
        <v>233680000</v>
      </c>
      <c r="AC171">
        <v>144.15</v>
      </c>
      <c r="AD171">
        <v>144.15</v>
      </c>
      <c r="AE171">
        <v>175399333</v>
      </c>
      <c r="AF171">
        <v>69.03</v>
      </c>
      <c r="AG171">
        <v>68.930000000000007</v>
      </c>
      <c r="AH171">
        <v>2291377300</v>
      </c>
      <c r="AI171" t="s">
        <v>32</v>
      </c>
      <c r="AJ171">
        <v>517.17999999999995</v>
      </c>
      <c r="AK171">
        <v>2270339742</v>
      </c>
      <c r="AL171">
        <v>1345.85</v>
      </c>
      <c r="AM171">
        <v>1343.98</v>
      </c>
      <c r="AN171">
        <v>184404200</v>
      </c>
      <c r="AO171">
        <v>89.23</v>
      </c>
      <c r="AP171">
        <v>89.34</v>
      </c>
      <c r="AQ171">
        <v>69758474</v>
      </c>
      <c r="AR171">
        <v>788.64</v>
      </c>
      <c r="AS171">
        <v>786.9</v>
      </c>
      <c r="AT171">
        <v>126572187</v>
      </c>
      <c r="AU171">
        <v>275.19</v>
      </c>
      <c r="AV171">
        <v>275.19</v>
      </c>
      <c r="AW171">
        <v>235236964</v>
      </c>
      <c r="AX171">
        <v>251.21</v>
      </c>
      <c r="AY171">
        <v>251.64</v>
      </c>
      <c r="AZ171">
        <v>257426288</v>
      </c>
      <c r="BA171">
        <v>176.67</v>
      </c>
      <c r="BB171">
        <v>176.66</v>
      </c>
      <c r="BC171">
        <v>215765704</v>
      </c>
      <c r="BD171">
        <v>70.11</v>
      </c>
      <c r="BE171">
        <v>69.900000000000006</v>
      </c>
      <c r="BF171">
        <v>728752786</v>
      </c>
      <c r="BG171" t="s">
        <v>32</v>
      </c>
      <c r="BH171">
        <v>547.86</v>
      </c>
      <c r="BI171">
        <v>226201716</v>
      </c>
      <c r="BJ171">
        <v>192.82</v>
      </c>
      <c r="BK171">
        <v>192.5</v>
      </c>
      <c r="BL171">
        <v>3983299730</v>
      </c>
      <c r="BM171">
        <v>132.86000000000001</v>
      </c>
      <c r="BN171">
        <v>132.38</v>
      </c>
      <c r="BO171">
        <v>298036744</v>
      </c>
      <c r="BP171" t="s">
        <v>32</v>
      </c>
      <c r="BQ171">
        <v>1117.32</v>
      </c>
      <c r="BR171">
        <v>9270980154</v>
      </c>
      <c r="BS171">
        <v>794.6</v>
      </c>
      <c r="BT171">
        <v>796.17</v>
      </c>
      <c r="BU171">
        <v>6568440000</v>
      </c>
      <c r="BV171">
        <v>761.41</v>
      </c>
      <c r="BW171">
        <v>763.52</v>
      </c>
      <c r="BX171">
        <v>27749548000</v>
      </c>
      <c r="BY171">
        <v>848.17</v>
      </c>
      <c r="BZ171">
        <v>848.17</v>
      </c>
      <c r="CA171">
        <v>6810203936</v>
      </c>
    </row>
    <row r="172" spans="1:79" x14ac:dyDescent="0.25">
      <c r="A172" s="1">
        <v>37687</v>
      </c>
      <c r="B172" t="s">
        <v>32</v>
      </c>
      <c r="C172">
        <v>561.26</v>
      </c>
      <c r="D172">
        <v>942106566</v>
      </c>
      <c r="E172">
        <v>363.64</v>
      </c>
      <c r="F172">
        <v>363.54</v>
      </c>
      <c r="G172">
        <v>55758089500</v>
      </c>
      <c r="H172" t="s">
        <v>32</v>
      </c>
      <c r="I172">
        <v>818.92</v>
      </c>
      <c r="J172">
        <v>386644443</v>
      </c>
      <c r="K172">
        <v>437.46</v>
      </c>
      <c r="L172">
        <v>436.15</v>
      </c>
      <c r="M172">
        <v>147210793</v>
      </c>
      <c r="N172">
        <v>14.49</v>
      </c>
      <c r="O172">
        <v>14.49</v>
      </c>
      <c r="P172">
        <v>2890994901</v>
      </c>
      <c r="Q172">
        <v>73.19</v>
      </c>
      <c r="R172">
        <v>72.739999999999995</v>
      </c>
      <c r="S172">
        <v>503490851</v>
      </c>
      <c r="T172">
        <v>49.47</v>
      </c>
      <c r="U172">
        <v>49.34</v>
      </c>
      <c r="V172">
        <v>430675923</v>
      </c>
      <c r="W172" t="s">
        <v>32</v>
      </c>
      <c r="X172">
        <v>4374.6499999999996</v>
      </c>
      <c r="Y172">
        <v>537750747</v>
      </c>
      <c r="Z172">
        <v>467.54</v>
      </c>
      <c r="AA172">
        <v>468.76</v>
      </c>
      <c r="AB172">
        <v>226391500</v>
      </c>
      <c r="AC172">
        <v>144.13</v>
      </c>
      <c r="AD172">
        <v>143.74</v>
      </c>
      <c r="AE172">
        <v>127040741</v>
      </c>
      <c r="AF172">
        <v>69.06</v>
      </c>
      <c r="AG172">
        <v>68.819999999999993</v>
      </c>
      <c r="AH172">
        <v>2249537453</v>
      </c>
      <c r="AI172" t="s">
        <v>32</v>
      </c>
      <c r="AJ172">
        <v>504.8</v>
      </c>
      <c r="AK172">
        <v>2588979151</v>
      </c>
      <c r="AL172">
        <v>1339.54</v>
      </c>
      <c r="AM172">
        <v>1334.9</v>
      </c>
      <c r="AN172">
        <v>152582800</v>
      </c>
      <c r="AO172">
        <v>87.12</v>
      </c>
      <c r="AP172">
        <v>87.5</v>
      </c>
      <c r="AQ172">
        <v>48395171</v>
      </c>
      <c r="AR172">
        <v>793.3</v>
      </c>
      <c r="AS172">
        <v>789.72</v>
      </c>
      <c r="AT172">
        <v>126979555</v>
      </c>
      <c r="AU172">
        <v>283.35000000000002</v>
      </c>
      <c r="AV172">
        <v>282.35000000000002</v>
      </c>
      <c r="AW172">
        <v>489070320</v>
      </c>
      <c r="AX172">
        <v>247.96</v>
      </c>
      <c r="AY172">
        <v>248.43</v>
      </c>
      <c r="AZ172">
        <v>280062712</v>
      </c>
      <c r="BA172">
        <v>166.55</v>
      </c>
      <c r="BB172">
        <v>166.56</v>
      </c>
      <c r="BC172">
        <v>210589446</v>
      </c>
      <c r="BD172">
        <v>69.67</v>
      </c>
      <c r="BE172">
        <v>69.25</v>
      </c>
      <c r="BF172">
        <v>653216534</v>
      </c>
      <c r="BG172" t="s">
        <v>32</v>
      </c>
      <c r="BH172">
        <v>537.69000000000005</v>
      </c>
      <c r="BI172">
        <v>183165628</v>
      </c>
      <c r="BJ172">
        <v>187.33</v>
      </c>
      <c r="BK172">
        <v>186.84</v>
      </c>
      <c r="BL172">
        <v>4612294659</v>
      </c>
      <c r="BM172">
        <v>134.63</v>
      </c>
      <c r="BN172">
        <v>134.41</v>
      </c>
      <c r="BO172">
        <v>338295575</v>
      </c>
      <c r="BP172" t="s">
        <v>32</v>
      </c>
      <c r="BQ172">
        <v>1095.58</v>
      </c>
      <c r="BR172">
        <v>8575611799</v>
      </c>
      <c r="BS172">
        <v>792.52</v>
      </c>
      <c r="BT172">
        <v>789.8</v>
      </c>
      <c r="BU172">
        <v>6460236000</v>
      </c>
      <c r="BV172">
        <v>752.84</v>
      </c>
      <c r="BW172">
        <v>752.86</v>
      </c>
      <c r="BX172">
        <v>25888457000</v>
      </c>
      <c r="BY172">
        <v>841.15</v>
      </c>
      <c r="BZ172">
        <v>841.15</v>
      </c>
      <c r="CA172">
        <v>6809350902</v>
      </c>
    </row>
    <row r="173" spans="1:79" x14ac:dyDescent="0.25">
      <c r="A173" s="1">
        <v>37694</v>
      </c>
      <c r="B173" t="s">
        <v>32</v>
      </c>
      <c r="C173">
        <v>548.27</v>
      </c>
      <c r="D173">
        <v>1059802431</v>
      </c>
      <c r="E173">
        <v>373.56</v>
      </c>
      <c r="F173">
        <v>376.54</v>
      </c>
      <c r="G173">
        <v>103606653200</v>
      </c>
      <c r="H173" t="s">
        <v>32</v>
      </c>
      <c r="I173">
        <v>798.58</v>
      </c>
      <c r="J173">
        <v>346930025</v>
      </c>
      <c r="K173">
        <v>439.19</v>
      </c>
      <c r="L173">
        <v>441.77</v>
      </c>
      <c r="M173">
        <v>239279180</v>
      </c>
      <c r="N173">
        <v>13.68</v>
      </c>
      <c r="O173">
        <v>13.68</v>
      </c>
      <c r="P173">
        <v>2506379879</v>
      </c>
      <c r="Q173">
        <v>68.290000000000006</v>
      </c>
      <c r="R173">
        <v>68.06</v>
      </c>
      <c r="S173">
        <v>822812737</v>
      </c>
      <c r="T173">
        <v>47.29</v>
      </c>
      <c r="U173">
        <v>47.2</v>
      </c>
      <c r="V173">
        <v>623519254</v>
      </c>
      <c r="W173" t="s">
        <v>32</v>
      </c>
      <c r="X173">
        <v>4290.96</v>
      </c>
      <c r="Y173">
        <v>642707319</v>
      </c>
      <c r="Z173">
        <v>455.49</v>
      </c>
      <c r="AA173">
        <v>455.49</v>
      </c>
      <c r="AB173">
        <v>338545500</v>
      </c>
      <c r="AC173">
        <v>138.06</v>
      </c>
      <c r="AD173">
        <v>137.86000000000001</v>
      </c>
      <c r="AE173">
        <v>106538503</v>
      </c>
      <c r="AF173">
        <v>62.76</v>
      </c>
      <c r="AG173">
        <v>63.01</v>
      </c>
      <c r="AH173">
        <v>2726853761</v>
      </c>
      <c r="AI173" t="s">
        <v>32</v>
      </c>
      <c r="AJ173">
        <v>489.37</v>
      </c>
      <c r="AK173">
        <v>2968064090</v>
      </c>
      <c r="AL173">
        <v>1316.03</v>
      </c>
      <c r="AM173">
        <v>1317.15</v>
      </c>
      <c r="AN173">
        <v>238619000</v>
      </c>
      <c r="AO173">
        <v>88.65</v>
      </c>
      <c r="AP173">
        <v>88.37</v>
      </c>
      <c r="AQ173">
        <v>44361283</v>
      </c>
      <c r="AR173">
        <v>786.48</v>
      </c>
      <c r="AS173">
        <v>785.37</v>
      </c>
      <c r="AT173">
        <v>146798989</v>
      </c>
      <c r="AU173">
        <v>291</v>
      </c>
      <c r="AV173">
        <v>291</v>
      </c>
      <c r="AW173">
        <v>194891935</v>
      </c>
      <c r="AX173">
        <v>234.08</v>
      </c>
      <c r="AY173">
        <v>236.37</v>
      </c>
      <c r="AZ173">
        <v>399846106</v>
      </c>
      <c r="BA173">
        <v>159.53</v>
      </c>
      <c r="BB173">
        <v>159.53</v>
      </c>
      <c r="BC173">
        <v>367558389</v>
      </c>
      <c r="BD173">
        <v>65.98</v>
      </c>
      <c r="BE173">
        <v>65.569999999999993</v>
      </c>
      <c r="BF173">
        <v>928914067</v>
      </c>
      <c r="BG173" t="s">
        <v>32</v>
      </c>
      <c r="BH173">
        <v>504.01</v>
      </c>
      <c r="BI173">
        <v>269986438</v>
      </c>
      <c r="BJ173">
        <v>184.57</v>
      </c>
      <c r="BK173">
        <v>184.56</v>
      </c>
      <c r="BL173">
        <v>5200688863</v>
      </c>
      <c r="BM173">
        <v>134.61000000000001</v>
      </c>
      <c r="BN173">
        <v>134.63</v>
      </c>
      <c r="BO173">
        <v>339753975</v>
      </c>
      <c r="BP173" t="s">
        <v>32</v>
      </c>
      <c r="BQ173">
        <v>1046.97</v>
      </c>
      <c r="BR173">
        <v>11632442160</v>
      </c>
      <c r="BS173">
        <v>775.09</v>
      </c>
      <c r="BT173">
        <v>778.99</v>
      </c>
      <c r="BU173">
        <v>7648768000</v>
      </c>
      <c r="BV173">
        <v>737</v>
      </c>
      <c r="BW173">
        <v>737.98</v>
      </c>
      <c r="BX173">
        <v>33346881000</v>
      </c>
      <c r="BY173">
        <v>828.89</v>
      </c>
      <c r="BZ173">
        <v>828.89</v>
      </c>
      <c r="CA173">
        <v>7978975974</v>
      </c>
    </row>
    <row r="174" spans="1:79" x14ac:dyDescent="0.25">
      <c r="A174" s="1">
        <v>37701</v>
      </c>
      <c r="B174" t="s">
        <v>32</v>
      </c>
      <c r="C174">
        <v>551.57000000000005</v>
      </c>
      <c r="D174">
        <v>1145594260</v>
      </c>
      <c r="E174">
        <v>389.02</v>
      </c>
      <c r="F174">
        <v>396.33</v>
      </c>
      <c r="G174">
        <v>127125955300</v>
      </c>
      <c r="H174" t="s">
        <v>32</v>
      </c>
      <c r="I174">
        <v>789.74</v>
      </c>
      <c r="J174">
        <v>507069511</v>
      </c>
      <c r="K174">
        <v>443.79</v>
      </c>
      <c r="L174">
        <v>446.55</v>
      </c>
      <c r="M174">
        <v>333592083</v>
      </c>
      <c r="N174">
        <v>14.08</v>
      </c>
      <c r="O174">
        <v>14.08</v>
      </c>
      <c r="P174">
        <v>2291914981</v>
      </c>
      <c r="Q174">
        <v>70.38</v>
      </c>
      <c r="R174">
        <v>71.94</v>
      </c>
      <c r="S174">
        <v>709425342</v>
      </c>
      <c r="T174">
        <v>46.45</v>
      </c>
      <c r="U174">
        <v>46.52</v>
      </c>
      <c r="V174">
        <v>844263908</v>
      </c>
      <c r="W174" t="s">
        <v>32</v>
      </c>
      <c r="X174">
        <v>4278.0200000000004</v>
      </c>
      <c r="Y174">
        <v>830834321</v>
      </c>
      <c r="Z174">
        <v>458.59</v>
      </c>
      <c r="AA174">
        <v>458.82</v>
      </c>
      <c r="AB174">
        <v>303762500</v>
      </c>
      <c r="AC174">
        <v>136.03</v>
      </c>
      <c r="AD174">
        <v>135.94999999999999</v>
      </c>
      <c r="AE174">
        <v>125607255</v>
      </c>
      <c r="AF174">
        <v>61.92</v>
      </c>
      <c r="AG174">
        <v>63.33</v>
      </c>
      <c r="AH174">
        <v>2951892088</v>
      </c>
      <c r="AI174" t="s">
        <v>32</v>
      </c>
      <c r="AJ174">
        <v>483.38</v>
      </c>
      <c r="AK174">
        <v>2014958711</v>
      </c>
      <c r="AL174">
        <v>1345.3</v>
      </c>
      <c r="AM174">
        <v>1362.05</v>
      </c>
      <c r="AN174">
        <v>170954600</v>
      </c>
      <c r="AO174">
        <v>87.38</v>
      </c>
      <c r="AP174">
        <v>87.6</v>
      </c>
      <c r="AQ174">
        <v>87183380</v>
      </c>
      <c r="AR174">
        <v>807.65</v>
      </c>
      <c r="AS174">
        <v>811.09</v>
      </c>
      <c r="AT174">
        <v>139559717</v>
      </c>
      <c r="AU174">
        <v>276.91000000000003</v>
      </c>
      <c r="AV174">
        <v>278.14999999999998</v>
      </c>
      <c r="AW174">
        <v>206986573</v>
      </c>
      <c r="AX174">
        <v>239</v>
      </c>
      <c r="AY174">
        <v>239.87</v>
      </c>
      <c r="AZ174">
        <v>279345811</v>
      </c>
      <c r="BA174">
        <v>160.44</v>
      </c>
      <c r="BB174">
        <v>160.47999999999999</v>
      </c>
      <c r="BC174">
        <v>475007823</v>
      </c>
      <c r="BD174">
        <v>66.14</v>
      </c>
      <c r="BE174">
        <v>68.11</v>
      </c>
      <c r="BF174">
        <v>975375295</v>
      </c>
      <c r="BG174" t="s">
        <v>32</v>
      </c>
      <c r="BH174">
        <v>521.23</v>
      </c>
      <c r="BI174">
        <v>292858532</v>
      </c>
      <c r="BJ174">
        <v>191.11</v>
      </c>
      <c r="BK174">
        <v>191.19</v>
      </c>
      <c r="BL174">
        <v>6201353436</v>
      </c>
      <c r="BM174">
        <v>134.1</v>
      </c>
      <c r="BN174">
        <v>135.25</v>
      </c>
      <c r="BO174">
        <v>491661191</v>
      </c>
      <c r="BP174" t="s">
        <v>32</v>
      </c>
      <c r="BQ174">
        <v>1077.56</v>
      </c>
      <c r="BR174">
        <v>10703586265</v>
      </c>
      <c r="BS174">
        <v>779.79</v>
      </c>
      <c r="BT174">
        <v>782.86</v>
      </c>
      <c r="BU174">
        <v>8499200000</v>
      </c>
      <c r="BV174">
        <v>741.11</v>
      </c>
      <c r="BW174">
        <v>740.35</v>
      </c>
      <c r="BX174">
        <v>33486473000</v>
      </c>
      <c r="BY174">
        <v>833.27</v>
      </c>
      <c r="BZ174">
        <v>833.27</v>
      </c>
      <c r="CA174">
        <v>8813117146</v>
      </c>
    </row>
    <row r="175" spans="1:79" x14ac:dyDescent="0.25">
      <c r="A175" s="1">
        <v>37708</v>
      </c>
      <c r="B175" t="s">
        <v>32</v>
      </c>
      <c r="C175">
        <v>575.91</v>
      </c>
      <c r="D175">
        <v>1453628625</v>
      </c>
      <c r="E175">
        <v>408.66</v>
      </c>
      <c r="F175">
        <v>407.17</v>
      </c>
      <c r="G175">
        <v>90259400500</v>
      </c>
      <c r="H175" t="s">
        <v>32</v>
      </c>
      <c r="I175">
        <v>820.93</v>
      </c>
      <c r="J175">
        <v>374697673</v>
      </c>
      <c r="K175">
        <v>452.47</v>
      </c>
      <c r="L175">
        <v>454.66</v>
      </c>
      <c r="M175">
        <v>151673705</v>
      </c>
      <c r="N175">
        <v>14.45</v>
      </c>
      <c r="O175">
        <v>14.45</v>
      </c>
      <c r="P175">
        <v>2108113704</v>
      </c>
      <c r="Q175">
        <v>75.89</v>
      </c>
      <c r="R175">
        <v>76.5</v>
      </c>
      <c r="S175">
        <v>671775473</v>
      </c>
      <c r="T175">
        <v>52.34</v>
      </c>
      <c r="U175">
        <v>52.37</v>
      </c>
      <c r="V175">
        <v>480371822</v>
      </c>
      <c r="W175" t="s">
        <v>32</v>
      </c>
      <c r="X175">
        <v>4395.53</v>
      </c>
      <c r="Y175">
        <v>689101908</v>
      </c>
      <c r="Z175">
        <v>471.89</v>
      </c>
      <c r="AA175">
        <v>468.74</v>
      </c>
      <c r="AB175">
        <v>431615000</v>
      </c>
      <c r="AC175">
        <v>140.1</v>
      </c>
      <c r="AD175">
        <v>139.94999999999999</v>
      </c>
      <c r="AE175">
        <v>128478249</v>
      </c>
      <c r="AF175">
        <v>65.02</v>
      </c>
      <c r="AG175">
        <v>66.09</v>
      </c>
      <c r="AH175">
        <v>2002457736</v>
      </c>
      <c r="AI175" t="s">
        <v>32</v>
      </c>
      <c r="AJ175">
        <v>497.54</v>
      </c>
      <c r="AK175">
        <v>2241435456</v>
      </c>
      <c r="AL175">
        <v>1382.77</v>
      </c>
      <c r="AM175">
        <v>1386.21</v>
      </c>
      <c r="AN175">
        <v>179341800</v>
      </c>
      <c r="AO175">
        <v>87.72</v>
      </c>
      <c r="AP175">
        <v>87.87</v>
      </c>
      <c r="AQ175">
        <v>57405834</v>
      </c>
      <c r="AR175">
        <v>835.41</v>
      </c>
      <c r="AS175">
        <v>835.46</v>
      </c>
      <c r="AT175">
        <v>155556232</v>
      </c>
      <c r="AU175">
        <v>268.62</v>
      </c>
      <c r="AV175">
        <v>268.67</v>
      </c>
      <c r="AW175">
        <v>133195431</v>
      </c>
      <c r="AX175">
        <v>242.74</v>
      </c>
      <c r="AY175">
        <v>241.12</v>
      </c>
      <c r="AZ175">
        <v>305454789</v>
      </c>
      <c r="BA175">
        <v>172.36</v>
      </c>
      <c r="BB175">
        <v>172.33</v>
      </c>
      <c r="BC175">
        <v>443280566</v>
      </c>
      <c r="BD175">
        <v>71.459999999999994</v>
      </c>
      <c r="BE175">
        <v>72.709999999999994</v>
      </c>
      <c r="BF175">
        <v>909285188</v>
      </c>
      <c r="BG175" t="s">
        <v>32</v>
      </c>
      <c r="BH175">
        <v>577.82000000000005</v>
      </c>
      <c r="BI175">
        <v>172514295</v>
      </c>
      <c r="BJ175">
        <v>197.44</v>
      </c>
      <c r="BK175">
        <v>197.35</v>
      </c>
      <c r="BL175">
        <v>3704068930</v>
      </c>
      <c r="BM175">
        <v>137.86000000000001</v>
      </c>
      <c r="BN175">
        <v>137.13</v>
      </c>
      <c r="BO175">
        <v>377491223</v>
      </c>
      <c r="BP175" t="s">
        <v>32</v>
      </c>
      <c r="BQ175">
        <v>1154.8800000000001</v>
      </c>
      <c r="BR175">
        <v>7968832565</v>
      </c>
      <c r="BS175">
        <v>834.02</v>
      </c>
      <c r="BT175">
        <v>841.74</v>
      </c>
      <c r="BU175">
        <v>6352055000</v>
      </c>
      <c r="BV175">
        <v>786.81</v>
      </c>
      <c r="BW175">
        <v>785.87</v>
      </c>
      <c r="BX175">
        <v>26171443605</v>
      </c>
      <c r="BY175">
        <v>895.79</v>
      </c>
      <c r="BZ175">
        <v>895.79</v>
      </c>
      <c r="CA175">
        <v>6525169210</v>
      </c>
    </row>
    <row r="176" spans="1:79" x14ac:dyDescent="0.25">
      <c r="A176" s="1">
        <v>37715</v>
      </c>
      <c r="B176" t="s">
        <v>32</v>
      </c>
      <c r="C176">
        <v>583.23</v>
      </c>
      <c r="D176">
        <v>1629985060</v>
      </c>
      <c r="E176">
        <v>412.49</v>
      </c>
      <c r="F176">
        <v>408.69</v>
      </c>
      <c r="G176">
        <v>121412633800</v>
      </c>
      <c r="H176" t="s">
        <v>32</v>
      </c>
      <c r="I176">
        <v>800.46</v>
      </c>
      <c r="J176">
        <v>378881946</v>
      </c>
      <c r="K176">
        <v>446.4</v>
      </c>
      <c r="L176">
        <v>449.49</v>
      </c>
      <c r="M176">
        <v>214996270</v>
      </c>
      <c r="N176">
        <v>14.32</v>
      </c>
      <c r="O176">
        <v>14.32</v>
      </c>
      <c r="P176">
        <v>2705449469</v>
      </c>
      <c r="Q176">
        <v>71.28</v>
      </c>
      <c r="R176">
        <v>72.23</v>
      </c>
      <c r="S176">
        <v>693699720</v>
      </c>
      <c r="T176">
        <v>48.41</v>
      </c>
      <c r="U176">
        <v>48.66</v>
      </c>
      <c r="V176">
        <v>489188107</v>
      </c>
      <c r="W176" t="s">
        <v>32</v>
      </c>
      <c r="X176">
        <v>4246.47</v>
      </c>
      <c r="Y176">
        <v>887494123</v>
      </c>
      <c r="Z176">
        <v>481.4</v>
      </c>
      <c r="AA176">
        <v>483.16</v>
      </c>
      <c r="AB176">
        <v>240420500</v>
      </c>
      <c r="AC176">
        <v>135.49</v>
      </c>
      <c r="AD176">
        <v>135.68</v>
      </c>
      <c r="AE176">
        <v>144096918</v>
      </c>
      <c r="AF176">
        <v>63</v>
      </c>
      <c r="AG176">
        <v>64.56</v>
      </c>
      <c r="AH176">
        <v>2399289653</v>
      </c>
      <c r="AI176" t="s">
        <v>32</v>
      </c>
      <c r="AJ176">
        <v>500.25</v>
      </c>
      <c r="AK176">
        <v>2404679508</v>
      </c>
      <c r="AL176">
        <v>1355.82</v>
      </c>
      <c r="AM176">
        <v>1373.19</v>
      </c>
      <c r="AN176">
        <v>229477800</v>
      </c>
      <c r="AO176">
        <v>87.29</v>
      </c>
      <c r="AP176">
        <v>87.83</v>
      </c>
      <c r="AQ176">
        <v>54680744</v>
      </c>
      <c r="AR176">
        <v>811.1</v>
      </c>
      <c r="AS176">
        <v>814.01</v>
      </c>
      <c r="AT176">
        <v>161318243</v>
      </c>
      <c r="AU176">
        <v>267.07</v>
      </c>
      <c r="AV176">
        <v>266.91000000000003</v>
      </c>
      <c r="AW176">
        <v>376651847</v>
      </c>
      <c r="AX176">
        <v>227.8</v>
      </c>
      <c r="AY176">
        <v>227.78</v>
      </c>
      <c r="AZ176">
        <v>306105910</v>
      </c>
      <c r="BA176">
        <v>165.57</v>
      </c>
      <c r="BB176">
        <v>165.68</v>
      </c>
      <c r="BC176">
        <v>428998802</v>
      </c>
      <c r="BD176">
        <v>68.47</v>
      </c>
      <c r="BE176">
        <v>69.86</v>
      </c>
      <c r="BF176">
        <v>911357049</v>
      </c>
      <c r="BG176" t="s">
        <v>32</v>
      </c>
      <c r="BH176">
        <v>546.62</v>
      </c>
      <c r="BI176">
        <v>184415112</v>
      </c>
      <c r="BJ176">
        <v>191.51</v>
      </c>
      <c r="BK176">
        <v>191.66</v>
      </c>
      <c r="BL176">
        <v>4195506215</v>
      </c>
      <c r="BM176">
        <v>140.08000000000001</v>
      </c>
      <c r="BN176">
        <v>140.08000000000001</v>
      </c>
      <c r="BO176">
        <v>542563775</v>
      </c>
      <c r="BP176" t="s">
        <v>32</v>
      </c>
      <c r="BQ176">
        <v>1110.67</v>
      </c>
      <c r="BR176">
        <v>8517022078</v>
      </c>
      <c r="BS176">
        <v>805.37</v>
      </c>
      <c r="BT176">
        <v>810.82</v>
      </c>
      <c r="BU176">
        <v>7062164000</v>
      </c>
      <c r="BV176">
        <v>763.71</v>
      </c>
      <c r="BW176">
        <v>762.95</v>
      </c>
      <c r="BX176">
        <v>28486271971</v>
      </c>
      <c r="BY176">
        <v>863.5</v>
      </c>
      <c r="BZ176">
        <v>863.5</v>
      </c>
      <c r="CA176">
        <v>7363473410</v>
      </c>
    </row>
    <row r="177" spans="1:79" x14ac:dyDescent="0.25">
      <c r="A177" s="1">
        <v>37722</v>
      </c>
      <c r="B177" t="s">
        <v>32</v>
      </c>
      <c r="C177">
        <v>590.86</v>
      </c>
      <c r="D177">
        <v>1472035215</v>
      </c>
      <c r="E177">
        <v>447.94</v>
      </c>
      <c r="F177">
        <v>440.27</v>
      </c>
      <c r="G177">
        <v>116727474200</v>
      </c>
      <c r="H177" t="s">
        <v>32</v>
      </c>
      <c r="I177">
        <v>803.7</v>
      </c>
      <c r="J177">
        <v>366328530</v>
      </c>
      <c r="K177">
        <v>460.24</v>
      </c>
      <c r="L177">
        <v>458.09</v>
      </c>
      <c r="M177">
        <v>370890078</v>
      </c>
      <c r="N177">
        <v>14.08</v>
      </c>
      <c r="O177">
        <v>14.08</v>
      </c>
      <c r="P177">
        <v>2581782885</v>
      </c>
      <c r="Q177">
        <v>75.56</v>
      </c>
      <c r="R177">
        <v>74.98</v>
      </c>
      <c r="S177">
        <v>799316589</v>
      </c>
      <c r="T177">
        <v>51.19</v>
      </c>
      <c r="U177">
        <v>51.17</v>
      </c>
      <c r="V177">
        <v>548899552</v>
      </c>
      <c r="W177" t="s">
        <v>32</v>
      </c>
      <c r="X177">
        <v>4209.8500000000004</v>
      </c>
      <c r="Y177">
        <v>959095515</v>
      </c>
      <c r="Z177">
        <v>487.54</v>
      </c>
      <c r="AA177">
        <v>486.29</v>
      </c>
      <c r="AB177">
        <v>1088750500</v>
      </c>
      <c r="AC177">
        <v>137.88999999999999</v>
      </c>
      <c r="AD177">
        <v>137.86000000000001</v>
      </c>
      <c r="AE177">
        <v>205423723</v>
      </c>
      <c r="AF177">
        <v>68.06</v>
      </c>
      <c r="AG177">
        <v>66.14</v>
      </c>
      <c r="AH177">
        <v>2570830224</v>
      </c>
      <c r="AI177" t="s">
        <v>32</v>
      </c>
      <c r="AJ177">
        <v>484.97</v>
      </c>
      <c r="AK177">
        <v>2648629180</v>
      </c>
      <c r="AL177">
        <v>1426.07</v>
      </c>
      <c r="AM177">
        <v>1419.03</v>
      </c>
      <c r="AN177">
        <v>211249200</v>
      </c>
      <c r="AO177">
        <v>90.32</v>
      </c>
      <c r="AP177">
        <v>89.4</v>
      </c>
      <c r="AQ177">
        <v>66572237</v>
      </c>
      <c r="AR177">
        <v>836.67</v>
      </c>
      <c r="AS177">
        <v>826.84</v>
      </c>
      <c r="AT177">
        <v>175369766</v>
      </c>
      <c r="AU177">
        <v>266.47000000000003</v>
      </c>
      <c r="AV177">
        <v>266.52999999999997</v>
      </c>
      <c r="AW177">
        <v>533714421</v>
      </c>
      <c r="AX177">
        <v>232.99</v>
      </c>
      <c r="AY177">
        <v>233.05</v>
      </c>
      <c r="AZ177">
        <v>227478524</v>
      </c>
      <c r="BA177">
        <v>164.94</v>
      </c>
      <c r="BB177">
        <v>162.85</v>
      </c>
      <c r="BC177">
        <v>628478240</v>
      </c>
      <c r="BD177">
        <v>75.540000000000006</v>
      </c>
      <c r="BE177">
        <v>73.64</v>
      </c>
      <c r="BF177">
        <v>1095553695</v>
      </c>
      <c r="BG177" t="s">
        <v>32</v>
      </c>
      <c r="BH177">
        <v>569.23</v>
      </c>
      <c r="BI177">
        <v>189572044</v>
      </c>
      <c r="BJ177">
        <v>193.34</v>
      </c>
      <c r="BK177">
        <v>193.24</v>
      </c>
      <c r="BL177">
        <v>5422716687</v>
      </c>
      <c r="BM177">
        <v>141.63999999999999</v>
      </c>
      <c r="BN177">
        <v>141.63</v>
      </c>
      <c r="BO177">
        <v>471812801</v>
      </c>
      <c r="BP177" t="s">
        <v>32</v>
      </c>
      <c r="BQ177">
        <v>1142.1199999999999</v>
      </c>
      <c r="BR177">
        <v>7791377152</v>
      </c>
      <c r="BS177">
        <v>833.1</v>
      </c>
      <c r="BT177">
        <v>825.2</v>
      </c>
      <c r="BU177">
        <v>6087398000</v>
      </c>
      <c r="BV177">
        <v>774.68</v>
      </c>
      <c r="BW177">
        <v>774.86</v>
      </c>
      <c r="BX177">
        <v>28052749651</v>
      </c>
      <c r="BY177">
        <v>878.85</v>
      </c>
      <c r="BZ177">
        <v>878.85</v>
      </c>
      <c r="CA177">
        <v>6303153173</v>
      </c>
    </row>
    <row r="178" spans="1:79" x14ac:dyDescent="0.25">
      <c r="A178" s="1">
        <v>37729</v>
      </c>
      <c r="B178" t="s">
        <v>32</v>
      </c>
      <c r="C178">
        <v>591.76</v>
      </c>
      <c r="D178">
        <v>923576233</v>
      </c>
      <c r="E178">
        <v>432.12</v>
      </c>
      <c r="F178">
        <v>428.58</v>
      </c>
      <c r="G178">
        <v>113040623300</v>
      </c>
      <c r="H178" t="s">
        <v>32</v>
      </c>
      <c r="I178">
        <v>806.39</v>
      </c>
      <c r="J178">
        <v>340405151</v>
      </c>
      <c r="K178">
        <v>474.52</v>
      </c>
      <c r="L178">
        <v>472.33</v>
      </c>
      <c r="M178">
        <v>444078920</v>
      </c>
      <c r="N178">
        <v>13.97</v>
      </c>
      <c r="O178">
        <v>13.97</v>
      </c>
      <c r="P178">
        <v>2673626869</v>
      </c>
      <c r="Q178">
        <v>74.84</v>
      </c>
      <c r="R178">
        <v>74.900000000000006</v>
      </c>
      <c r="S178">
        <v>494993024</v>
      </c>
      <c r="T178">
        <v>52.6</v>
      </c>
      <c r="U178">
        <v>52.41</v>
      </c>
      <c r="V178">
        <v>398036421</v>
      </c>
      <c r="W178" t="s">
        <v>32</v>
      </c>
      <c r="X178">
        <v>4061.31</v>
      </c>
      <c r="Y178">
        <v>533313129</v>
      </c>
      <c r="Z178">
        <v>547.6</v>
      </c>
      <c r="AA178">
        <v>547.38</v>
      </c>
      <c r="AB178">
        <v>636522000</v>
      </c>
      <c r="AC178">
        <v>126.77</v>
      </c>
      <c r="AD178">
        <v>126.76</v>
      </c>
      <c r="AE178">
        <v>85030451</v>
      </c>
      <c r="AF178">
        <v>67.44</v>
      </c>
      <c r="AG178">
        <v>67.459999999999994</v>
      </c>
      <c r="AH178">
        <v>1987404636</v>
      </c>
      <c r="AI178" t="s">
        <v>32</v>
      </c>
      <c r="AJ178">
        <v>472.5</v>
      </c>
      <c r="AK178">
        <v>2808615276</v>
      </c>
      <c r="AL178">
        <v>1427.02</v>
      </c>
      <c r="AM178">
        <v>1415.72</v>
      </c>
      <c r="AN178">
        <v>87016400</v>
      </c>
      <c r="AO178">
        <v>90.22</v>
      </c>
      <c r="AP178">
        <v>89.68</v>
      </c>
      <c r="AQ178">
        <v>45014615</v>
      </c>
      <c r="AR178">
        <v>850</v>
      </c>
      <c r="AS178">
        <v>850.97</v>
      </c>
      <c r="AT178">
        <v>51784520</v>
      </c>
      <c r="AU178">
        <v>276.57</v>
      </c>
      <c r="AV178">
        <v>275.73</v>
      </c>
      <c r="AW178">
        <v>363380049</v>
      </c>
      <c r="AX178">
        <v>230.27</v>
      </c>
      <c r="AY178">
        <v>230.36</v>
      </c>
      <c r="AZ178">
        <v>190521659</v>
      </c>
      <c r="BA178">
        <v>168.64</v>
      </c>
      <c r="BB178">
        <v>168.59</v>
      </c>
      <c r="BC178">
        <v>583725961</v>
      </c>
      <c r="BD178">
        <v>75.05</v>
      </c>
      <c r="BE178">
        <v>75.099999999999994</v>
      </c>
      <c r="BF178">
        <v>474037580</v>
      </c>
      <c r="BG178" t="s">
        <v>32</v>
      </c>
      <c r="BH178">
        <v>576.75</v>
      </c>
      <c r="BI178">
        <v>155629663</v>
      </c>
      <c r="BJ178">
        <v>194.38</v>
      </c>
      <c r="BK178">
        <v>194.43</v>
      </c>
      <c r="BL178">
        <v>5130506322</v>
      </c>
      <c r="BM178">
        <v>146.1</v>
      </c>
      <c r="BN178">
        <v>144.62</v>
      </c>
      <c r="BO178">
        <v>347821308</v>
      </c>
      <c r="BP178" t="s">
        <v>32</v>
      </c>
      <c r="BQ178">
        <v>1139.57</v>
      </c>
      <c r="BR178">
        <v>5919582199</v>
      </c>
      <c r="BS178">
        <v>815.91</v>
      </c>
      <c r="BT178">
        <v>815.29</v>
      </c>
      <c r="BU178">
        <v>5174422000</v>
      </c>
      <c r="BV178">
        <v>769.58</v>
      </c>
      <c r="BW178">
        <v>770.3</v>
      </c>
      <c r="BX178">
        <v>21579912846</v>
      </c>
      <c r="BY178">
        <v>868.3</v>
      </c>
      <c r="BZ178">
        <v>868.3</v>
      </c>
      <c r="CA178">
        <v>5379751321</v>
      </c>
    </row>
    <row r="179" spans="1:79" x14ac:dyDescent="0.25">
      <c r="A179" s="1">
        <v>37736</v>
      </c>
      <c r="B179" t="s">
        <v>32</v>
      </c>
      <c r="C179">
        <v>594.74</v>
      </c>
      <c r="D179">
        <v>669025136</v>
      </c>
      <c r="E179">
        <v>463.45</v>
      </c>
      <c r="F179">
        <v>466.6</v>
      </c>
      <c r="G179">
        <v>93538168800</v>
      </c>
      <c r="H179" t="s">
        <v>32</v>
      </c>
      <c r="I179">
        <v>817.21</v>
      </c>
      <c r="J179">
        <v>452096097</v>
      </c>
      <c r="K179">
        <v>492.69</v>
      </c>
      <c r="L179">
        <v>493.43</v>
      </c>
      <c r="M179">
        <v>409547606</v>
      </c>
      <c r="N179">
        <v>13.83</v>
      </c>
      <c r="O179">
        <v>13.83</v>
      </c>
      <c r="P179">
        <v>4055640624</v>
      </c>
      <c r="Q179">
        <v>76.739999999999995</v>
      </c>
      <c r="R179">
        <v>76.599999999999994</v>
      </c>
      <c r="S179">
        <v>462043068</v>
      </c>
      <c r="T179">
        <v>55.33</v>
      </c>
      <c r="U179">
        <v>55.41</v>
      </c>
      <c r="V179">
        <v>406460131</v>
      </c>
      <c r="W179" t="s">
        <v>32</v>
      </c>
      <c r="X179">
        <v>4000.81</v>
      </c>
      <c r="Y179">
        <v>624310665</v>
      </c>
      <c r="Z179">
        <v>543.79999999999995</v>
      </c>
      <c r="AA179">
        <v>544.4</v>
      </c>
      <c r="AB179">
        <v>521483500</v>
      </c>
      <c r="AC179">
        <v>127.04</v>
      </c>
      <c r="AD179">
        <v>127</v>
      </c>
      <c r="AE179">
        <v>157127453</v>
      </c>
      <c r="AF179">
        <v>68.22</v>
      </c>
      <c r="AG179">
        <v>68.41</v>
      </c>
      <c r="AH179">
        <v>1312646777</v>
      </c>
      <c r="AI179" t="s">
        <v>32</v>
      </c>
      <c r="AJ179">
        <v>475.07</v>
      </c>
      <c r="AK179">
        <v>2407628805</v>
      </c>
      <c r="AL179">
        <v>1472.65</v>
      </c>
      <c r="AM179">
        <v>1473</v>
      </c>
      <c r="AN179">
        <v>215179600</v>
      </c>
      <c r="AO179">
        <v>90.2</v>
      </c>
      <c r="AP179">
        <v>90.17</v>
      </c>
      <c r="AQ179">
        <v>25191579</v>
      </c>
      <c r="AR179">
        <v>869.58</v>
      </c>
      <c r="AS179">
        <v>873.44</v>
      </c>
      <c r="AT179">
        <v>131858311</v>
      </c>
      <c r="AU179">
        <v>303.31</v>
      </c>
      <c r="AV179">
        <v>300.97000000000003</v>
      </c>
      <c r="AW179">
        <v>531815814</v>
      </c>
      <c r="AX179">
        <v>227.62</v>
      </c>
      <c r="AY179">
        <v>227.26</v>
      </c>
      <c r="AZ179">
        <v>194635381</v>
      </c>
      <c r="BA179">
        <v>182.02</v>
      </c>
      <c r="BB179">
        <v>182.03</v>
      </c>
      <c r="BC179">
        <v>368705754</v>
      </c>
      <c r="BD179">
        <v>76.459999999999994</v>
      </c>
      <c r="BE179">
        <v>76.760000000000005</v>
      </c>
      <c r="BF179">
        <v>736336982</v>
      </c>
      <c r="BG179" t="s">
        <v>32</v>
      </c>
      <c r="BH179">
        <v>585.54</v>
      </c>
      <c r="BI179">
        <v>149827123</v>
      </c>
      <c r="BJ179">
        <v>200.51</v>
      </c>
      <c r="BK179">
        <v>200.53</v>
      </c>
      <c r="BL179">
        <v>5495149109</v>
      </c>
      <c r="BM179">
        <v>144.85</v>
      </c>
      <c r="BN179">
        <v>144.61000000000001</v>
      </c>
      <c r="BO179">
        <v>471594361</v>
      </c>
      <c r="BP179" t="s">
        <v>32</v>
      </c>
      <c r="BQ179">
        <v>1164.27</v>
      </c>
      <c r="BR179">
        <v>6313081452</v>
      </c>
      <c r="BS179">
        <v>839.57</v>
      </c>
      <c r="BT179">
        <v>839.07</v>
      </c>
      <c r="BU179">
        <v>6610163000</v>
      </c>
      <c r="BV179">
        <v>791.94</v>
      </c>
      <c r="BW179">
        <v>792.77</v>
      </c>
      <c r="BX179">
        <v>22451323176</v>
      </c>
      <c r="BY179">
        <v>893.58</v>
      </c>
      <c r="BZ179">
        <v>893.58</v>
      </c>
      <c r="CA179">
        <v>6937874977</v>
      </c>
    </row>
    <row r="180" spans="1:79" x14ac:dyDescent="0.25">
      <c r="A180" s="1">
        <v>37743</v>
      </c>
      <c r="B180" t="s">
        <v>32</v>
      </c>
      <c r="C180">
        <v>605.24</v>
      </c>
      <c r="D180">
        <v>1039121069</v>
      </c>
      <c r="E180">
        <v>463.46</v>
      </c>
      <c r="F180">
        <v>460.48</v>
      </c>
      <c r="G180">
        <v>107933748000</v>
      </c>
      <c r="H180" t="s">
        <v>32</v>
      </c>
      <c r="I180">
        <v>817.51</v>
      </c>
      <c r="J180">
        <v>362934054</v>
      </c>
      <c r="K180">
        <v>507.96</v>
      </c>
      <c r="L180">
        <v>507.16</v>
      </c>
      <c r="M180">
        <v>292146586</v>
      </c>
      <c r="N180">
        <v>13.16</v>
      </c>
      <c r="O180">
        <v>13.16</v>
      </c>
      <c r="P180">
        <v>2976560897</v>
      </c>
      <c r="Q180">
        <v>75.45</v>
      </c>
      <c r="R180">
        <v>75.58</v>
      </c>
      <c r="S180">
        <v>529170731</v>
      </c>
      <c r="T180">
        <v>54.06</v>
      </c>
      <c r="U180">
        <v>54.26</v>
      </c>
      <c r="V180">
        <v>432517287</v>
      </c>
      <c r="W180" t="s">
        <v>32</v>
      </c>
      <c r="X180">
        <v>3946.57</v>
      </c>
      <c r="Y180">
        <v>825785011</v>
      </c>
      <c r="Z180">
        <v>519.45000000000005</v>
      </c>
      <c r="AA180">
        <v>527.25</v>
      </c>
      <c r="AB180">
        <v>688648500</v>
      </c>
      <c r="AC180">
        <v>124.66</v>
      </c>
      <c r="AD180">
        <v>124.66</v>
      </c>
      <c r="AE180">
        <v>121074996</v>
      </c>
      <c r="AF180">
        <v>67.989999999999995</v>
      </c>
      <c r="AG180">
        <v>67.87</v>
      </c>
      <c r="AH180">
        <v>1625720402</v>
      </c>
      <c r="AI180" t="s">
        <v>32</v>
      </c>
      <c r="AJ180">
        <v>468.95</v>
      </c>
      <c r="AK180">
        <v>2165345112</v>
      </c>
      <c r="AL180">
        <v>1491.34</v>
      </c>
      <c r="AM180">
        <v>1493.83</v>
      </c>
      <c r="AN180">
        <v>219210400</v>
      </c>
      <c r="AO180">
        <v>90.24</v>
      </c>
      <c r="AP180">
        <v>91.22</v>
      </c>
      <c r="AQ180">
        <v>68635547</v>
      </c>
      <c r="AR180">
        <v>870.26</v>
      </c>
      <c r="AS180">
        <v>872.48</v>
      </c>
      <c r="AT180">
        <v>168500358</v>
      </c>
      <c r="AU180">
        <v>326.66000000000003</v>
      </c>
      <c r="AV180">
        <v>326.38</v>
      </c>
      <c r="AW180">
        <v>396565964</v>
      </c>
      <c r="AX180">
        <v>216.25</v>
      </c>
      <c r="AY180">
        <v>216.24</v>
      </c>
      <c r="AZ180">
        <v>201200142</v>
      </c>
      <c r="BA180">
        <v>164.43</v>
      </c>
      <c r="BB180">
        <v>164.45</v>
      </c>
      <c r="BC180">
        <v>335274451</v>
      </c>
      <c r="BD180">
        <v>75.39</v>
      </c>
      <c r="BE180">
        <v>75.73</v>
      </c>
      <c r="BF180">
        <v>775706789</v>
      </c>
      <c r="BG180" t="s">
        <v>32</v>
      </c>
      <c r="BH180">
        <v>580.28</v>
      </c>
      <c r="BI180">
        <v>167485557</v>
      </c>
      <c r="BJ180">
        <v>181.04</v>
      </c>
      <c r="BK180">
        <v>181.5</v>
      </c>
      <c r="BL180">
        <v>4908039741</v>
      </c>
      <c r="BM180">
        <v>135.9</v>
      </c>
      <c r="BN180">
        <v>135.87</v>
      </c>
      <c r="BO180">
        <v>256693272</v>
      </c>
      <c r="BP180" t="s">
        <v>32</v>
      </c>
      <c r="BQ180">
        <v>1161.55</v>
      </c>
      <c r="BR180">
        <v>7837363669</v>
      </c>
      <c r="BS180">
        <v>845.8</v>
      </c>
      <c r="BT180">
        <v>844.57</v>
      </c>
      <c r="BU180">
        <v>6720082000</v>
      </c>
      <c r="BV180">
        <v>794.79</v>
      </c>
      <c r="BW180">
        <v>794.41</v>
      </c>
      <c r="BX180">
        <v>26519088386</v>
      </c>
      <c r="BY180">
        <v>898.81</v>
      </c>
      <c r="BZ180">
        <v>898.81</v>
      </c>
      <c r="CA180">
        <v>6983529898</v>
      </c>
    </row>
    <row r="181" spans="1:79" x14ac:dyDescent="0.25">
      <c r="A181" s="1">
        <v>37750</v>
      </c>
      <c r="B181" t="s">
        <v>32</v>
      </c>
      <c r="C181">
        <v>596.77</v>
      </c>
      <c r="D181">
        <v>1344378070</v>
      </c>
      <c r="E181">
        <v>489.34</v>
      </c>
      <c r="F181">
        <v>486.34</v>
      </c>
      <c r="G181">
        <v>147031640500</v>
      </c>
      <c r="H181" t="s">
        <v>32</v>
      </c>
      <c r="I181">
        <v>827.01</v>
      </c>
      <c r="J181">
        <v>456291185</v>
      </c>
      <c r="K181">
        <v>546.66999999999996</v>
      </c>
      <c r="L181">
        <v>546.35</v>
      </c>
      <c r="M181">
        <v>692550082</v>
      </c>
      <c r="N181">
        <v>13.97</v>
      </c>
      <c r="O181">
        <v>13.77</v>
      </c>
      <c r="P181">
        <v>3398061196</v>
      </c>
      <c r="Q181">
        <v>78.81</v>
      </c>
      <c r="R181">
        <v>78.319999999999993</v>
      </c>
      <c r="S181">
        <v>656985748</v>
      </c>
      <c r="T181">
        <v>56.87</v>
      </c>
      <c r="U181">
        <v>56.75</v>
      </c>
      <c r="V181">
        <v>506506643</v>
      </c>
      <c r="W181" t="s">
        <v>32</v>
      </c>
      <c r="X181">
        <v>4150.87</v>
      </c>
      <c r="Y181">
        <v>658179404</v>
      </c>
      <c r="Z181">
        <v>547.74</v>
      </c>
      <c r="AA181">
        <v>544.05999999999995</v>
      </c>
      <c r="AB181">
        <v>793893000</v>
      </c>
      <c r="AC181">
        <v>127.88</v>
      </c>
      <c r="AD181">
        <v>127.03</v>
      </c>
      <c r="AE181">
        <v>153180244</v>
      </c>
      <c r="AF181">
        <v>70.069999999999993</v>
      </c>
      <c r="AG181">
        <v>69.5</v>
      </c>
      <c r="AH181">
        <v>2379587702</v>
      </c>
      <c r="AI181" t="s">
        <v>32</v>
      </c>
      <c r="AJ181">
        <v>483.06</v>
      </c>
      <c r="AK181">
        <v>2369354835</v>
      </c>
      <c r="AL181">
        <v>1589.18</v>
      </c>
      <c r="AM181">
        <v>1580.66</v>
      </c>
      <c r="AN181">
        <v>265200400</v>
      </c>
      <c r="AO181">
        <v>90.1</v>
      </c>
      <c r="AP181">
        <v>89.53</v>
      </c>
      <c r="AQ181">
        <v>61060466</v>
      </c>
      <c r="AR181">
        <v>884.21</v>
      </c>
      <c r="AS181">
        <v>884.22</v>
      </c>
      <c r="AT181">
        <v>203091288</v>
      </c>
      <c r="AU181">
        <v>320.18</v>
      </c>
      <c r="AV181">
        <v>320.27</v>
      </c>
      <c r="AW181">
        <v>491883398</v>
      </c>
      <c r="AX181">
        <v>228.78</v>
      </c>
      <c r="AY181">
        <v>226.43</v>
      </c>
      <c r="AZ181">
        <v>222329365</v>
      </c>
      <c r="BA181">
        <v>174.2</v>
      </c>
      <c r="BB181">
        <v>174.13</v>
      </c>
      <c r="BC181">
        <v>268349644</v>
      </c>
      <c r="BD181">
        <v>75.73</v>
      </c>
      <c r="BE181">
        <v>75.099999999999994</v>
      </c>
      <c r="BF181">
        <v>982901440</v>
      </c>
      <c r="BG181" t="s">
        <v>32</v>
      </c>
      <c r="BH181">
        <v>585.65</v>
      </c>
      <c r="BI181">
        <v>174878049</v>
      </c>
      <c r="BJ181">
        <v>181.65</v>
      </c>
      <c r="BK181">
        <v>181.73</v>
      </c>
      <c r="BL181">
        <v>4403797137</v>
      </c>
      <c r="BM181">
        <v>140.84</v>
      </c>
      <c r="BN181">
        <v>140.55000000000001</v>
      </c>
      <c r="BO181">
        <v>437616548</v>
      </c>
      <c r="BP181" t="s">
        <v>32</v>
      </c>
      <c r="BQ181">
        <v>1186.32</v>
      </c>
      <c r="BR181">
        <v>7340914830</v>
      </c>
      <c r="BS181">
        <v>874.6</v>
      </c>
      <c r="BT181">
        <v>874.13</v>
      </c>
      <c r="BU181">
        <v>6655407000</v>
      </c>
      <c r="BV181">
        <v>822.66</v>
      </c>
      <c r="BW181">
        <v>822.5</v>
      </c>
      <c r="BX181">
        <v>27578703994</v>
      </c>
      <c r="BY181">
        <v>930.08</v>
      </c>
      <c r="BZ181">
        <v>930.08</v>
      </c>
      <c r="CA181">
        <v>6944039231</v>
      </c>
    </row>
    <row r="182" spans="1:79" x14ac:dyDescent="0.25">
      <c r="A182" s="1">
        <v>37757</v>
      </c>
      <c r="B182" t="s">
        <v>32</v>
      </c>
      <c r="C182">
        <v>589.29999999999995</v>
      </c>
      <c r="D182">
        <v>1295292540</v>
      </c>
      <c r="E182">
        <v>514.32000000000005</v>
      </c>
      <c r="F182">
        <v>513.23</v>
      </c>
      <c r="G182">
        <v>130600675300</v>
      </c>
      <c r="H182" t="s">
        <v>32</v>
      </c>
      <c r="I182">
        <v>831.73</v>
      </c>
      <c r="J182">
        <v>376841805</v>
      </c>
      <c r="K182">
        <v>552.9</v>
      </c>
      <c r="L182">
        <v>555.45000000000005</v>
      </c>
      <c r="M182">
        <v>265153560</v>
      </c>
      <c r="N182">
        <v>14.05</v>
      </c>
      <c r="O182">
        <v>14.05</v>
      </c>
      <c r="P182">
        <v>3192422618</v>
      </c>
      <c r="Q182">
        <v>78.819999999999993</v>
      </c>
      <c r="R182">
        <v>78.48</v>
      </c>
      <c r="S182">
        <v>584207695</v>
      </c>
      <c r="T182">
        <v>56.13</v>
      </c>
      <c r="U182">
        <v>56.07</v>
      </c>
      <c r="V182">
        <v>478912951</v>
      </c>
      <c r="W182" t="s">
        <v>32</v>
      </c>
      <c r="X182">
        <v>4212.0600000000004</v>
      </c>
      <c r="Y182">
        <v>716976738</v>
      </c>
      <c r="Z182">
        <v>582.27</v>
      </c>
      <c r="AA182">
        <v>581.04999999999995</v>
      </c>
      <c r="AB182">
        <v>284237000</v>
      </c>
      <c r="AC182">
        <v>126.3</v>
      </c>
      <c r="AD182">
        <v>125.88</v>
      </c>
      <c r="AE182">
        <v>143393407</v>
      </c>
      <c r="AF182">
        <v>70.239999999999995</v>
      </c>
      <c r="AG182">
        <v>69.95</v>
      </c>
      <c r="AH182">
        <v>2145592032</v>
      </c>
      <c r="AI182" t="s">
        <v>32</v>
      </c>
      <c r="AJ182">
        <v>494.59</v>
      </c>
      <c r="AK182">
        <v>2912243304</v>
      </c>
      <c r="AL182">
        <v>1559.8</v>
      </c>
      <c r="AM182">
        <v>1570.77</v>
      </c>
      <c r="AN182">
        <v>246941700</v>
      </c>
      <c r="AO182">
        <v>91.88</v>
      </c>
      <c r="AP182">
        <v>91.24</v>
      </c>
      <c r="AQ182">
        <v>104258767</v>
      </c>
      <c r="AR182">
        <v>898.85</v>
      </c>
      <c r="AS182">
        <v>898.9</v>
      </c>
      <c r="AT182">
        <v>174719052</v>
      </c>
      <c r="AU182">
        <v>317.87</v>
      </c>
      <c r="AV182">
        <v>317.2</v>
      </c>
      <c r="AW182">
        <v>388130194</v>
      </c>
      <c r="AX182">
        <v>224.42</v>
      </c>
      <c r="AY182">
        <v>223.34</v>
      </c>
      <c r="AZ182">
        <v>300152415</v>
      </c>
      <c r="BA182">
        <v>181</v>
      </c>
      <c r="BB182">
        <v>180.52</v>
      </c>
      <c r="BC182">
        <v>483543573</v>
      </c>
      <c r="BD182">
        <v>74.36</v>
      </c>
      <c r="BE182">
        <v>73.92</v>
      </c>
      <c r="BF182">
        <v>738375375</v>
      </c>
      <c r="BG182" t="s">
        <v>32</v>
      </c>
      <c r="BH182">
        <v>583.96</v>
      </c>
      <c r="BI182">
        <v>182145135</v>
      </c>
      <c r="BJ182">
        <v>183.27</v>
      </c>
      <c r="BK182">
        <v>183.2</v>
      </c>
      <c r="BL182">
        <v>3810365003</v>
      </c>
      <c r="BM182">
        <v>143.71</v>
      </c>
      <c r="BN182">
        <v>142.69999999999999</v>
      </c>
      <c r="BO182">
        <v>413063837</v>
      </c>
      <c r="BP182" t="s">
        <v>32</v>
      </c>
      <c r="BQ182">
        <v>1191.4100000000001</v>
      </c>
      <c r="BR182">
        <v>8025929363</v>
      </c>
      <c r="BS182">
        <v>876.39</v>
      </c>
      <c r="BT182">
        <v>877.53</v>
      </c>
      <c r="BU182">
        <v>6597310000</v>
      </c>
      <c r="BV182">
        <v>832.78</v>
      </c>
      <c r="BW182">
        <v>831.39</v>
      </c>
      <c r="BX182">
        <v>27305688161</v>
      </c>
      <c r="BY182">
        <v>933.41</v>
      </c>
      <c r="BZ182">
        <v>933.41</v>
      </c>
      <c r="CA182">
        <v>6797037146</v>
      </c>
    </row>
    <row r="183" spans="1:79" x14ac:dyDescent="0.25">
      <c r="A183" s="1">
        <v>37764</v>
      </c>
      <c r="B183" t="s">
        <v>32</v>
      </c>
      <c r="C183">
        <v>588.1</v>
      </c>
      <c r="D183">
        <v>1445137141</v>
      </c>
      <c r="E183">
        <v>499.8</v>
      </c>
      <c r="F183">
        <v>498.04</v>
      </c>
      <c r="G183">
        <v>117047491700</v>
      </c>
      <c r="H183" t="s">
        <v>32</v>
      </c>
      <c r="I183">
        <v>843.57</v>
      </c>
      <c r="J183">
        <v>342222292</v>
      </c>
      <c r="K183">
        <v>547.4</v>
      </c>
      <c r="L183">
        <v>545.08000000000004</v>
      </c>
      <c r="M183">
        <v>822082628</v>
      </c>
      <c r="N183">
        <v>14.3</v>
      </c>
      <c r="O183">
        <v>14.29</v>
      </c>
      <c r="P183">
        <v>4174782064</v>
      </c>
      <c r="Q183">
        <v>78.599999999999994</v>
      </c>
      <c r="R183">
        <v>79.03</v>
      </c>
      <c r="S183">
        <v>617171414</v>
      </c>
      <c r="T183">
        <v>56.21</v>
      </c>
      <c r="U183">
        <v>56.57</v>
      </c>
      <c r="V183">
        <v>482159715</v>
      </c>
      <c r="W183" t="s">
        <v>32</v>
      </c>
      <c r="X183">
        <v>4233.12</v>
      </c>
      <c r="Y183">
        <v>546779301</v>
      </c>
      <c r="Z183">
        <v>577.55999999999995</v>
      </c>
      <c r="AA183">
        <v>579.32000000000005</v>
      </c>
      <c r="AB183">
        <v>502672000</v>
      </c>
      <c r="AC183">
        <v>130.49</v>
      </c>
      <c r="AD183">
        <v>130.54</v>
      </c>
      <c r="AE183">
        <v>169573117</v>
      </c>
      <c r="AF183">
        <v>69.58</v>
      </c>
      <c r="AG183">
        <v>71.02</v>
      </c>
      <c r="AH183">
        <v>1905647459</v>
      </c>
      <c r="AI183" t="s">
        <v>32</v>
      </c>
      <c r="AJ183">
        <v>490</v>
      </c>
      <c r="AK183">
        <v>2989829312</v>
      </c>
      <c r="AL183">
        <v>1548.3</v>
      </c>
      <c r="AM183">
        <v>1540.7</v>
      </c>
      <c r="AN183">
        <v>222397200</v>
      </c>
      <c r="AO183">
        <v>92.89</v>
      </c>
      <c r="AP183">
        <v>93.45</v>
      </c>
      <c r="AQ183">
        <v>88249165</v>
      </c>
      <c r="AR183">
        <v>927.55</v>
      </c>
      <c r="AS183">
        <v>928.34</v>
      </c>
      <c r="AT183">
        <v>139864868</v>
      </c>
      <c r="AU183">
        <v>341.45</v>
      </c>
      <c r="AV183">
        <v>339.63</v>
      </c>
      <c r="AW183">
        <v>533962064</v>
      </c>
      <c r="AX183">
        <v>240.34</v>
      </c>
      <c r="AY183">
        <v>240.94</v>
      </c>
      <c r="AZ183">
        <v>288801947</v>
      </c>
      <c r="BA183">
        <v>177.04</v>
      </c>
      <c r="BB183">
        <v>177.18</v>
      </c>
      <c r="BC183">
        <v>420658972</v>
      </c>
      <c r="BD183">
        <v>74.3</v>
      </c>
      <c r="BE183">
        <v>74.98</v>
      </c>
      <c r="BF183">
        <v>654872175</v>
      </c>
      <c r="BG183" t="s">
        <v>32</v>
      </c>
      <c r="BH183">
        <v>594.48</v>
      </c>
      <c r="BI183">
        <v>201916261</v>
      </c>
      <c r="BJ183">
        <v>185.34</v>
      </c>
      <c r="BK183">
        <v>185.55</v>
      </c>
      <c r="BL183">
        <v>3720057804</v>
      </c>
      <c r="BM183">
        <v>142.52000000000001</v>
      </c>
      <c r="BN183">
        <v>142.88999999999999</v>
      </c>
      <c r="BO183">
        <v>597836119</v>
      </c>
      <c r="BP183" t="s">
        <v>32</v>
      </c>
      <c r="BQ183">
        <v>1217.9100000000001</v>
      </c>
      <c r="BR183">
        <v>8740623292</v>
      </c>
      <c r="BS183">
        <v>885.23</v>
      </c>
      <c r="BT183">
        <v>888.26</v>
      </c>
      <c r="BU183">
        <v>6384420000</v>
      </c>
      <c r="BV183">
        <v>846.57</v>
      </c>
      <c r="BW183">
        <v>844.29</v>
      </c>
      <c r="BX183">
        <v>27749152414</v>
      </c>
      <c r="BY183">
        <v>944.3</v>
      </c>
      <c r="BZ183">
        <v>944.3</v>
      </c>
      <c r="CA183">
        <v>6597595965</v>
      </c>
    </row>
    <row r="184" spans="1:79" x14ac:dyDescent="0.25">
      <c r="A184" s="1">
        <v>37771</v>
      </c>
      <c r="B184" t="s">
        <v>32</v>
      </c>
      <c r="C184">
        <v>596.03</v>
      </c>
      <c r="D184">
        <v>1754413090</v>
      </c>
      <c r="E184">
        <v>509.64</v>
      </c>
      <c r="F184">
        <v>505.06</v>
      </c>
      <c r="G184">
        <v>112259880500</v>
      </c>
      <c r="H184" t="s">
        <v>32</v>
      </c>
      <c r="I184">
        <v>848.5</v>
      </c>
      <c r="J184">
        <v>443667886</v>
      </c>
      <c r="K184">
        <v>541.08000000000004</v>
      </c>
      <c r="L184">
        <v>541.22</v>
      </c>
      <c r="M184">
        <v>529112557</v>
      </c>
      <c r="N184">
        <v>15.03</v>
      </c>
      <c r="O184">
        <v>15.04</v>
      </c>
      <c r="P184">
        <v>4756725886</v>
      </c>
      <c r="Q184">
        <v>76.06</v>
      </c>
      <c r="R184">
        <v>76.25</v>
      </c>
      <c r="S184">
        <v>481005145</v>
      </c>
      <c r="T184">
        <v>53.46</v>
      </c>
      <c r="U184">
        <v>53.48</v>
      </c>
      <c r="V184">
        <v>394545211</v>
      </c>
      <c r="W184" t="s">
        <v>32</v>
      </c>
      <c r="X184">
        <v>4330.49</v>
      </c>
      <c r="Y184">
        <v>760189749</v>
      </c>
      <c r="Z184">
        <v>585.59</v>
      </c>
      <c r="AA184">
        <v>584.34</v>
      </c>
      <c r="AB184">
        <v>655874500</v>
      </c>
      <c r="AC184">
        <v>130.16</v>
      </c>
      <c r="AD184">
        <v>129.47999999999999</v>
      </c>
      <c r="AE184">
        <v>242990578</v>
      </c>
      <c r="AF184">
        <v>70.37</v>
      </c>
      <c r="AG184">
        <v>70.010000000000005</v>
      </c>
      <c r="AH184">
        <v>1994321794</v>
      </c>
      <c r="AI184" t="s">
        <v>32</v>
      </c>
      <c r="AJ184">
        <v>495.11</v>
      </c>
      <c r="AK184">
        <v>2825679904</v>
      </c>
      <c r="AL184">
        <v>1565.21</v>
      </c>
      <c r="AM184">
        <v>1567.28</v>
      </c>
      <c r="AN184">
        <v>237653600</v>
      </c>
      <c r="AO184">
        <v>95.08</v>
      </c>
      <c r="AP184">
        <v>94.85</v>
      </c>
      <c r="AQ184">
        <v>53801632</v>
      </c>
      <c r="AR184">
        <v>912.34</v>
      </c>
      <c r="AS184">
        <v>912.67</v>
      </c>
      <c r="AT184">
        <v>92175691</v>
      </c>
      <c r="AU184">
        <v>349.95</v>
      </c>
      <c r="AV184">
        <v>349.35</v>
      </c>
      <c r="AW184">
        <v>295810867</v>
      </c>
      <c r="AX184">
        <v>242.63</v>
      </c>
      <c r="AY184">
        <v>242.18</v>
      </c>
      <c r="AZ184">
        <v>347890176</v>
      </c>
      <c r="BA184">
        <v>177.79</v>
      </c>
      <c r="BB184">
        <v>177.78</v>
      </c>
      <c r="BC184">
        <v>628254775</v>
      </c>
      <c r="BD184">
        <v>73.400000000000006</v>
      </c>
      <c r="BE184">
        <v>73.23</v>
      </c>
      <c r="BF184">
        <v>686777892</v>
      </c>
      <c r="BG184" t="s">
        <v>32</v>
      </c>
      <c r="BH184">
        <v>592.70000000000005</v>
      </c>
      <c r="BI184">
        <v>140791627</v>
      </c>
      <c r="BJ184">
        <v>188.3</v>
      </c>
      <c r="BK184">
        <v>187.87</v>
      </c>
      <c r="BL184">
        <v>7532442683</v>
      </c>
      <c r="BM184">
        <v>150.04</v>
      </c>
      <c r="BN184">
        <v>149.04</v>
      </c>
      <c r="BO184">
        <v>791357027</v>
      </c>
      <c r="BP184" t="s">
        <v>32</v>
      </c>
      <c r="BQ184">
        <v>1196.44</v>
      </c>
      <c r="BR184">
        <v>7733030325</v>
      </c>
      <c r="BS184">
        <v>875.92</v>
      </c>
      <c r="BT184">
        <v>878.3</v>
      </c>
      <c r="BU184">
        <v>5970074000</v>
      </c>
      <c r="BV184">
        <v>837.1</v>
      </c>
      <c r="BW184">
        <v>836.94</v>
      </c>
      <c r="BX184">
        <v>25993145385</v>
      </c>
      <c r="BY184">
        <v>933.22</v>
      </c>
      <c r="BZ184">
        <v>933.22</v>
      </c>
      <c r="CA184">
        <v>6208953420</v>
      </c>
    </row>
    <row r="185" spans="1:79" x14ac:dyDescent="0.25">
      <c r="A185" s="1">
        <v>37778</v>
      </c>
      <c r="B185" t="s">
        <v>32</v>
      </c>
      <c r="C185">
        <v>599.03</v>
      </c>
      <c r="D185">
        <v>1436262676</v>
      </c>
      <c r="E185">
        <v>502.79</v>
      </c>
      <c r="F185">
        <v>502.64</v>
      </c>
      <c r="G185">
        <v>122560996400</v>
      </c>
      <c r="H185" t="s">
        <v>32</v>
      </c>
      <c r="I185">
        <v>856.48</v>
      </c>
      <c r="J185">
        <v>502880739</v>
      </c>
      <c r="K185">
        <v>549.24</v>
      </c>
      <c r="L185">
        <v>547.77</v>
      </c>
      <c r="M185">
        <v>568053444</v>
      </c>
      <c r="N185">
        <v>15.36</v>
      </c>
      <c r="O185">
        <v>15.36</v>
      </c>
      <c r="P185">
        <v>3006027339</v>
      </c>
      <c r="Q185">
        <v>79.13</v>
      </c>
      <c r="R185">
        <v>78.48</v>
      </c>
      <c r="S185">
        <v>639745362</v>
      </c>
      <c r="T185">
        <v>56.54</v>
      </c>
      <c r="U185">
        <v>56.27</v>
      </c>
      <c r="V185">
        <v>570476251</v>
      </c>
      <c r="W185" t="s">
        <v>32</v>
      </c>
      <c r="X185">
        <v>4377.45</v>
      </c>
      <c r="Y185">
        <v>1110306585</v>
      </c>
      <c r="Z185">
        <v>625.6</v>
      </c>
      <c r="AA185">
        <v>622</v>
      </c>
      <c r="AB185">
        <v>878694500</v>
      </c>
      <c r="AC185">
        <v>134.69999999999999</v>
      </c>
      <c r="AD185">
        <v>134.9</v>
      </c>
      <c r="AE185">
        <v>153882870</v>
      </c>
      <c r="AF185">
        <v>73.239999999999995</v>
      </c>
      <c r="AG185">
        <v>72.81</v>
      </c>
      <c r="AH185">
        <v>2289333677</v>
      </c>
      <c r="AI185" t="s">
        <v>32</v>
      </c>
      <c r="AJ185">
        <v>504.62</v>
      </c>
      <c r="AK185">
        <v>3620296143</v>
      </c>
      <c r="AL185">
        <v>1591.82</v>
      </c>
      <c r="AM185">
        <v>1580.18</v>
      </c>
      <c r="AN185">
        <v>337793000</v>
      </c>
      <c r="AO185">
        <v>96.48</v>
      </c>
      <c r="AP185">
        <v>97.26</v>
      </c>
      <c r="AQ185">
        <v>58529139</v>
      </c>
      <c r="AR185">
        <v>922.89</v>
      </c>
      <c r="AS185">
        <v>921.87</v>
      </c>
      <c r="AT185">
        <v>116275159</v>
      </c>
      <c r="AU185">
        <v>360.02</v>
      </c>
      <c r="AV185">
        <v>360.73</v>
      </c>
      <c r="AW185">
        <v>184330807</v>
      </c>
      <c r="AX185">
        <v>252.76</v>
      </c>
      <c r="AY185">
        <v>251.91</v>
      </c>
      <c r="AZ185">
        <v>307828429</v>
      </c>
      <c r="BA185">
        <v>184.35</v>
      </c>
      <c r="BB185">
        <v>184.07</v>
      </c>
      <c r="BC185">
        <v>306881084</v>
      </c>
      <c r="BD185">
        <v>75.66</v>
      </c>
      <c r="BE185">
        <v>75.02</v>
      </c>
      <c r="BF185">
        <v>839263860</v>
      </c>
      <c r="BG185" t="s">
        <v>32</v>
      </c>
      <c r="BH185">
        <v>599.52</v>
      </c>
      <c r="BI185">
        <v>226729417</v>
      </c>
      <c r="BJ185">
        <v>197.78</v>
      </c>
      <c r="BK185">
        <v>197.35</v>
      </c>
      <c r="BL185">
        <v>7919707050</v>
      </c>
      <c r="BM185">
        <v>153.49</v>
      </c>
      <c r="BN185">
        <v>153.27000000000001</v>
      </c>
      <c r="BO185">
        <v>957138499</v>
      </c>
      <c r="BP185" t="s">
        <v>32</v>
      </c>
      <c r="BQ185">
        <v>1216.1300000000001</v>
      </c>
      <c r="BR185">
        <v>9285624210</v>
      </c>
      <c r="BS185">
        <v>910.25</v>
      </c>
      <c r="BT185">
        <v>906.16</v>
      </c>
      <c r="BU185">
        <v>8129669000</v>
      </c>
      <c r="BV185">
        <v>856.69</v>
      </c>
      <c r="BW185">
        <v>857.65</v>
      </c>
      <c r="BX185">
        <v>32919996860</v>
      </c>
      <c r="BY185">
        <v>963.59</v>
      </c>
      <c r="BZ185">
        <v>963.59</v>
      </c>
      <c r="CA185">
        <v>8116801788</v>
      </c>
    </row>
    <row r="186" spans="1:79" x14ac:dyDescent="0.25">
      <c r="A186" s="1">
        <v>37785</v>
      </c>
      <c r="B186" t="s">
        <v>32</v>
      </c>
      <c r="C186">
        <v>607.74</v>
      </c>
      <c r="D186">
        <v>1297045660</v>
      </c>
      <c r="E186">
        <v>532.78</v>
      </c>
      <c r="F186">
        <v>531.01</v>
      </c>
      <c r="G186">
        <v>113336944600</v>
      </c>
      <c r="H186" t="s">
        <v>32</v>
      </c>
      <c r="I186">
        <v>878.83</v>
      </c>
      <c r="J186">
        <v>440788582</v>
      </c>
      <c r="K186">
        <v>566.63</v>
      </c>
      <c r="L186">
        <v>568.5</v>
      </c>
      <c r="M186">
        <v>550825518</v>
      </c>
      <c r="N186">
        <v>15.81</v>
      </c>
      <c r="O186">
        <v>15.81</v>
      </c>
      <c r="P186">
        <v>4367278695</v>
      </c>
      <c r="Q186">
        <v>81.290000000000006</v>
      </c>
      <c r="R186">
        <v>81.599999999999994</v>
      </c>
      <c r="S186">
        <v>583724360</v>
      </c>
      <c r="T186">
        <v>58.72</v>
      </c>
      <c r="U186">
        <v>58.88</v>
      </c>
      <c r="V186">
        <v>526176973</v>
      </c>
      <c r="W186" t="s">
        <v>32</v>
      </c>
      <c r="X186">
        <v>4478.6899999999996</v>
      </c>
      <c r="Y186">
        <v>1176138990</v>
      </c>
      <c r="Z186">
        <v>629.48</v>
      </c>
      <c r="AA186">
        <v>629.48</v>
      </c>
      <c r="AB186">
        <v>675317500</v>
      </c>
      <c r="AC186">
        <v>139.80000000000001</v>
      </c>
      <c r="AD186">
        <v>140.44</v>
      </c>
      <c r="AE186">
        <v>136980667</v>
      </c>
      <c r="AF186">
        <v>73.040000000000006</v>
      </c>
      <c r="AG186">
        <v>73.319999999999993</v>
      </c>
      <c r="AH186">
        <v>3174788738</v>
      </c>
      <c r="AI186" t="s">
        <v>32</v>
      </c>
      <c r="AJ186">
        <v>524.80999999999995</v>
      </c>
      <c r="AK186">
        <v>4245266296</v>
      </c>
      <c r="AL186">
        <v>1570.12</v>
      </c>
      <c r="AM186">
        <v>1607.87</v>
      </c>
      <c r="AN186">
        <v>265807600</v>
      </c>
      <c r="AO186">
        <v>96.58</v>
      </c>
      <c r="AP186">
        <v>96.89</v>
      </c>
      <c r="AQ186">
        <v>53378540</v>
      </c>
      <c r="AR186">
        <v>987.79</v>
      </c>
      <c r="AS186">
        <v>987.86</v>
      </c>
      <c r="AT186">
        <v>124219657</v>
      </c>
      <c r="AU186">
        <v>364.02</v>
      </c>
      <c r="AV186">
        <v>360.94</v>
      </c>
      <c r="AW186">
        <v>244214292</v>
      </c>
      <c r="AX186">
        <v>261.42</v>
      </c>
      <c r="AY186">
        <v>261.51</v>
      </c>
      <c r="AZ186">
        <v>395447764</v>
      </c>
      <c r="BA186">
        <v>188.38</v>
      </c>
      <c r="BB186">
        <v>187.96</v>
      </c>
      <c r="BC186">
        <v>297140299</v>
      </c>
      <c r="BD186">
        <v>76.88</v>
      </c>
      <c r="BE186">
        <v>77.41</v>
      </c>
      <c r="BF186">
        <v>690760231</v>
      </c>
      <c r="BG186" t="s">
        <v>32</v>
      </c>
      <c r="BH186">
        <v>618.29</v>
      </c>
      <c r="BI186">
        <v>209839941</v>
      </c>
      <c r="BJ186">
        <v>206.24</v>
      </c>
      <c r="BK186">
        <v>206.33</v>
      </c>
      <c r="BL186">
        <v>10513035029</v>
      </c>
      <c r="BM186">
        <v>157.82</v>
      </c>
      <c r="BN186">
        <v>157.82</v>
      </c>
      <c r="BO186">
        <v>808712496</v>
      </c>
      <c r="BP186" t="s">
        <v>32</v>
      </c>
      <c r="BQ186">
        <v>1249.8699999999999</v>
      </c>
      <c r="BR186">
        <v>9192706934</v>
      </c>
      <c r="BS186">
        <v>926.14</v>
      </c>
      <c r="BT186">
        <v>928.61</v>
      </c>
      <c r="BU186">
        <v>6445982000</v>
      </c>
      <c r="BV186">
        <v>883.19</v>
      </c>
      <c r="BW186">
        <v>883.29</v>
      </c>
      <c r="BX186">
        <v>32282162162</v>
      </c>
      <c r="BY186">
        <v>987.76</v>
      </c>
      <c r="BZ186">
        <v>987.76</v>
      </c>
      <c r="CA186">
        <v>6504339688</v>
      </c>
    </row>
    <row r="187" spans="1:79" x14ac:dyDescent="0.25">
      <c r="A187" s="1">
        <v>37792</v>
      </c>
      <c r="B187" t="s">
        <v>32</v>
      </c>
      <c r="C187">
        <v>615.51</v>
      </c>
      <c r="D187">
        <v>1696460994</v>
      </c>
      <c r="E187">
        <v>531.28</v>
      </c>
      <c r="F187">
        <v>529.73</v>
      </c>
      <c r="G187">
        <v>97023230600</v>
      </c>
      <c r="H187" t="s">
        <v>32</v>
      </c>
      <c r="I187">
        <v>872.24</v>
      </c>
      <c r="J187">
        <v>410951755</v>
      </c>
      <c r="K187">
        <v>582.54</v>
      </c>
      <c r="L187">
        <v>581.95000000000005</v>
      </c>
      <c r="M187">
        <v>391368954</v>
      </c>
      <c r="N187">
        <v>16.53</v>
      </c>
      <c r="O187">
        <v>16.53</v>
      </c>
      <c r="P187">
        <v>4570972624</v>
      </c>
      <c r="Q187">
        <v>81.98</v>
      </c>
      <c r="R187">
        <v>82.08</v>
      </c>
      <c r="S187">
        <v>660354142</v>
      </c>
      <c r="T187">
        <v>59.09</v>
      </c>
      <c r="U187">
        <v>59.51</v>
      </c>
      <c r="V187">
        <v>638695416</v>
      </c>
      <c r="W187" t="s">
        <v>32</v>
      </c>
      <c r="X187">
        <v>4567.55</v>
      </c>
      <c r="Y187">
        <v>1097871374</v>
      </c>
      <c r="Z187">
        <v>629.36</v>
      </c>
      <c r="AA187">
        <v>629.36</v>
      </c>
      <c r="AB187">
        <v>662869000</v>
      </c>
      <c r="AC187">
        <v>142.54</v>
      </c>
      <c r="AD187">
        <v>142.12</v>
      </c>
      <c r="AE187">
        <v>162383703</v>
      </c>
      <c r="AF187">
        <v>73.62</v>
      </c>
      <c r="AG187">
        <v>73.77</v>
      </c>
      <c r="AH187">
        <v>3095714840</v>
      </c>
      <c r="AI187" t="s">
        <v>32</v>
      </c>
      <c r="AJ187">
        <v>531.87</v>
      </c>
      <c r="AK187">
        <v>3211095991</v>
      </c>
      <c r="AL187">
        <v>1616.78</v>
      </c>
      <c r="AM187">
        <v>1620.65</v>
      </c>
      <c r="AN187">
        <v>283199600</v>
      </c>
      <c r="AO187">
        <v>97.74</v>
      </c>
      <c r="AP187">
        <v>97.41</v>
      </c>
      <c r="AQ187">
        <v>72668788</v>
      </c>
      <c r="AR187">
        <v>968.55</v>
      </c>
      <c r="AS187">
        <v>969.37</v>
      </c>
      <c r="AT187">
        <v>114038300</v>
      </c>
      <c r="AU187">
        <v>359.57</v>
      </c>
      <c r="AV187">
        <v>358.46</v>
      </c>
      <c r="AW187">
        <v>220445546</v>
      </c>
      <c r="AX187">
        <v>256.43</v>
      </c>
      <c r="AY187">
        <v>254.59</v>
      </c>
      <c r="AZ187">
        <v>481150205</v>
      </c>
      <c r="BA187">
        <v>194.28</v>
      </c>
      <c r="BB187">
        <v>195.69</v>
      </c>
      <c r="BC187">
        <v>376623878</v>
      </c>
      <c r="BD187">
        <v>78.73</v>
      </c>
      <c r="BE187">
        <v>79.19</v>
      </c>
      <c r="BF187">
        <v>940610311</v>
      </c>
      <c r="BG187" t="s">
        <v>32</v>
      </c>
      <c r="BH187">
        <v>619.92999999999995</v>
      </c>
      <c r="BI187">
        <v>310183715</v>
      </c>
      <c r="BJ187">
        <v>212.19</v>
      </c>
      <c r="BK187">
        <v>212.2</v>
      </c>
      <c r="BL187">
        <v>12948892421</v>
      </c>
      <c r="BM187">
        <v>162.55000000000001</v>
      </c>
      <c r="BN187">
        <v>162.74</v>
      </c>
      <c r="BO187">
        <v>979685664</v>
      </c>
      <c r="BP187" t="s">
        <v>32</v>
      </c>
      <c r="BQ187">
        <v>1245.1400000000001</v>
      </c>
      <c r="BR187">
        <v>9121743619</v>
      </c>
      <c r="BS187">
        <v>930.88</v>
      </c>
      <c r="BT187">
        <v>928.82</v>
      </c>
      <c r="BU187">
        <v>7289652000</v>
      </c>
      <c r="BV187">
        <v>889.36</v>
      </c>
      <c r="BW187">
        <v>887.46</v>
      </c>
      <c r="BX187">
        <v>31678483509</v>
      </c>
      <c r="BY187">
        <v>988.61</v>
      </c>
      <c r="BZ187">
        <v>988.61</v>
      </c>
      <c r="CA187">
        <v>7314929015</v>
      </c>
    </row>
    <row r="188" spans="1:79" x14ac:dyDescent="0.25">
      <c r="A188" s="1">
        <v>37799</v>
      </c>
      <c r="B188" t="s">
        <v>32</v>
      </c>
      <c r="C188">
        <v>614.99</v>
      </c>
      <c r="D188">
        <v>1434842080</v>
      </c>
      <c r="E188">
        <v>505.22</v>
      </c>
      <c r="F188">
        <v>506.75</v>
      </c>
      <c r="G188">
        <v>114317378700</v>
      </c>
      <c r="H188" t="s">
        <v>32</v>
      </c>
      <c r="I188">
        <v>877.94</v>
      </c>
      <c r="J188">
        <v>365661039</v>
      </c>
      <c r="K188">
        <v>566.91</v>
      </c>
      <c r="L188">
        <v>566.66</v>
      </c>
      <c r="M188">
        <v>571776834</v>
      </c>
      <c r="N188">
        <v>16.7</v>
      </c>
      <c r="O188">
        <v>16.7</v>
      </c>
      <c r="P188">
        <v>3269211261</v>
      </c>
      <c r="Q188">
        <v>84.06</v>
      </c>
      <c r="R188">
        <v>84.38</v>
      </c>
      <c r="S188">
        <v>702308380</v>
      </c>
      <c r="T188">
        <v>60.66</v>
      </c>
      <c r="U188">
        <v>60.71</v>
      </c>
      <c r="V188">
        <v>477959012</v>
      </c>
      <c r="W188" t="s">
        <v>32</v>
      </c>
      <c r="X188">
        <v>4559.67</v>
      </c>
      <c r="Y188">
        <v>753370065</v>
      </c>
      <c r="Z188">
        <v>638.79</v>
      </c>
      <c r="AA188">
        <v>638.79</v>
      </c>
      <c r="AB188">
        <v>488498500</v>
      </c>
      <c r="AC188">
        <v>147.49</v>
      </c>
      <c r="AD188">
        <v>147.49</v>
      </c>
      <c r="AE188">
        <v>166103671</v>
      </c>
      <c r="AF188">
        <v>73.59</v>
      </c>
      <c r="AG188">
        <v>75.45</v>
      </c>
      <c r="AH188">
        <v>2229295132</v>
      </c>
      <c r="AI188" t="s">
        <v>32</v>
      </c>
      <c r="AJ188">
        <v>542.73</v>
      </c>
      <c r="AK188">
        <v>3768874650</v>
      </c>
      <c r="AL188">
        <v>1642.77</v>
      </c>
      <c r="AM188">
        <v>1651.44</v>
      </c>
      <c r="AN188">
        <v>231330300</v>
      </c>
      <c r="AO188">
        <v>100.19</v>
      </c>
      <c r="AP188">
        <v>100.58</v>
      </c>
      <c r="AQ188">
        <v>59415842</v>
      </c>
      <c r="AR188">
        <v>997.75</v>
      </c>
      <c r="AS188">
        <v>998.49</v>
      </c>
      <c r="AT188">
        <v>96746983</v>
      </c>
      <c r="AU188">
        <v>376.88</v>
      </c>
      <c r="AV188">
        <v>374.37</v>
      </c>
      <c r="AW188">
        <v>301816900</v>
      </c>
      <c r="AX188">
        <v>260.45</v>
      </c>
      <c r="AY188">
        <v>260.18</v>
      </c>
      <c r="AZ188">
        <v>389091957</v>
      </c>
      <c r="BA188">
        <v>201.7</v>
      </c>
      <c r="BB188">
        <v>201.86</v>
      </c>
      <c r="BC188">
        <v>254473358</v>
      </c>
      <c r="BD188">
        <v>80.63</v>
      </c>
      <c r="BE188">
        <v>81.94</v>
      </c>
      <c r="BF188">
        <v>1020149119</v>
      </c>
      <c r="BG188" t="s">
        <v>32</v>
      </c>
      <c r="BH188">
        <v>638.09</v>
      </c>
      <c r="BI188">
        <v>201307456</v>
      </c>
      <c r="BJ188">
        <v>217.63</v>
      </c>
      <c r="BK188">
        <v>217.51</v>
      </c>
      <c r="BL188">
        <v>8257526476</v>
      </c>
      <c r="BM188">
        <v>169.98</v>
      </c>
      <c r="BN188">
        <v>170.07</v>
      </c>
      <c r="BO188">
        <v>1076426956</v>
      </c>
      <c r="BP188" t="s">
        <v>32</v>
      </c>
      <c r="BQ188">
        <v>1252.98</v>
      </c>
      <c r="BR188">
        <v>8330694756</v>
      </c>
      <c r="BS188">
        <v>933.92</v>
      </c>
      <c r="BT188">
        <v>935.38</v>
      </c>
      <c r="BU188">
        <v>6191872000</v>
      </c>
      <c r="BV188">
        <v>893.49</v>
      </c>
      <c r="BW188">
        <v>894.19</v>
      </c>
      <c r="BX188">
        <v>28817835113</v>
      </c>
      <c r="BY188">
        <v>995.69</v>
      </c>
      <c r="BZ188">
        <v>995.69</v>
      </c>
      <c r="CA188">
        <v>6202962137</v>
      </c>
    </row>
    <row r="189" spans="1:79" x14ac:dyDescent="0.25">
      <c r="A189" s="1">
        <v>37806</v>
      </c>
      <c r="B189" t="s">
        <v>32</v>
      </c>
      <c r="C189">
        <v>606.65</v>
      </c>
      <c r="D189">
        <v>1166825916</v>
      </c>
      <c r="E189">
        <v>503.13</v>
      </c>
      <c r="F189">
        <v>506.31</v>
      </c>
      <c r="G189">
        <v>69727072600</v>
      </c>
      <c r="H189" t="s">
        <v>32</v>
      </c>
      <c r="I189">
        <v>865.65</v>
      </c>
      <c r="J189">
        <v>240646717</v>
      </c>
      <c r="K189">
        <v>560.80999999999995</v>
      </c>
      <c r="L189">
        <v>564.04999999999995</v>
      </c>
      <c r="M189">
        <v>571527748</v>
      </c>
      <c r="N189">
        <v>16.47</v>
      </c>
      <c r="O189">
        <v>16.47</v>
      </c>
      <c r="P189">
        <v>2662356984</v>
      </c>
      <c r="Q189">
        <v>81.540000000000006</v>
      </c>
      <c r="R189">
        <v>81.819999999999993</v>
      </c>
      <c r="S189">
        <v>523108635</v>
      </c>
      <c r="T189">
        <v>60.54</v>
      </c>
      <c r="U189">
        <v>60.41</v>
      </c>
      <c r="V189">
        <v>443323853</v>
      </c>
      <c r="W189" t="s">
        <v>32</v>
      </c>
      <c r="X189">
        <v>4467.6899999999996</v>
      </c>
      <c r="Y189">
        <v>600310434</v>
      </c>
      <c r="Z189">
        <v>635.66</v>
      </c>
      <c r="AA189">
        <v>636.79</v>
      </c>
      <c r="AB189">
        <v>383537000</v>
      </c>
      <c r="AC189">
        <v>151.13999999999999</v>
      </c>
      <c r="AD189">
        <v>150.93</v>
      </c>
      <c r="AE189">
        <v>163952789</v>
      </c>
      <c r="AF189">
        <v>73.5</v>
      </c>
      <c r="AG189">
        <v>73.44</v>
      </c>
      <c r="AH189">
        <v>2084382655</v>
      </c>
      <c r="AI189" t="s">
        <v>32</v>
      </c>
      <c r="AJ189">
        <v>544.05999999999995</v>
      </c>
      <c r="AK189">
        <v>5269127779</v>
      </c>
      <c r="AL189">
        <v>1646.85</v>
      </c>
      <c r="AM189">
        <v>1648.22</v>
      </c>
      <c r="AN189">
        <v>174092300</v>
      </c>
      <c r="AO189">
        <v>100.2</v>
      </c>
      <c r="AP189">
        <v>99.59</v>
      </c>
      <c r="AQ189">
        <v>101510142</v>
      </c>
      <c r="AR189">
        <v>1003.75</v>
      </c>
      <c r="AS189">
        <v>1003.83</v>
      </c>
      <c r="AT189">
        <v>421827519</v>
      </c>
      <c r="AU189">
        <v>384.29</v>
      </c>
      <c r="AV189">
        <v>384.04</v>
      </c>
      <c r="AW189">
        <v>369783966</v>
      </c>
      <c r="AX189">
        <v>243.02</v>
      </c>
      <c r="AY189">
        <v>244.01</v>
      </c>
      <c r="AZ189">
        <v>273616878</v>
      </c>
      <c r="BA189">
        <v>198.35</v>
      </c>
      <c r="BB189">
        <v>199.41</v>
      </c>
      <c r="BC189">
        <v>241746992</v>
      </c>
      <c r="BD189">
        <v>80.650000000000006</v>
      </c>
      <c r="BE189">
        <v>80.650000000000006</v>
      </c>
      <c r="BF189">
        <v>1147255611</v>
      </c>
      <c r="BG189" t="s">
        <v>32</v>
      </c>
      <c r="BH189">
        <v>626.83000000000004</v>
      </c>
      <c r="BI189">
        <v>191390147</v>
      </c>
      <c r="BJ189">
        <v>211.63</v>
      </c>
      <c r="BK189">
        <v>211.69</v>
      </c>
      <c r="BL189">
        <v>11842878261</v>
      </c>
      <c r="BM189">
        <v>169.53</v>
      </c>
      <c r="BN189">
        <v>169.45</v>
      </c>
      <c r="BO189">
        <v>934719265</v>
      </c>
      <c r="BP189" t="s">
        <v>32</v>
      </c>
      <c r="BQ189">
        <v>1226.26</v>
      </c>
      <c r="BR189">
        <v>7919058626</v>
      </c>
      <c r="BS189">
        <v>919.79</v>
      </c>
      <c r="BT189">
        <v>917.71</v>
      </c>
      <c r="BU189">
        <v>4722523900</v>
      </c>
      <c r="BV189">
        <v>874.17</v>
      </c>
      <c r="BW189">
        <v>874.18</v>
      </c>
      <c r="BX189">
        <v>27457054673</v>
      </c>
      <c r="BY189">
        <v>976.22</v>
      </c>
      <c r="BZ189">
        <v>976.22</v>
      </c>
      <c r="CA189">
        <v>4678791081</v>
      </c>
    </row>
    <row r="190" spans="1:79" x14ac:dyDescent="0.25">
      <c r="A190" s="1">
        <v>37813</v>
      </c>
      <c r="B190" t="s">
        <v>32</v>
      </c>
      <c r="C190">
        <v>602.22</v>
      </c>
      <c r="D190">
        <v>1270758813</v>
      </c>
      <c r="E190">
        <v>521.46</v>
      </c>
      <c r="F190">
        <v>524.59</v>
      </c>
      <c r="G190">
        <v>63654204600</v>
      </c>
      <c r="H190" t="s">
        <v>32</v>
      </c>
      <c r="I190">
        <v>870.46</v>
      </c>
      <c r="J190">
        <v>429582414</v>
      </c>
      <c r="K190">
        <v>576.84</v>
      </c>
      <c r="L190">
        <v>576.75</v>
      </c>
      <c r="M190">
        <v>437366490</v>
      </c>
      <c r="N190">
        <v>16.38</v>
      </c>
      <c r="O190">
        <v>16.39</v>
      </c>
      <c r="P190">
        <v>4994706095</v>
      </c>
      <c r="Q190">
        <v>81.58</v>
      </c>
      <c r="R190">
        <v>80.959999999999994</v>
      </c>
      <c r="S190">
        <v>518032595</v>
      </c>
      <c r="T190">
        <v>60.74</v>
      </c>
      <c r="U190">
        <v>60.64</v>
      </c>
      <c r="V190">
        <v>637768095</v>
      </c>
      <c r="W190" t="s">
        <v>32</v>
      </c>
      <c r="X190">
        <v>4460.5600000000004</v>
      </c>
      <c r="Y190">
        <v>899361405</v>
      </c>
      <c r="Z190">
        <v>630.19000000000005</v>
      </c>
      <c r="AA190">
        <v>630.19000000000005</v>
      </c>
      <c r="AB190">
        <v>427909500</v>
      </c>
      <c r="AC190">
        <v>153.18</v>
      </c>
      <c r="AD190">
        <v>152.57</v>
      </c>
      <c r="AE190">
        <v>144070357</v>
      </c>
      <c r="AF190">
        <v>72.040000000000006</v>
      </c>
      <c r="AG190">
        <v>71.33</v>
      </c>
      <c r="AH190">
        <v>2034479416</v>
      </c>
      <c r="AI190" t="s">
        <v>32</v>
      </c>
      <c r="AJ190">
        <v>574.02</v>
      </c>
      <c r="AK190">
        <v>4635784149</v>
      </c>
      <c r="AL190">
        <v>1670.37</v>
      </c>
      <c r="AM190">
        <v>1668.86</v>
      </c>
      <c r="AN190">
        <v>269329600</v>
      </c>
      <c r="AO190">
        <v>99.38</v>
      </c>
      <c r="AP190">
        <v>99.79</v>
      </c>
      <c r="AQ190">
        <v>53238216</v>
      </c>
      <c r="AR190">
        <v>1002.43</v>
      </c>
      <c r="AS190">
        <v>1002.16</v>
      </c>
      <c r="AT190">
        <v>107473271</v>
      </c>
      <c r="AU190">
        <v>401.15</v>
      </c>
      <c r="AV190">
        <v>397.54</v>
      </c>
      <c r="AW190">
        <v>258673791</v>
      </c>
      <c r="AX190">
        <v>248.51</v>
      </c>
      <c r="AY190">
        <v>248.67</v>
      </c>
      <c r="AZ190">
        <v>273469084</v>
      </c>
      <c r="BA190">
        <v>206.82</v>
      </c>
      <c r="BB190">
        <v>205.91</v>
      </c>
      <c r="BC190">
        <v>282521011</v>
      </c>
      <c r="BD190">
        <v>79.97</v>
      </c>
      <c r="BE190">
        <v>78.41</v>
      </c>
      <c r="BF190">
        <v>1164657552</v>
      </c>
      <c r="BG190" t="s">
        <v>32</v>
      </c>
      <c r="BH190">
        <v>625</v>
      </c>
      <c r="BI190">
        <v>212653317</v>
      </c>
      <c r="BJ190">
        <v>225.59</v>
      </c>
      <c r="BK190">
        <v>225.28</v>
      </c>
      <c r="BL190">
        <v>15726533747</v>
      </c>
      <c r="BM190">
        <v>181.01</v>
      </c>
      <c r="BN190">
        <v>180.13</v>
      </c>
      <c r="BO190">
        <v>1000565596</v>
      </c>
      <c r="BP190" t="s">
        <v>32</v>
      </c>
      <c r="BQ190">
        <v>1213.8900000000001</v>
      </c>
      <c r="BR190">
        <v>7960404665</v>
      </c>
      <c r="BS190">
        <v>931.42</v>
      </c>
      <c r="BT190">
        <v>926.36</v>
      </c>
      <c r="BU190">
        <v>6448014000</v>
      </c>
      <c r="BV190">
        <v>883.34</v>
      </c>
      <c r="BW190">
        <v>883.66</v>
      </c>
      <c r="BX190">
        <v>29422733397</v>
      </c>
      <c r="BY190">
        <v>985.7</v>
      </c>
      <c r="BZ190">
        <v>985.7</v>
      </c>
      <c r="CA190">
        <v>6496357179</v>
      </c>
    </row>
    <row r="191" spans="1:79" x14ac:dyDescent="0.25">
      <c r="A191" s="1">
        <v>37820</v>
      </c>
      <c r="B191" t="s">
        <v>32</v>
      </c>
      <c r="C191">
        <v>604.54</v>
      </c>
      <c r="D191">
        <v>1028886145</v>
      </c>
      <c r="E191">
        <v>519.16999999999996</v>
      </c>
      <c r="F191">
        <v>517.29999999999995</v>
      </c>
      <c r="G191">
        <v>79705522700</v>
      </c>
      <c r="H191" t="s">
        <v>32</v>
      </c>
      <c r="I191">
        <v>879.06</v>
      </c>
      <c r="J191">
        <v>413384694</v>
      </c>
      <c r="K191">
        <v>571.59</v>
      </c>
      <c r="L191">
        <v>571.23</v>
      </c>
      <c r="M191">
        <v>480680884</v>
      </c>
      <c r="N191">
        <v>17.39</v>
      </c>
      <c r="O191">
        <v>17.39</v>
      </c>
      <c r="P191">
        <v>4648228168</v>
      </c>
      <c r="Q191">
        <v>83.26</v>
      </c>
      <c r="R191">
        <v>82.79</v>
      </c>
      <c r="S191">
        <v>472691274</v>
      </c>
      <c r="T191">
        <v>62.56</v>
      </c>
      <c r="U191">
        <v>62.28</v>
      </c>
      <c r="V191">
        <v>511888730</v>
      </c>
      <c r="W191" t="s">
        <v>32</v>
      </c>
      <c r="X191">
        <v>4587.58</v>
      </c>
      <c r="Y191">
        <v>1694895866</v>
      </c>
      <c r="Z191">
        <v>657.72</v>
      </c>
      <c r="AA191">
        <v>653.96</v>
      </c>
      <c r="AB191">
        <v>419595500</v>
      </c>
      <c r="AC191">
        <v>157.58000000000001</v>
      </c>
      <c r="AD191">
        <v>155.97999999999999</v>
      </c>
      <c r="AE191">
        <v>179627354</v>
      </c>
      <c r="AF191">
        <v>72.95</v>
      </c>
      <c r="AG191">
        <v>72.77</v>
      </c>
      <c r="AH191">
        <v>2047613865</v>
      </c>
      <c r="AI191" t="s">
        <v>32</v>
      </c>
      <c r="AJ191">
        <v>572.85</v>
      </c>
      <c r="AK191">
        <v>3412642045</v>
      </c>
      <c r="AL191">
        <v>1644.56</v>
      </c>
      <c r="AM191">
        <v>1637.06</v>
      </c>
      <c r="AN191">
        <v>207007260</v>
      </c>
      <c r="AO191">
        <v>97.67</v>
      </c>
      <c r="AP191">
        <v>97.64</v>
      </c>
      <c r="AQ191">
        <v>86095380</v>
      </c>
      <c r="AR191">
        <v>996.68</v>
      </c>
      <c r="AS191">
        <v>1005.59</v>
      </c>
      <c r="AT191">
        <v>142636113</v>
      </c>
      <c r="AU191">
        <v>358.02</v>
      </c>
      <c r="AV191">
        <v>357.69</v>
      </c>
      <c r="AW191">
        <v>348364120</v>
      </c>
      <c r="AX191">
        <v>253.56</v>
      </c>
      <c r="AY191">
        <v>253.62</v>
      </c>
      <c r="AZ191">
        <v>306603403</v>
      </c>
      <c r="BA191">
        <v>210.56</v>
      </c>
      <c r="BB191">
        <v>210.4</v>
      </c>
      <c r="BC191">
        <v>220488704</v>
      </c>
      <c r="BD191">
        <v>80.44</v>
      </c>
      <c r="BE191">
        <v>80.430000000000007</v>
      </c>
      <c r="BF191">
        <v>928438068</v>
      </c>
      <c r="BG191" t="s">
        <v>32</v>
      </c>
      <c r="BH191">
        <v>634.91999999999996</v>
      </c>
      <c r="BI191">
        <v>207279328</v>
      </c>
      <c r="BJ191">
        <v>229.4</v>
      </c>
      <c r="BK191">
        <v>229.16</v>
      </c>
      <c r="BL191">
        <v>12366933542</v>
      </c>
      <c r="BM191">
        <v>174.93</v>
      </c>
      <c r="BN191">
        <v>174.92</v>
      </c>
      <c r="BO191">
        <v>1116540254</v>
      </c>
      <c r="BP191" t="s">
        <v>32</v>
      </c>
      <c r="BQ191">
        <v>1224.6600000000001</v>
      </c>
      <c r="BR191">
        <v>8987457710</v>
      </c>
      <c r="BS191">
        <v>943.77</v>
      </c>
      <c r="BT191">
        <v>938.53</v>
      </c>
      <c r="BU191">
        <v>6917440000</v>
      </c>
      <c r="BV191">
        <v>888.98</v>
      </c>
      <c r="BW191">
        <v>889.53</v>
      </c>
      <c r="BX191">
        <v>31442213045</v>
      </c>
      <c r="BY191">
        <v>998.14</v>
      </c>
      <c r="BZ191">
        <v>998.14</v>
      </c>
      <c r="CA191">
        <v>6918022771</v>
      </c>
    </row>
    <row r="192" spans="1:79" x14ac:dyDescent="0.25">
      <c r="A192" s="1">
        <v>37827</v>
      </c>
      <c r="B192" t="s">
        <v>32</v>
      </c>
      <c r="C192">
        <v>612.61</v>
      </c>
      <c r="D192">
        <v>1017562474</v>
      </c>
      <c r="E192">
        <v>530.89</v>
      </c>
      <c r="F192">
        <v>534.73</v>
      </c>
      <c r="G192">
        <v>91367254600</v>
      </c>
      <c r="H192" t="s">
        <v>32</v>
      </c>
      <c r="I192">
        <v>887.12</v>
      </c>
      <c r="J192">
        <v>460921708</v>
      </c>
      <c r="K192">
        <v>568.71</v>
      </c>
      <c r="L192">
        <v>569.85</v>
      </c>
      <c r="M192">
        <v>575508279</v>
      </c>
      <c r="N192">
        <v>17.829999999999998</v>
      </c>
      <c r="O192">
        <v>17.829999999999998</v>
      </c>
      <c r="P192">
        <v>3153509232</v>
      </c>
      <c r="Q192">
        <v>83.01</v>
      </c>
      <c r="R192">
        <v>82.5</v>
      </c>
      <c r="S192">
        <v>463945167</v>
      </c>
      <c r="T192">
        <v>63.16</v>
      </c>
      <c r="U192">
        <v>63</v>
      </c>
      <c r="V192">
        <v>454923794</v>
      </c>
      <c r="W192" t="s">
        <v>32</v>
      </c>
      <c r="X192">
        <v>4711.21</v>
      </c>
      <c r="Y192">
        <v>744682956</v>
      </c>
      <c r="Z192">
        <v>643.07000000000005</v>
      </c>
      <c r="AA192">
        <v>643.07000000000005</v>
      </c>
      <c r="AB192">
        <v>571320000</v>
      </c>
      <c r="AC192">
        <v>154.30000000000001</v>
      </c>
      <c r="AD192">
        <v>153.63</v>
      </c>
      <c r="AE192">
        <v>214048723</v>
      </c>
      <c r="AF192">
        <v>73.3</v>
      </c>
      <c r="AG192">
        <v>73.05</v>
      </c>
      <c r="AH192">
        <v>1694037886</v>
      </c>
      <c r="AI192" t="s">
        <v>32</v>
      </c>
      <c r="AJ192">
        <v>564.49</v>
      </c>
      <c r="AK192">
        <v>2814041870</v>
      </c>
      <c r="AL192">
        <v>1649.62</v>
      </c>
      <c r="AM192">
        <v>1647.6</v>
      </c>
      <c r="AN192">
        <v>198834300</v>
      </c>
      <c r="AO192">
        <v>97.53</v>
      </c>
      <c r="AP192">
        <v>96.77</v>
      </c>
      <c r="AQ192">
        <v>58155610</v>
      </c>
      <c r="AR192">
        <v>1025.74</v>
      </c>
      <c r="AS192">
        <v>1025.1600000000001</v>
      </c>
      <c r="AT192">
        <v>104919792</v>
      </c>
      <c r="AU192">
        <v>337.42</v>
      </c>
      <c r="AV192">
        <v>338.4</v>
      </c>
      <c r="AW192">
        <v>278628004</v>
      </c>
      <c r="AX192">
        <v>250.34</v>
      </c>
      <c r="AY192">
        <v>250.29</v>
      </c>
      <c r="AZ192">
        <v>219323982</v>
      </c>
      <c r="BA192">
        <v>208.58</v>
      </c>
      <c r="BB192">
        <v>208.92</v>
      </c>
      <c r="BC192">
        <v>201333632</v>
      </c>
      <c r="BD192">
        <v>79.52</v>
      </c>
      <c r="BE192">
        <v>79.52</v>
      </c>
      <c r="BF192">
        <v>940990322</v>
      </c>
      <c r="BG192" t="s">
        <v>32</v>
      </c>
      <c r="BH192">
        <v>634.08000000000004</v>
      </c>
      <c r="BI192">
        <v>155152428</v>
      </c>
      <c r="BJ192">
        <v>230.32</v>
      </c>
      <c r="BK192">
        <v>229.85</v>
      </c>
      <c r="BL192">
        <v>9477703031</v>
      </c>
      <c r="BM192">
        <v>181.53</v>
      </c>
      <c r="BN192">
        <v>180.29</v>
      </c>
      <c r="BO192">
        <v>531943548</v>
      </c>
      <c r="BP192" t="s">
        <v>32</v>
      </c>
      <c r="BQ192">
        <v>1228.98</v>
      </c>
      <c r="BR192">
        <v>8226202896</v>
      </c>
      <c r="BS192">
        <v>933.03</v>
      </c>
      <c r="BT192">
        <v>934.41</v>
      </c>
      <c r="BU192">
        <v>6399595000</v>
      </c>
      <c r="BV192">
        <v>882.66</v>
      </c>
      <c r="BW192">
        <v>881.67</v>
      </c>
      <c r="BX192">
        <v>26158278497</v>
      </c>
      <c r="BY192">
        <v>993.32</v>
      </c>
      <c r="BZ192">
        <v>993.32</v>
      </c>
      <c r="CA192">
        <v>6340090605</v>
      </c>
    </row>
    <row r="193" spans="1:79" x14ac:dyDescent="0.25">
      <c r="A193" s="1">
        <v>37834</v>
      </c>
      <c r="B193" t="s">
        <v>32</v>
      </c>
      <c r="C193">
        <v>615.07000000000005</v>
      </c>
      <c r="D193">
        <v>1117477644</v>
      </c>
      <c r="E193">
        <v>538.04999999999995</v>
      </c>
      <c r="F193">
        <v>539.20000000000005</v>
      </c>
      <c r="G193">
        <v>84118619900</v>
      </c>
      <c r="H193" t="s">
        <v>32</v>
      </c>
      <c r="I193">
        <v>904.88</v>
      </c>
      <c r="J193">
        <v>448024763</v>
      </c>
      <c r="K193">
        <v>598.15</v>
      </c>
      <c r="L193">
        <v>596.37</v>
      </c>
      <c r="M193">
        <v>802760298</v>
      </c>
      <c r="N193">
        <v>17.190000000000001</v>
      </c>
      <c r="O193">
        <v>17.190000000000001</v>
      </c>
      <c r="P193">
        <v>3582375887</v>
      </c>
      <c r="Q193">
        <v>82.52</v>
      </c>
      <c r="R193">
        <v>82.01</v>
      </c>
      <c r="S193">
        <v>698904730</v>
      </c>
      <c r="T193">
        <v>63.11</v>
      </c>
      <c r="U193">
        <v>62.86</v>
      </c>
      <c r="V193">
        <v>472981227</v>
      </c>
      <c r="W193" t="s">
        <v>32</v>
      </c>
      <c r="X193">
        <v>4623.0200000000004</v>
      </c>
      <c r="Y193">
        <v>1269649038</v>
      </c>
      <c r="Z193">
        <v>619.59</v>
      </c>
      <c r="AA193">
        <v>619.5</v>
      </c>
      <c r="AB193">
        <v>534941000</v>
      </c>
      <c r="AC193">
        <v>157.24</v>
      </c>
      <c r="AD193">
        <v>156.88999999999999</v>
      </c>
      <c r="AE193">
        <v>229452467</v>
      </c>
      <c r="AF193">
        <v>73.64</v>
      </c>
      <c r="AG193">
        <v>72.77</v>
      </c>
      <c r="AH193">
        <v>1899835691</v>
      </c>
      <c r="AI193" t="s">
        <v>32</v>
      </c>
      <c r="AJ193">
        <v>572.83000000000004</v>
      </c>
      <c r="AK193">
        <v>3479215684</v>
      </c>
      <c r="AL193">
        <v>1700.15</v>
      </c>
      <c r="AM193">
        <v>1694.88</v>
      </c>
      <c r="AN193">
        <v>145504200</v>
      </c>
      <c r="AO193">
        <v>100.74</v>
      </c>
      <c r="AP193">
        <v>100.2</v>
      </c>
      <c r="AQ193">
        <v>60934761</v>
      </c>
      <c r="AR193">
        <v>1046.24</v>
      </c>
      <c r="AS193">
        <v>1045.8399999999999</v>
      </c>
      <c r="AT193">
        <v>80102514</v>
      </c>
      <c r="AU193">
        <v>360.12</v>
      </c>
      <c r="AV193">
        <v>360.12</v>
      </c>
      <c r="AW193">
        <v>231374176</v>
      </c>
      <c r="AX193">
        <v>256.31</v>
      </c>
      <c r="AY193">
        <v>256.58</v>
      </c>
      <c r="AZ193">
        <v>270844058</v>
      </c>
      <c r="BA193">
        <v>213.35</v>
      </c>
      <c r="BB193">
        <v>212.98</v>
      </c>
      <c r="BC193">
        <v>198124224</v>
      </c>
      <c r="BD193">
        <v>80.42</v>
      </c>
      <c r="BE193">
        <v>79.569999999999993</v>
      </c>
      <c r="BF193">
        <v>840055386</v>
      </c>
      <c r="BG193" t="s">
        <v>32</v>
      </c>
      <c r="BH193">
        <v>638.97</v>
      </c>
      <c r="BI193">
        <v>290034737</v>
      </c>
      <c r="BJ193">
        <v>235.99</v>
      </c>
      <c r="BK193">
        <v>235.64</v>
      </c>
      <c r="BL193">
        <v>9395665169</v>
      </c>
      <c r="BM193">
        <v>175.54</v>
      </c>
      <c r="BN193">
        <v>175.3</v>
      </c>
      <c r="BO193">
        <v>569079251</v>
      </c>
      <c r="BP193" t="s">
        <v>32</v>
      </c>
      <c r="BQ193">
        <v>1246.4100000000001</v>
      </c>
      <c r="BR193">
        <v>7893135259</v>
      </c>
      <c r="BS193">
        <v>938.82</v>
      </c>
      <c r="BT193">
        <v>939.08</v>
      </c>
      <c r="BU193">
        <v>6084501000</v>
      </c>
      <c r="BV193">
        <v>893.39</v>
      </c>
      <c r="BW193">
        <v>894.61</v>
      </c>
      <c r="BX193">
        <v>27091296348</v>
      </c>
      <c r="BY193">
        <v>998.68</v>
      </c>
      <c r="BZ193">
        <v>998.68</v>
      </c>
      <c r="CA193">
        <v>6167136561</v>
      </c>
    </row>
    <row r="194" spans="1:79" x14ac:dyDescent="0.25">
      <c r="A194" s="1">
        <v>37841</v>
      </c>
      <c r="B194" t="s">
        <v>32</v>
      </c>
      <c r="C194">
        <v>624.45000000000005</v>
      </c>
      <c r="D194">
        <v>949930259</v>
      </c>
      <c r="E194">
        <v>499.42</v>
      </c>
      <c r="F194">
        <v>510.19</v>
      </c>
      <c r="G194">
        <v>99815827700</v>
      </c>
      <c r="H194" t="s">
        <v>32</v>
      </c>
      <c r="I194">
        <v>896.52</v>
      </c>
      <c r="J194">
        <v>291371093</v>
      </c>
      <c r="K194">
        <v>605.04999999999995</v>
      </c>
      <c r="L194">
        <v>608.92999999999995</v>
      </c>
      <c r="M194">
        <v>483090232</v>
      </c>
      <c r="N194">
        <v>18.2</v>
      </c>
      <c r="O194">
        <v>18.2</v>
      </c>
      <c r="P194">
        <v>3161213305</v>
      </c>
      <c r="Q194">
        <v>83.12</v>
      </c>
      <c r="R194">
        <v>83.2</v>
      </c>
      <c r="S194">
        <v>509314262</v>
      </c>
      <c r="T194">
        <v>63.95</v>
      </c>
      <c r="U194">
        <v>64.349999999999994</v>
      </c>
      <c r="V194">
        <v>451897484</v>
      </c>
      <c r="W194" t="s">
        <v>32</v>
      </c>
      <c r="X194">
        <v>4778.34</v>
      </c>
      <c r="Y194">
        <v>972888934</v>
      </c>
      <c r="Z194">
        <v>608.96</v>
      </c>
      <c r="AA194">
        <v>608.96</v>
      </c>
      <c r="AB194">
        <v>1009070000</v>
      </c>
      <c r="AC194">
        <v>161.47</v>
      </c>
      <c r="AD194">
        <v>161.47999999999999</v>
      </c>
      <c r="AE194">
        <v>216464684</v>
      </c>
      <c r="AF194">
        <v>73.040000000000006</v>
      </c>
      <c r="AG194">
        <v>72.790000000000006</v>
      </c>
      <c r="AH194">
        <v>3192170864</v>
      </c>
      <c r="AI194" t="s">
        <v>32</v>
      </c>
      <c r="AJ194">
        <v>569.42999999999995</v>
      </c>
      <c r="AK194">
        <v>3379064368</v>
      </c>
      <c r="AL194">
        <v>1680.26</v>
      </c>
      <c r="AM194">
        <v>1673.97</v>
      </c>
      <c r="AN194">
        <v>150138900</v>
      </c>
      <c r="AO194">
        <v>99.29</v>
      </c>
      <c r="AP194">
        <v>99.38</v>
      </c>
      <c r="AQ194">
        <v>73675008</v>
      </c>
      <c r="AR194">
        <v>1071.21</v>
      </c>
      <c r="AS194">
        <v>1071.99</v>
      </c>
      <c r="AT194">
        <v>90321424</v>
      </c>
      <c r="AU194">
        <v>354.29</v>
      </c>
      <c r="AV194">
        <v>354.09</v>
      </c>
      <c r="AW194">
        <v>118948085</v>
      </c>
      <c r="AX194">
        <v>257.27</v>
      </c>
      <c r="AY194">
        <v>257.13</v>
      </c>
      <c r="AZ194">
        <v>300465871</v>
      </c>
      <c r="BA194">
        <v>218.79</v>
      </c>
      <c r="BB194">
        <v>220.14</v>
      </c>
      <c r="BC194">
        <v>147266464</v>
      </c>
      <c r="BD194">
        <v>80.66</v>
      </c>
      <c r="BE194">
        <v>80.790000000000006</v>
      </c>
      <c r="BF194">
        <v>804812178</v>
      </c>
      <c r="BG194" t="s">
        <v>32</v>
      </c>
      <c r="BH194">
        <v>651.76</v>
      </c>
      <c r="BI194">
        <v>222518742</v>
      </c>
      <c r="BJ194">
        <v>237.29</v>
      </c>
      <c r="BK194">
        <v>237.26</v>
      </c>
      <c r="BL194">
        <v>7650360500</v>
      </c>
      <c r="BM194">
        <v>177.65</v>
      </c>
      <c r="BN194">
        <v>177.41</v>
      </c>
      <c r="BO194">
        <v>545917206</v>
      </c>
      <c r="BP194" t="s">
        <v>32</v>
      </c>
      <c r="BQ194">
        <v>1236.6400000000001</v>
      </c>
      <c r="BR194">
        <v>8246874333</v>
      </c>
      <c r="BS194">
        <v>921.74</v>
      </c>
      <c r="BT194">
        <v>922.23</v>
      </c>
      <c r="BU194">
        <v>5697437600</v>
      </c>
      <c r="BV194">
        <v>880.99</v>
      </c>
      <c r="BW194">
        <v>880.79</v>
      </c>
      <c r="BX194">
        <v>27308890497</v>
      </c>
      <c r="BY194">
        <v>980.15</v>
      </c>
      <c r="BZ194">
        <v>980.15</v>
      </c>
      <c r="CA194">
        <v>5788271954</v>
      </c>
    </row>
    <row r="195" spans="1:79" x14ac:dyDescent="0.25">
      <c r="A195" s="1">
        <v>37848</v>
      </c>
      <c r="B195" t="s">
        <v>32</v>
      </c>
      <c r="C195">
        <v>626.12</v>
      </c>
      <c r="D195">
        <v>1154053658</v>
      </c>
      <c r="E195">
        <v>526.45000000000005</v>
      </c>
      <c r="F195">
        <v>522.84</v>
      </c>
      <c r="G195">
        <v>90615094400</v>
      </c>
      <c r="H195" t="s">
        <v>32</v>
      </c>
      <c r="I195">
        <v>902.07</v>
      </c>
      <c r="J195">
        <v>293979743</v>
      </c>
      <c r="K195">
        <v>613.69000000000005</v>
      </c>
      <c r="L195">
        <v>612.64</v>
      </c>
      <c r="M195">
        <v>567817284</v>
      </c>
      <c r="N195">
        <v>17.329999999999998</v>
      </c>
      <c r="O195">
        <v>17.329999999999998</v>
      </c>
      <c r="P195">
        <v>4855692103</v>
      </c>
      <c r="Q195">
        <v>83.47</v>
      </c>
      <c r="R195">
        <v>83.11</v>
      </c>
      <c r="S195">
        <v>405552057</v>
      </c>
      <c r="T195">
        <v>62.54</v>
      </c>
      <c r="U195">
        <v>62.48</v>
      </c>
      <c r="V195">
        <v>426648846</v>
      </c>
      <c r="W195" t="s">
        <v>32</v>
      </c>
      <c r="X195">
        <v>4653.8599999999997</v>
      </c>
      <c r="Y195">
        <v>1058075496</v>
      </c>
      <c r="Z195">
        <v>598.51</v>
      </c>
      <c r="AA195">
        <v>598.94000000000005</v>
      </c>
      <c r="AB195">
        <v>338378500</v>
      </c>
      <c r="AC195">
        <v>161.9</v>
      </c>
      <c r="AD195">
        <v>162.63</v>
      </c>
      <c r="AE195">
        <v>163307456</v>
      </c>
      <c r="AF195">
        <v>72.87</v>
      </c>
      <c r="AG195">
        <v>72.61</v>
      </c>
      <c r="AH195">
        <v>1557330197</v>
      </c>
      <c r="AI195" t="s">
        <v>32</v>
      </c>
      <c r="AJ195">
        <v>553.21</v>
      </c>
      <c r="AK195">
        <v>3576484670</v>
      </c>
      <c r="AL195">
        <v>1669.25</v>
      </c>
      <c r="AM195">
        <v>1668.08</v>
      </c>
      <c r="AN195">
        <v>125644900</v>
      </c>
      <c r="AO195">
        <v>102</v>
      </c>
      <c r="AP195">
        <v>101.69</v>
      </c>
      <c r="AQ195">
        <v>65389121</v>
      </c>
      <c r="AR195">
        <v>1080.29</v>
      </c>
      <c r="AS195">
        <v>1083.23</v>
      </c>
      <c r="AT195">
        <v>100343139</v>
      </c>
      <c r="AU195">
        <v>366.29</v>
      </c>
      <c r="AV195">
        <v>365.79</v>
      </c>
      <c r="AW195">
        <v>180737383</v>
      </c>
      <c r="AX195">
        <v>259.95999999999998</v>
      </c>
      <c r="AY195">
        <v>258.70999999999998</v>
      </c>
      <c r="AZ195">
        <v>238977390</v>
      </c>
      <c r="BA195">
        <v>210.92</v>
      </c>
      <c r="BB195">
        <v>211.05</v>
      </c>
      <c r="BC195">
        <v>144353983</v>
      </c>
      <c r="BD195">
        <v>80.260000000000005</v>
      </c>
      <c r="BE195">
        <v>80.11</v>
      </c>
      <c r="BF195">
        <v>533798630</v>
      </c>
      <c r="BG195" t="s">
        <v>32</v>
      </c>
      <c r="BH195">
        <v>647.03</v>
      </c>
      <c r="BI195">
        <v>158736814</v>
      </c>
      <c r="BJ195">
        <v>228.31</v>
      </c>
      <c r="BK195">
        <v>228.24</v>
      </c>
      <c r="BL195">
        <v>10578503162</v>
      </c>
      <c r="BM195">
        <v>177.8</v>
      </c>
      <c r="BN195">
        <v>177.93</v>
      </c>
      <c r="BO195">
        <v>980117072</v>
      </c>
      <c r="BP195" t="s">
        <v>32</v>
      </c>
      <c r="BQ195">
        <v>1249.97</v>
      </c>
      <c r="BR195">
        <v>7777868012</v>
      </c>
      <c r="BS195">
        <v>919.47</v>
      </c>
      <c r="BT195">
        <v>919.3</v>
      </c>
      <c r="BU195">
        <v>4502799200</v>
      </c>
      <c r="BV195">
        <v>877.48</v>
      </c>
      <c r="BW195">
        <v>878.4</v>
      </c>
      <c r="BX195">
        <v>23922783872</v>
      </c>
      <c r="BY195">
        <v>977.59</v>
      </c>
      <c r="BZ195">
        <v>977.59</v>
      </c>
      <c r="CA195">
        <v>4546969115</v>
      </c>
    </row>
    <row r="196" spans="1:79" x14ac:dyDescent="0.25">
      <c r="A196" s="1">
        <v>37855</v>
      </c>
      <c r="B196" t="s">
        <v>32</v>
      </c>
      <c r="C196">
        <v>625.69000000000005</v>
      </c>
      <c r="D196">
        <v>1203563132</v>
      </c>
      <c r="E196">
        <v>542.1</v>
      </c>
      <c r="F196">
        <v>538.91</v>
      </c>
      <c r="G196">
        <v>131952181100</v>
      </c>
      <c r="H196" t="s">
        <v>32</v>
      </c>
      <c r="I196">
        <v>919.27</v>
      </c>
      <c r="J196">
        <v>415153667</v>
      </c>
      <c r="K196">
        <v>646.24</v>
      </c>
      <c r="L196">
        <v>643.91</v>
      </c>
      <c r="M196">
        <v>528865744</v>
      </c>
      <c r="N196">
        <v>18.079999999999998</v>
      </c>
      <c r="O196">
        <v>18.079999999999998</v>
      </c>
      <c r="P196">
        <v>4533787238</v>
      </c>
      <c r="Q196">
        <v>86.35</v>
      </c>
      <c r="R196">
        <v>85.95</v>
      </c>
      <c r="S196">
        <v>505676246</v>
      </c>
      <c r="T196">
        <v>64.8</v>
      </c>
      <c r="U196">
        <v>64.7</v>
      </c>
      <c r="V196">
        <v>451273278</v>
      </c>
      <c r="W196" t="s">
        <v>32</v>
      </c>
      <c r="X196">
        <v>4880.1000000000004</v>
      </c>
      <c r="Y196">
        <v>1460946097</v>
      </c>
      <c r="Z196">
        <v>617.05999999999995</v>
      </c>
      <c r="AA196">
        <v>617.05999999999995</v>
      </c>
      <c r="AB196">
        <v>645386500</v>
      </c>
      <c r="AC196">
        <v>164.09</v>
      </c>
      <c r="AD196">
        <v>163.72999999999999</v>
      </c>
      <c r="AE196">
        <v>186901236</v>
      </c>
      <c r="AF196">
        <v>74.900000000000006</v>
      </c>
      <c r="AG196">
        <v>74.5</v>
      </c>
      <c r="AH196">
        <v>1908988207</v>
      </c>
      <c r="AI196" t="s">
        <v>32</v>
      </c>
      <c r="AJ196">
        <v>584.51</v>
      </c>
      <c r="AK196">
        <v>4715305643</v>
      </c>
      <c r="AL196">
        <v>1693.42</v>
      </c>
      <c r="AM196">
        <v>1686.24</v>
      </c>
      <c r="AN196">
        <v>221322600</v>
      </c>
      <c r="AO196">
        <v>100.95</v>
      </c>
      <c r="AP196">
        <v>100.31</v>
      </c>
      <c r="AQ196">
        <v>65335437</v>
      </c>
      <c r="AR196">
        <v>1099.23</v>
      </c>
      <c r="AS196">
        <v>1099.3800000000001</v>
      </c>
      <c r="AT196">
        <v>126878573</v>
      </c>
      <c r="AU196">
        <v>397.97</v>
      </c>
      <c r="AV196">
        <v>396.67</v>
      </c>
      <c r="AW196">
        <v>176414289</v>
      </c>
      <c r="AX196">
        <v>264.22000000000003</v>
      </c>
      <c r="AY196">
        <v>264.36</v>
      </c>
      <c r="AZ196">
        <v>318073271</v>
      </c>
      <c r="BA196">
        <v>219.17</v>
      </c>
      <c r="BB196">
        <v>218.99</v>
      </c>
      <c r="BC196">
        <v>351088204</v>
      </c>
      <c r="BD196">
        <v>82.68</v>
      </c>
      <c r="BE196">
        <v>82.35</v>
      </c>
      <c r="BF196">
        <v>586685578</v>
      </c>
      <c r="BG196" t="s">
        <v>32</v>
      </c>
      <c r="BH196">
        <v>664.41</v>
      </c>
      <c r="BI196">
        <v>253696510</v>
      </c>
      <c r="BJ196">
        <v>242.09</v>
      </c>
      <c r="BK196">
        <v>241.89</v>
      </c>
      <c r="BL196">
        <v>10619424401</v>
      </c>
      <c r="BM196">
        <v>187.42</v>
      </c>
      <c r="BN196">
        <v>187.26</v>
      </c>
      <c r="BO196">
        <v>1150356149</v>
      </c>
      <c r="BP196" t="s">
        <v>32</v>
      </c>
      <c r="BQ196">
        <v>1280.99</v>
      </c>
      <c r="BR196">
        <v>7669658219</v>
      </c>
      <c r="BS196">
        <v>933.42</v>
      </c>
      <c r="BT196">
        <v>931.45</v>
      </c>
      <c r="BU196">
        <v>5713740900</v>
      </c>
      <c r="BV196">
        <v>895.77</v>
      </c>
      <c r="BW196">
        <v>895.26</v>
      </c>
      <c r="BX196">
        <v>28480560409</v>
      </c>
      <c r="BY196">
        <v>990.67</v>
      </c>
      <c r="BZ196">
        <v>990.67</v>
      </c>
      <c r="CA196">
        <v>5755874133</v>
      </c>
    </row>
    <row r="197" spans="1:79" x14ac:dyDescent="0.25">
      <c r="A197" s="1">
        <v>37862</v>
      </c>
      <c r="B197" t="s">
        <v>32</v>
      </c>
      <c r="C197">
        <v>633.33000000000004</v>
      </c>
      <c r="D197">
        <v>1576624786</v>
      </c>
      <c r="E197">
        <v>558</v>
      </c>
      <c r="F197">
        <v>555.85</v>
      </c>
      <c r="G197">
        <v>108217156100</v>
      </c>
      <c r="H197" t="s">
        <v>32</v>
      </c>
      <c r="I197">
        <v>928.52</v>
      </c>
      <c r="J197">
        <v>338002717</v>
      </c>
      <c r="K197">
        <v>633.82000000000005</v>
      </c>
      <c r="L197">
        <v>633.19000000000005</v>
      </c>
      <c r="M197">
        <v>396524422</v>
      </c>
      <c r="N197">
        <v>18.8</v>
      </c>
      <c r="O197">
        <v>18.8</v>
      </c>
      <c r="P197">
        <v>5155287420</v>
      </c>
      <c r="Q197">
        <v>87.14</v>
      </c>
      <c r="R197">
        <v>87.41</v>
      </c>
      <c r="S197">
        <v>452830408</v>
      </c>
      <c r="T197">
        <v>66.56</v>
      </c>
      <c r="U197">
        <v>66.7</v>
      </c>
      <c r="V197">
        <v>393041100</v>
      </c>
      <c r="W197" t="s">
        <v>32</v>
      </c>
      <c r="X197">
        <v>5189.6099999999997</v>
      </c>
      <c r="Y197">
        <v>1242865260</v>
      </c>
      <c r="Z197">
        <v>633.19000000000005</v>
      </c>
      <c r="AA197">
        <v>633.19000000000005</v>
      </c>
      <c r="AB197">
        <v>405846000</v>
      </c>
      <c r="AC197">
        <v>174.67</v>
      </c>
      <c r="AD197">
        <v>172.6</v>
      </c>
      <c r="AE197">
        <v>231656498</v>
      </c>
      <c r="AF197">
        <v>73.78</v>
      </c>
      <c r="AG197">
        <v>74.400000000000006</v>
      </c>
      <c r="AH197">
        <v>1799362795</v>
      </c>
      <c r="AI197" t="s">
        <v>32</v>
      </c>
      <c r="AJ197">
        <v>609.16</v>
      </c>
      <c r="AK197">
        <v>3984421265</v>
      </c>
      <c r="AL197">
        <v>1683.19</v>
      </c>
      <c r="AM197">
        <v>1679.14</v>
      </c>
      <c r="AN197">
        <v>174984800</v>
      </c>
      <c r="AO197">
        <v>98.5</v>
      </c>
      <c r="AP197">
        <v>98.88</v>
      </c>
      <c r="AQ197">
        <v>79796794</v>
      </c>
      <c r="AR197">
        <v>1113.5899999999999</v>
      </c>
      <c r="AS197">
        <v>1113.83</v>
      </c>
      <c r="AT197">
        <v>130277803</v>
      </c>
      <c r="AU197">
        <v>408.33</v>
      </c>
      <c r="AV197">
        <v>408.33</v>
      </c>
      <c r="AW197">
        <v>172427265</v>
      </c>
      <c r="AX197">
        <v>272.95</v>
      </c>
      <c r="AY197">
        <v>273.49</v>
      </c>
      <c r="AZ197">
        <v>228242556</v>
      </c>
      <c r="BA197">
        <v>227.81</v>
      </c>
      <c r="BB197">
        <v>228.15</v>
      </c>
      <c r="BC197">
        <v>301020905</v>
      </c>
      <c r="BD197">
        <v>83.24</v>
      </c>
      <c r="BE197">
        <v>83.47</v>
      </c>
      <c r="BF197">
        <v>438176036</v>
      </c>
      <c r="BG197" t="s">
        <v>32</v>
      </c>
      <c r="BH197">
        <v>678.98</v>
      </c>
      <c r="BI197">
        <v>247694114</v>
      </c>
      <c r="BJ197">
        <v>250.43</v>
      </c>
      <c r="BK197">
        <v>250.31</v>
      </c>
      <c r="BL197">
        <v>9615314152</v>
      </c>
      <c r="BM197">
        <v>193.59</v>
      </c>
      <c r="BN197">
        <v>191.84</v>
      </c>
      <c r="BO197">
        <v>879146258</v>
      </c>
      <c r="BP197" t="s">
        <v>32</v>
      </c>
      <c r="BQ197">
        <v>1274.7</v>
      </c>
      <c r="BR197">
        <v>7068297128</v>
      </c>
      <c r="BS197">
        <v>933.2</v>
      </c>
      <c r="BT197">
        <v>933.81</v>
      </c>
      <c r="BU197">
        <v>4667383600</v>
      </c>
      <c r="BV197">
        <v>897.7</v>
      </c>
      <c r="BW197">
        <v>897.74</v>
      </c>
      <c r="BX197">
        <v>25216267465</v>
      </c>
      <c r="BY197">
        <v>993.06</v>
      </c>
      <c r="BZ197">
        <v>993.06</v>
      </c>
      <c r="CA197">
        <v>4639728624</v>
      </c>
    </row>
    <row r="198" spans="1:79" x14ac:dyDescent="0.25">
      <c r="A198" s="1">
        <v>37869</v>
      </c>
      <c r="B198" t="s">
        <v>32</v>
      </c>
      <c r="C198">
        <v>634.33000000000004</v>
      </c>
      <c r="D198">
        <v>1210825549</v>
      </c>
      <c r="E198">
        <v>578.9</v>
      </c>
      <c r="F198">
        <v>582.65</v>
      </c>
      <c r="G198">
        <v>110134285400</v>
      </c>
      <c r="H198" t="s">
        <v>32</v>
      </c>
      <c r="I198">
        <v>933.43</v>
      </c>
      <c r="J198">
        <v>480837617</v>
      </c>
      <c r="K198">
        <v>630.83000000000004</v>
      </c>
      <c r="L198">
        <v>631.23</v>
      </c>
      <c r="M198">
        <v>307324630</v>
      </c>
      <c r="N198">
        <v>19.059999999999999</v>
      </c>
      <c r="O198">
        <v>19.059999999999999</v>
      </c>
      <c r="P198">
        <v>5012514101</v>
      </c>
      <c r="Q198">
        <v>87.7</v>
      </c>
      <c r="R198">
        <v>87.02</v>
      </c>
      <c r="S198">
        <v>725354670</v>
      </c>
      <c r="T198">
        <v>66.11</v>
      </c>
      <c r="U198">
        <v>65.75</v>
      </c>
      <c r="V198">
        <v>483933502</v>
      </c>
      <c r="W198" t="s">
        <v>32</v>
      </c>
      <c r="X198">
        <v>5275.02</v>
      </c>
      <c r="Y198">
        <v>1141270368</v>
      </c>
      <c r="Z198">
        <v>624.95000000000005</v>
      </c>
      <c r="AA198">
        <v>622.84</v>
      </c>
      <c r="AB198">
        <v>1342043000</v>
      </c>
      <c r="AC198">
        <v>179.26</v>
      </c>
      <c r="AD198">
        <v>178.46</v>
      </c>
      <c r="AE198">
        <v>231334729</v>
      </c>
      <c r="AF198">
        <v>73.33</v>
      </c>
      <c r="AG198">
        <v>72.87</v>
      </c>
      <c r="AH198">
        <v>2476070892</v>
      </c>
      <c r="AI198" t="s">
        <v>32</v>
      </c>
      <c r="AJ198">
        <v>607.74</v>
      </c>
      <c r="AK198">
        <v>4497403134</v>
      </c>
      <c r="AL198">
        <v>1677.6</v>
      </c>
      <c r="AM198">
        <v>1678.77</v>
      </c>
      <c r="AN198">
        <v>216109000</v>
      </c>
      <c r="AO198">
        <v>100.09</v>
      </c>
      <c r="AP198">
        <v>100.6</v>
      </c>
      <c r="AQ198">
        <v>116396541</v>
      </c>
      <c r="AR198">
        <v>1116.1500000000001</v>
      </c>
      <c r="AS198">
        <v>1116.46</v>
      </c>
      <c r="AT198">
        <v>171784759</v>
      </c>
      <c r="AU198">
        <v>409.68</v>
      </c>
      <c r="AV198">
        <v>409.19</v>
      </c>
      <c r="AW198">
        <v>246112494</v>
      </c>
      <c r="AX198">
        <v>269.94</v>
      </c>
      <c r="AY198">
        <v>269.69</v>
      </c>
      <c r="AZ198">
        <v>417098855</v>
      </c>
      <c r="BA198">
        <v>227.54</v>
      </c>
      <c r="BB198">
        <v>227.41</v>
      </c>
      <c r="BC198">
        <v>242742833</v>
      </c>
      <c r="BD198">
        <v>82.76</v>
      </c>
      <c r="BE198">
        <v>82.24</v>
      </c>
      <c r="BF198">
        <v>634199498</v>
      </c>
      <c r="BG198" t="s">
        <v>32</v>
      </c>
      <c r="BH198">
        <v>663.07</v>
      </c>
      <c r="BI198">
        <v>208353128</v>
      </c>
      <c r="BJ198">
        <v>251.73</v>
      </c>
      <c r="BK198">
        <v>251.53</v>
      </c>
      <c r="BL198">
        <v>9467204279</v>
      </c>
      <c r="BM198">
        <v>189.65</v>
      </c>
      <c r="BN198">
        <v>188.74</v>
      </c>
      <c r="BO198">
        <v>876461197</v>
      </c>
      <c r="BP198" t="s">
        <v>32</v>
      </c>
      <c r="BQ198">
        <v>1256.6400000000001</v>
      </c>
      <c r="BR198">
        <v>10569340709</v>
      </c>
      <c r="BS198">
        <v>949.1</v>
      </c>
      <c r="BT198">
        <v>947.8</v>
      </c>
      <c r="BU198">
        <v>5494841000</v>
      </c>
      <c r="BV198">
        <v>905.41</v>
      </c>
      <c r="BW198">
        <v>905.32</v>
      </c>
      <c r="BX198">
        <v>31391733735</v>
      </c>
      <c r="BY198">
        <v>1008.01</v>
      </c>
      <c r="BZ198">
        <v>1008.01</v>
      </c>
      <c r="CA198">
        <v>5445900027</v>
      </c>
    </row>
    <row r="199" spans="1:79" x14ac:dyDescent="0.25">
      <c r="A199" s="1">
        <v>37876</v>
      </c>
      <c r="B199" t="s">
        <v>32</v>
      </c>
      <c r="C199">
        <v>637</v>
      </c>
      <c r="D199">
        <v>959191007</v>
      </c>
      <c r="E199">
        <v>624.20000000000005</v>
      </c>
      <c r="F199">
        <v>621.54</v>
      </c>
      <c r="G199">
        <v>159681146300</v>
      </c>
      <c r="H199" t="s">
        <v>32</v>
      </c>
      <c r="I199">
        <v>947.96</v>
      </c>
      <c r="J199">
        <v>593914273</v>
      </c>
      <c r="K199">
        <v>638.71</v>
      </c>
      <c r="L199">
        <v>638.76</v>
      </c>
      <c r="M199">
        <v>293664952</v>
      </c>
      <c r="N199">
        <v>19.75</v>
      </c>
      <c r="O199">
        <v>19.75</v>
      </c>
      <c r="P199">
        <v>3478800333</v>
      </c>
      <c r="Q199">
        <v>89.22</v>
      </c>
      <c r="R199">
        <v>89.3</v>
      </c>
      <c r="S199">
        <v>611562821</v>
      </c>
      <c r="T199">
        <v>68.17</v>
      </c>
      <c r="U199">
        <v>68.010000000000005</v>
      </c>
      <c r="V199">
        <v>463311399</v>
      </c>
      <c r="W199" t="s">
        <v>32</v>
      </c>
      <c r="X199">
        <v>5454.27</v>
      </c>
      <c r="Y199">
        <v>1037252730</v>
      </c>
      <c r="Z199">
        <v>696.69</v>
      </c>
      <c r="AA199">
        <v>696.69</v>
      </c>
      <c r="AB199">
        <v>670812500</v>
      </c>
      <c r="AC199">
        <v>185.56</v>
      </c>
      <c r="AD199">
        <v>183.99</v>
      </c>
      <c r="AE199">
        <v>234887468</v>
      </c>
      <c r="AF199">
        <v>74.239999999999995</v>
      </c>
      <c r="AG199">
        <v>74.34</v>
      </c>
      <c r="AH199">
        <v>2785718145</v>
      </c>
      <c r="AI199" t="s">
        <v>32</v>
      </c>
      <c r="AJ199">
        <v>626.01</v>
      </c>
      <c r="AK199">
        <v>4282229671</v>
      </c>
      <c r="AL199">
        <v>1736.56</v>
      </c>
      <c r="AM199">
        <v>1743.04</v>
      </c>
      <c r="AN199">
        <v>176106300</v>
      </c>
      <c r="AO199">
        <v>100.13</v>
      </c>
      <c r="AP199">
        <v>100.6</v>
      </c>
      <c r="AQ199">
        <v>69106119</v>
      </c>
      <c r="AR199">
        <v>1129.44</v>
      </c>
      <c r="AS199">
        <v>1129.44</v>
      </c>
      <c r="AT199">
        <v>123444286</v>
      </c>
      <c r="AU199">
        <v>410.62</v>
      </c>
      <c r="AV199">
        <v>410.75</v>
      </c>
      <c r="AW199">
        <v>226386340</v>
      </c>
      <c r="AX199">
        <v>279.95999999999998</v>
      </c>
      <c r="AY199">
        <v>278.82</v>
      </c>
      <c r="AZ199">
        <v>442658684</v>
      </c>
      <c r="BA199">
        <v>229.55</v>
      </c>
      <c r="BB199">
        <v>229.65</v>
      </c>
      <c r="BC199">
        <v>78950861</v>
      </c>
      <c r="BD199">
        <v>83.75</v>
      </c>
      <c r="BE199">
        <v>83.57</v>
      </c>
      <c r="BF199">
        <v>588880699</v>
      </c>
      <c r="BG199" t="s">
        <v>32</v>
      </c>
      <c r="BH199">
        <v>685.98</v>
      </c>
      <c r="BI199">
        <v>192017770</v>
      </c>
      <c r="BJ199">
        <v>252.39</v>
      </c>
      <c r="BK199">
        <v>252.42</v>
      </c>
      <c r="BL199">
        <v>7244302181</v>
      </c>
      <c r="BM199">
        <v>195.51</v>
      </c>
      <c r="BN199">
        <v>194.59</v>
      </c>
      <c r="BO199">
        <v>936889673</v>
      </c>
      <c r="BP199" t="s">
        <v>32</v>
      </c>
      <c r="BQ199">
        <v>1286.04</v>
      </c>
      <c r="BR199">
        <v>9546641439</v>
      </c>
      <c r="BS199">
        <v>962.61</v>
      </c>
      <c r="BT199">
        <v>960.24</v>
      </c>
      <c r="BU199">
        <v>5987422000</v>
      </c>
      <c r="BV199">
        <v>923.47</v>
      </c>
      <c r="BW199">
        <v>922.87</v>
      </c>
      <c r="BX199">
        <v>30672383301</v>
      </c>
      <c r="BY199">
        <v>1021.39</v>
      </c>
      <c r="BZ199">
        <v>1021.39</v>
      </c>
      <c r="CA199">
        <v>6033451035</v>
      </c>
    </row>
    <row r="200" spans="1:79" x14ac:dyDescent="0.25">
      <c r="A200" s="1">
        <v>37883</v>
      </c>
      <c r="B200" t="s">
        <v>32</v>
      </c>
      <c r="C200">
        <v>632.91</v>
      </c>
      <c r="D200">
        <v>1213134834</v>
      </c>
      <c r="E200">
        <v>618.08000000000004</v>
      </c>
      <c r="F200">
        <v>623.53</v>
      </c>
      <c r="G200">
        <v>140854527000</v>
      </c>
      <c r="H200" t="s">
        <v>32</v>
      </c>
      <c r="I200">
        <v>943.46</v>
      </c>
      <c r="J200">
        <v>524866003</v>
      </c>
      <c r="K200">
        <v>655.67</v>
      </c>
      <c r="L200">
        <v>656.94</v>
      </c>
      <c r="M200">
        <v>113990064</v>
      </c>
      <c r="N200">
        <v>18.940000000000001</v>
      </c>
      <c r="O200">
        <v>18.88</v>
      </c>
      <c r="P200">
        <v>4550822166</v>
      </c>
      <c r="Q200">
        <v>87.59</v>
      </c>
      <c r="R200">
        <v>87.35</v>
      </c>
      <c r="S200">
        <v>518644461</v>
      </c>
      <c r="T200">
        <v>66.349999999999994</v>
      </c>
      <c r="U200">
        <v>66.14</v>
      </c>
      <c r="V200">
        <v>577756976</v>
      </c>
      <c r="W200" t="s">
        <v>32</v>
      </c>
      <c r="X200">
        <v>5297.46</v>
      </c>
      <c r="Y200">
        <v>1261285071</v>
      </c>
      <c r="Z200">
        <v>688.82</v>
      </c>
      <c r="AA200">
        <v>687.04</v>
      </c>
      <c r="AB200">
        <v>504124500</v>
      </c>
      <c r="AC200">
        <v>181.2</v>
      </c>
      <c r="AD200">
        <v>181.68</v>
      </c>
      <c r="AE200">
        <v>254040922</v>
      </c>
      <c r="AF200">
        <v>73.94</v>
      </c>
      <c r="AG200">
        <v>73.73</v>
      </c>
      <c r="AH200">
        <v>4221330097</v>
      </c>
      <c r="AI200" t="s">
        <v>32</v>
      </c>
      <c r="AJ200">
        <v>635.21</v>
      </c>
      <c r="AK200">
        <v>3936015994</v>
      </c>
      <c r="AL200">
        <v>1711.2</v>
      </c>
      <c r="AM200">
        <v>1707.65</v>
      </c>
      <c r="AN200">
        <v>152945600</v>
      </c>
      <c r="AO200">
        <v>99.75</v>
      </c>
      <c r="AP200">
        <v>99.31</v>
      </c>
      <c r="AQ200">
        <v>90179634</v>
      </c>
      <c r="AR200">
        <v>1103.4100000000001</v>
      </c>
      <c r="AS200">
        <v>1103.4100000000001</v>
      </c>
      <c r="AT200">
        <v>143789957</v>
      </c>
      <c r="AU200">
        <v>412.53</v>
      </c>
      <c r="AV200">
        <v>412.15</v>
      </c>
      <c r="AW200">
        <v>226098985</v>
      </c>
      <c r="AX200">
        <v>272.32</v>
      </c>
      <c r="AY200">
        <v>272.14999999999998</v>
      </c>
      <c r="AZ200">
        <v>414016153</v>
      </c>
      <c r="BA200">
        <v>233.84</v>
      </c>
      <c r="BB200">
        <v>233.92</v>
      </c>
      <c r="BC200">
        <v>188722597</v>
      </c>
      <c r="BD200">
        <v>80.930000000000007</v>
      </c>
      <c r="BE200">
        <v>80.92</v>
      </c>
      <c r="BF200">
        <v>787038858</v>
      </c>
      <c r="BG200" t="s">
        <v>32</v>
      </c>
      <c r="BH200">
        <v>685.55</v>
      </c>
      <c r="BI200">
        <v>202854479</v>
      </c>
      <c r="BJ200">
        <v>254.66</v>
      </c>
      <c r="BK200">
        <v>254.65</v>
      </c>
      <c r="BL200">
        <v>7532296632</v>
      </c>
      <c r="BM200">
        <v>195.24</v>
      </c>
      <c r="BN200">
        <v>194.9</v>
      </c>
      <c r="BO200">
        <v>1467810342</v>
      </c>
      <c r="BP200" t="s">
        <v>32</v>
      </c>
      <c r="BQ200">
        <v>1279.06</v>
      </c>
      <c r="BR200">
        <v>9858565684</v>
      </c>
      <c r="BS200">
        <v>957.32</v>
      </c>
      <c r="BT200">
        <v>957.01</v>
      </c>
      <c r="BU200">
        <v>5880339300</v>
      </c>
      <c r="BV200">
        <v>922.59</v>
      </c>
      <c r="BW200">
        <v>922.99</v>
      </c>
      <c r="BX200">
        <v>32395866237</v>
      </c>
      <c r="BY200">
        <v>1018.63</v>
      </c>
      <c r="BZ200">
        <v>1018.63</v>
      </c>
      <c r="CA200">
        <v>5881580873</v>
      </c>
    </row>
    <row r="201" spans="1:79" x14ac:dyDescent="0.25">
      <c r="A201" s="1">
        <v>37890</v>
      </c>
      <c r="B201" t="s">
        <v>32</v>
      </c>
      <c r="C201">
        <v>636.34</v>
      </c>
      <c r="D201">
        <v>1323441581</v>
      </c>
      <c r="E201">
        <v>620.33000000000004</v>
      </c>
      <c r="F201">
        <v>622.94000000000005</v>
      </c>
      <c r="G201">
        <v>106713117400</v>
      </c>
      <c r="H201" t="s">
        <v>32</v>
      </c>
      <c r="I201">
        <v>943.33</v>
      </c>
      <c r="J201">
        <v>458075801</v>
      </c>
      <c r="K201">
        <v>662.61</v>
      </c>
      <c r="L201">
        <v>660.92</v>
      </c>
      <c r="M201">
        <v>420817394</v>
      </c>
      <c r="N201">
        <v>18.260000000000002</v>
      </c>
      <c r="O201">
        <v>18.260000000000002</v>
      </c>
      <c r="P201">
        <v>3693211012</v>
      </c>
      <c r="Q201">
        <v>88.42</v>
      </c>
      <c r="R201">
        <v>88.58</v>
      </c>
      <c r="S201">
        <v>698884238</v>
      </c>
      <c r="T201">
        <v>67.2</v>
      </c>
      <c r="U201">
        <v>67.44</v>
      </c>
      <c r="V201">
        <v>578584383</v>
      </c>
      <c r="W201" t="s">
        <v>32</v>
      </c>
      <c r="X201">
        <v>5287.62</v>
      </c>
      <c r="Y201">
        <v>1688765412</v>
      </c>
      <c r="Z201">
        <v>698.88</v>
      </c>
      <c r="AA201">
        <v>698.88</v>
      </c>
      <c r="AB201">
        <v>518885500</v>
      </c>
      <c r="AC201">
        <v>178.03</v>
      </c>
      <c r="AD201">
        <v>177.2</v>
      </c>
      <c r="AE201">
        <v>215238276</v>
      </c>
      <c r="AF201">
        <v>74.87</v>
      </c>
      <c r="AG201">
        <v>75.45</v>
      </c>
      <c r="AH201">
        <v>2841941427</v>
      </c>
      <c r="AI201" t="s">
        <v>32</v>
      </c>
      <c r="AJ201">
        <v>650.34</v>
      </c>
      <c r="AK201">
        <v>3645158270</v>
      </c>
      <c r="AL201">
        <v>1766.42</v>
      </c>
      <c r="AM201">
        <v>1752.81</v>
      </c>
      <c r="AN201">
        <v>186048000</v>
      </c>
      <c r="AO201">
        <v>101.95</v>
      </c>
      <c r="AP201">
        <v>102.2</v>
      </c>
      <c r="AQ201">
        <v>72486256</v>
      </c>
      <c r="AR201">
        <v>1104.67</v>
      </c>
      <c r="AS201">
        <v>1104.67</v>
      </c>
      <c r="AT201">
        <v>130629809</v>
      </c>
      <c r="AU201">
        <v>414.03</v>
      </c>
      <c r="AV201">
        <v>413.15</v>
      </c>
      <c r="AW201">
        <v>156431034</v>
      </c>
      <c r="AX201">
        <v>274.39999999999998</v>
      </c>
      <c r="AY201">
        <v>274.44</v>
      </c>
      <c r="AZ201">
        <v>238703952</v>
      </c>
      <c r="BA201">
        <v>224.11</v>
      </c>
      <c r="BB201">
        <v>224.49</v>
      </c>
      <c r="BC201">
        <v>214961654</v>
      </c>
      <c r="BD201">
        <v>81.56</v>
      </c>
      <c r="BE201">
        <v>82</v>
      </c>
      <c r="BF201">
        <v>1170301263</v>
      </c>
      <c r="BG201" t="s">
        <v>32</v>
      </c>
      <c r="BH201">
        <v>695.67</v>
      </c>
      <c r="BI201">
        <v>261377714</v>
      </c>
      <c r="BJ201">
        <v>257.55</v>
      </c>
      <c r="BK201">
        <v>257.64999999999998</v>
      </c>
      <c r="BL201">
        <v>7644461798</v>
      </c>
      <c r="BM201">
        <v>194.1</v>
      </c>
      <c r="BN201">
        <v>194.24</v>
      </c>
      <c r="BO201">
        <v>1005834035</v>
      </c>
      <c r="BP201" t="s">
        <v>32</v>
      </c>
      <c r="BQ201">
        <v>1286.17</v>
      </c>
      <c r="BR201">
        <v>10787656239</v>
      </c>
      <c r="BS201">
        <v>969.01</v>
      </c>
      <c r="BT201">
        <v>973.3</v>
      </c>
      <c r="BU201">
        <v>6222521000</v>
      </c>
      <c r="BV201">
        <v>946.84</v>
      </c>
      <c r="BW201">
        <v>942.48</v>
      </c>
      <c r="BX201">
        <v>33399496699</v>
      </c>
      <c r="BY201">
        <v>1036.3</v>
      </c>
      <c r="BZ201">
        <v>1036.3</v>
      </c>
      <c r="CA201">
        <v>6154949528</v>
      </c>
    </row>
    <row r="202" spans="1:79" x14ac:dyDescent="0.25">
      <c r="A202" s="1">
        <v>37897</v>
      </c>
      <c r="B202" t="s">
        <v>32</v>
      </c>
      <c r="C202">
        <v>627.75</v>
      </c>
      <c r="D202">
        <v>1168858349</v>
      </c>
      <c r="E202">
        <v>584.52</v>
      </c>
      <c r="F202">
        <v>583.37</v>
      </c>
      <c r="G202">
        <v>126269121700</v>
      </c>
      <c r="H202" t="s">
        <v>32</v>
      </c>
      <c r="I202">
        <v>922.94</v>
      </c>
      <c r="J202">
        <v>436779775</v>
      </c>
      <c r="K202">
        <v>686.57</v>
      </c>
      <c r="L202">
        <v>689.42</v>
      </c>
      <c r="M202">
        <v>736922008</v>
      </c>
      <c r="N202">
        <v>18.84</v>
      </c>
      <c r="O202">
        <v>18.84</v>
      </c>
      <c r="P202">
        <v>3388358709</v>
      </c>
      <c r="Q202">
        <v>84.49</v>
      </c>
      <c r="R202">
        <v>84.54</v>
      </c>
      <c r="S202">
        <v>654794639</v>
      </c>
      <c r="T202">
        <v>62.69</v>
      </c>
      <c r="U202">
        <v>62.77</v>
      </c>
      <c r="V202">
        <v>516994687</v>
      </c>
      <c r="W202" t="s">
        <v>32</v>
      </c>
      <c r="X202">
        <v>5551.21</v>
      </c>
      <c r="Y202">
        <v>1392062777</v>
      </c>
      <c r="Z202">
        <v>727.97</v>
      </c>
      <c r="AA202">
        <v>730.08</v>
      </c>
      <c r="AB202">
        <v>651194500</v>
      </c>
      <c r="AC202">
        <v>185.26</v>
      </c>
      <c r="AD202">
        <v>184.73</v>
      </c>
      <c r="AE202">
        <v>179034654</v>
      </c>
      <c r="AF202">
        <v>72.739999999999995</v>
      </c>
      <c r="AG202">
        <v>72.599999999999994</v>
      </c>
      <c r="AH202">
        <v>3251736079</v>
      </c>
      <c r="AI202" t="s">
        <v>32</v>
      </c>
      <c r="AJ202">
        <v>617.53</v>
      </c>
      <c r="AK202">
        <v>4043871839</v>
      </c>
      <c r="AL202">
        <v>1704.6</v>
      </c>
      <c r="AM202">
        <v>1722.03</v>
      </c>
      <c r="AN202">
        <v>227555300</v>
      </c>
      <c r="AO202">
        <v>102.86</v>
      </c>
      <c r="AP202">
        <v>102.6</v>
      </c>
      <c r="AQ202">
        <v>109837438</v>
      </c>
      <c r="AR202">
        <v>1042.3900000000001</v>
      </c>
      <c r="AS202">
        <v>1042.25</v>
      </c>
      <c r="AT202">
        <v>128539594</v>
      </c>
      <c r="AU202">
        <v>423.07</v>
      </c>
      <c r="AV202">
        <v>422.17</v>
      </c>
      <c r="AW202">
        <v>251727924</v>
      </c>
      <c r="AX202">
        <v>265.05</v>
      </c>
      <c r="AY202">
        <v>265.08999999999997</v>
      </c>
      <c r="AZ202">
        <v>316152014</v>
      </c>
      <c r="BA202">
        <v>206.86</v>
      </c>
      <c r="BB202">
        <v>206.84</v>
      </c>
      <c r="BC202">
        <v>156302983</v>
      </c>
      <c r="BD202">
        <v>78.45</v>
      </c>
      <c r="BE202">
        <v>78.47</v>
      </c>
      <c r="BF202">
        <v>1065127707</v>
      </c>
      <c r="BG202" t="s">
        <v>32</v>
      </c>
      <c r="BH202">
        <v>663.28</v>
      </c>
      <c r="BI202">
        <v>211198758</v>
      </c>
      <c r="BJ202">
        <v>251.56</v>
      </c>
      <c r="BK202">
        <v>251.63</v>
      </c>
      <c r="BL202">
        <v>6750405878</v>
      </c>
      <c r="BM202">
        <v>199.84</v>
      </c>
      <c r="BN202">
        <v>199.63</v>
      </c>
      <c r="BO202">
        <v>899455279</v>
      </c>
      <c r="BP202" t="s">
        <v>32</v>
      </c>
      <c r="BQ202">
        <v>1255.25</v>
      </c>
      <c r="BR202">
        <v>10576981430</v>
      </c>
      <c r="BS202">
        <v>937.89</v>
      </c>
      <c r="BT202">
        <v>936.13</v>
      </c>
      <c r="BU202">
        <v>6338394000</v>
      </c>
      <c r="BV202">
        <v>912.42</v>
      </c>
      <c r="BW202">
        <v>912.19</v>
      </c>
      <c r="BX202">
        <v>33305993718</v>
      </c>
      <c r="BY202">
        <v>996.85</v>
      </c>
      <c r="BZ202">
        <v>996.85</v>
      </c>
      <c r="CA202">
        <v>6351762538</v>
      </c>
    </row>
    <row r="203" spans="1:79" x14ac:dyDescent="0.25">
      <c r="A203" s="1">
        <v>37904</v>
      </c>
      <c r="B203" t="s">
        <v>32</v>
      </c>
      <c r="C203">
        <v>633.82000000000005</v>
      </c>
      <c r="D203">
        <v>912862790</v>
      </c>
      <c r="E203">
        <v>642.55999999999995</v>
      </c>
      <c r="F203">
        <v>644.87</v>
      </c>
      <c r="G203">
        <v>145062767900</v>
      </c>
      <c r="H203" t="s">
        <v>32</v>
      </c>
      <c r="I203">
        <v>934.23</v>
      </c>
      <c r="J203">
        <v>370961615</v>
      </c>
      <c r="K203">
        <v>714.29</v>
      </c>
      <c r="L203">
        <v>715.27</v>
      </c>
      <c r="M203">
        <v>841828719</v>
      </c>
      <c r="N203">
        <v>19.64</v>
      </c>
      <c r="O203">
        <v>19.39</v>
      </c>
      <c r="P203">
        <v>7453597841</v>
      </c>
      <c r="Q203">
        <v>86.54</v>
      </c>
      <c r="R203">
        <v>86.55</v>
      </c>
      <c r="S203">
        <v>484455438</v>
      </c>
      <c r="T203">
        <v>64.19</v>
      </c>
      <c r="U203">
        <v>64.48</v>
      </c>
      <c r="V203">
        <v>478556184</v>
      </c>
      <c r="W203" t="s">
        <v>32</v>
      </c>
      <c r="X203">
        <v>5716.12</v>
      </c>
      <c r="Y203">
        <v>1476317622</v>
      </c>
      <c r="Z203">
        <v>768.66</v>
      </c>
      <c r="AA203">
        <v>769.1</v>
      </c>
      <c r="AB203">
        <v>948428000</v>
      </c>
      <c r="AC203">
        <v>192.56</v>
      </c>
      <c r="AD203">
        <v>192.46</v>
      </c>
      <c r="AE203">
        <v>232867701</v>
      </c>
      <c r="AF203">
        <v>73.22</v>
      </c>
      <c r="AG203">
        <v>73.53</v>
      </c>
      <c r="AH203">
        <v>2591523216</v>
      </c>
      <c r="AI203" t="s">
        <v>32</v>
      </c>
      <c r="AJ203">
        <v>644.94000000000005</v>
      </c>
      <c r="AK203">
        <v>4007180938</v>
      </c>
      <c r="AL203">
        <v>1690.38</v>
      </c>
      <c r="AM203">
        <v>1689.17</v>
      </c>
      <c r="AN203">
        <v>202203000</v>
      </c>
      <c r="AO203">
        <v>103.25</v>
      </c>
      <c r="AP203">
        <v>102.75</v>
      </c>
      <c r="AQ203">
        <v>79617912</v>
      </c>
      <c r="AR203">
        <v>1075.6500000000001</v>
      </c>
      <c r="AS203">
        <v>1076.21</v>
      </c>
      <c r="AT203">
        <v>127248271</v>
      </c>
      <c r="AU203">
        <v>459.98</v>
      </c>
      <c r="AV203">
        <v>458.61</v>
      </c>
      <c r="AW203">
        <v>442518366</v>
      </c>
      <c r="AX203">
        <v>264.02</v>
      </c>
      <c r="AY203">
        <v>264.77999999999997</v>
      </c>
      <c r="AZ203">
        <v>326825023</v>
      </c>
      <c r="BA203">
        <v>214.92</v>
      </c>
      <c r="BB203">
        <v>214.59</v>
      </c>
      <c r="BC203">
        <v>240347730</v>
      </c>
      <c r="BD203">
        <v>79.63</v>
      </c>
      <c r="BE203">
        <v>79.92</v>
      </c>
      <c r="BF203">
        <v>852517994</v>
      </c>
      <c r="BG203" t="s">
        <v>32</v>
      </c>
      <c r="BH203">
        <v>672.29</v>
      </c>
      <c r="BI203">
        <v>159449053</v>
      </c>
      <c r="BJ203">
        <v>257.44</v>
      </c>
      <c r="BK203">
        <v>257.07</v>
      </c>
      <c r="BL203">
        <v>9769128535</v>
      </c>
      <c r="BM203">
        <v>193.61</v>
      </c>
      <c r="BN203">
        <v>193.25</v>
      </c>
      <c r="BO203">
        <v>940615747</v>
      </c>
      <c r="BP203" t="s">
        <v>32</v>
      </c>
      <c r="BQ203">
        <v>1289.2</v>
      </c>
      <c r="BR203">
        <v>10218157364</v>
      </c>
      <c r="BS203">
        <v>968.23</v>
      </c>
      <c r="BT203">
        <v>967.25</v>
      </c>
      <c r="BU203">
        <v>5506607300</v>
      </c>
      <c r="BV203">
        <v>942.92</v>
      </c>
      <c r="BW203">
        <v>944.23</v>
      </c>
      <c r="BX203">
        <v>30608488539</v>
      </c>
      <c r="BY203">
        <v>1029.8499999999999</v>
      </c>
      <c r="BZ203">
        <v>1029.8499999999999</v>
      </c>
      <c r="CA203">
        <v>5477227742</v>
      </c>
    </row>
    <row r="204" spans="1:79" x14ac:dyDescent="0.25">
      <c r="A204" s="1">
        <v>37911</v>
      </c>
      <c r="B204" t="s">
        <v>32</v>
      </c>
      <c r="C204">
        <v>645.58000000000004</v>
      </c>
      <c r="D204">
        <v>1127631105</v>
      </c>
      <c r="E204">
        <v>663.6</v>
      </c>
      <c r="F204">
        <v>663.1</v>
      </c>
      <c r="G204">
        <v>113912176500</v>
      </c>
      <c r="H204" t="s">
        <v>32</v>
      </c>
      <c r="I204">
        <v>947.74</v>
      </c>
      <c r="J204">
        <v>327668204</v>
      </c>
      <c r="K204">
        <v>753.19</v>
      </c>
      <c r="L204">
        <v>746.81</v>
      </c>
      <c r="M204">
        <v>753335129</v>
      </c>
      <c r="N204">
        <v>21.24</v>
      </c>
      <c r="O204">
        <v>21.24</v>
      </c>
      <c r="P204">
        <v>5231856208</v>
      </c>
      <c r="Q204">
        <v>86.87</v>
      </c>
      <c r="R204">
        <v>86.65</v>
      </c>
      <c r="S204">
        <v>506579686</v>
      </c>
      <c r="T204">
        <v>65.75</v>
      </c>
      <c r="U204">
        <v>65.56</v>
      </c>
      <c r="V204">
        <v>495788139</v>
      </c>
      <c r="W204" t="s">
        <v>32</v>
      </c>
      <c r="X204">
        <v>5742.89</v>
      </c>
      <c r="Y204">
        <v>1185943758</v>
      </c>
      <c r="Z204">
        <v>785.59</v>
      </c>
      <c r="AA204">
        <v>785.59</v>
      </c>
      <c r="AB204">
        <v>893606500</v>
      </c>
      <c r="AC204">
        <v>201.95</v>
      </c>
      <c r="AD204">
        <v>201.23</v>
      </c>
      <c r="AE204">
        <v>257203750</v>
      </c>
      <c r="AF204">
        <v>73.95</v>
      </c>
      <c r="AG204">
        <v>73.36</v>
      </c>
      <c r="AH204">
        <v>3639653781</v>
      </c>
      <c r="AI204" t="s">
        <v>32</v>
      </c>
      <c r="AJ204">
        <v>648.26</v>
      </c>
      <c r="AK204">
        <v>3948103169</v>
      </c>
      <c r="AL204">
        <v>1726.83</v>
      </c>
      <c r="AM204">
        <v>1716.26</v>
      </c>
      <c r="AN204">
        <v>219912943</v>
      </c>
      <c r="AO204">
        <v>102.74</v>
      </c>
      <c r="AP204">
        <v>102.54</v>
      </c>
      <c r="AQ204">
        <v>98403746</v>
      </c>
      <c r="AR204">
        <v>1102.78</v>
      </c>
      <c r="AS204">
        <v>1102.6400000000001</v>
      </c>
      <c r="AT204">
        <v>123515835</v>
      </c>
      <c r="AU204">
        <v>482.61</v>
      </c>
      <c r="AV204">
        <v>482.75</v>
      </c>
      <c r="AW204">
        <v>263873918</v>
      </c>
      <c r="AX204">
        <v>275.56</v>
      </c>
      <c r="AY204">
        <v>275.49</v>
      </c>
      <c r="AZ204">
        <v>394090124</v>
      </c>
      <c r="BA204">
        <v>229.64</v>
      </c>
      <c r="BB204">
        <v>229.7</v>
      </c>
      <c r="BC204">
        <v>283859872</v>
      </c>
      <c r="BD204">
        <v>80.75</v>
      </c>
      <c r="BE204">
        <v>80.489999999999995</v>
      </c>
      <c r="BF204">
        <v>680960964</v>
      </c>
      <c r="BG204" t="s">
        <v>32</v>
      </c>
      <c r="BH204">
        <v>672.51</v>
      </c>
      <c r="BI204">
        <v>162582789</v>
      </c>
      <c r="BJ204">
        <v>262.39</v>
      </c>
      <c r="BK204">
        <v>261.95</v>
      </c>
      <c r="BL204">
        <v>12870558341</v>
      </c>
      <c r="BM204">
        <v>202.66</v>
      </c>
      <c r="BN204">
        <v>201.61</v>
      </c>
      <c r="BO204">
        <v>745030313</v>
      </c>
      <c r="BP204" t="s">
        <v>32</v>
      </c>
      <c r="BQ204">
        <v>1301.05</v>
      </c>
      <c r="BR204">
        <v>10273187362</v>
      </c>
      <c r="BS204">
        <v>977.25</v>
      </c>
      <c r="BT204">
        <v>974.94</v>
      </c>
      <c r="BU204">
        <v>5815483000</v>
      </c>
      <c r="BV204">
        <v>956.47</v>
      </c>
      <c r="BW204">
        <v>956.27</v>
      </c>
      <c r="BX204">
        <v>31869846966</v>
      </c>
      <c r="BY204">
        <v>1038.06</v>
      </c>
      <c r="BZ204">
        <v>1038.06</v>
      </c>
      <c r="CA204">
        <v>5786489340</v>
      </c>
    </row>
    <row r="205" spans="1:79" x14ac:dyDescent="0.25">
      <c r="A205" s="1">
        <v>37918</v>
      </c>
      <c r="B205" t="s">
        <v>32</v>
      </c>
      <c r="C205">
        <v>653.23</v>
      </c>
      <c r="D205">
        <v>1048770743</v>
      </c>
      <c r="E205">
        <v>653.27</v>
      </c>
      <c r="F205">
        <v>658.9</v>
      </c>
      <c r="G205">
        <v>112553062500</v>
      </c>
      <c r="H205" t="s">
        <v>32</v>
      </c>
      <c r="I205">
        <v>957.87</v>
      </c>
      <c r="J205">
        <v>414490981</v>
      </c>
      <c r="K205">
        <v>771.3</v>
      </c>
      <c r="L205">
        <v>770.6</v>
      </c>
      <c r="M205">
        <v>874617279</v>
      </c>
      <c r="N205">
        <v>21.56</v>
      </c>
      <c r="O205">
        <v>21.56</v>
      </c>
      <c r="P205">
        <v>5259226405</v>
      </c>
      <c r="Q205">
        <v>87.42</v>
      </c>
      <c r="R205">
        <v>87.7</v>
      </c>
      <c r="S205">
        <v>521041752</v>
      </c>
      <c r="T205">
        <v>66.569999999999993</v>
      </c>
      <c r="U205">
        <v>66.510000000000005</v>
      </c>
      <c r="V205">
        <v>453643879</v>
      </c>
      <c r="W205" t="s">
        <v>32</v>
      </c>
      <c r="X205">
        <v>5787.13</v>
      </c>
      <c r="Y205">
        <v>1674140202</v>
      </c>
      <c r="Z205">
        <v>785.72</v>
      </c>
      <c r="AA205">
        <v>785.25</v>
      </c>
      <c r="AB205">
        <v>725075000</v>
      </c>
      <c r="AC205">
        <v>207.78</v>
      </c>
      <c r="AD205">
        <v>207.39</v>
      </c>
      <c r="AE205">
        <v>272327953</v>
      </c>
      <c r="AF205">
        <v>74.569999999999993</v>
      </c>
      <c r="AG205">
        <v>74.56</v>
      </c>
      <c r="AH205">
        <v>2396532217</v>
      </c>
      <c r="AI205" t="s">
        <v>32</v>
      </c>
      <c r="AJ205">
        <v>660.32</v>
      </c>
      <c r="AK205">
        <v>4503736758</v>
      </c>
      <c r="AL205">
        <v>1699.45</v>
      </c>
      <c r="AM205">
        <v>1679.06</v>
      </c>
      <c r="AN205">
        <v>200504100</v>
      </c>
      <c r="AO205">
        <v>102.89</v>
      </c>
      <c r="AP205">
        <v>102.52</v>
      </c>
      <c r="AQ205">
        <v>62778110</v>
      </c>
      <c r="AR205">
        <v>1133.6199999999999</v>
      </c>
      <c r="AS205">
        <v>1134.02</v>
      </c>
      <c r="AT205">
        <v>117245011</v>
      </c>
      <c r="AU205">
        <v>509.07</v>
      </c>
      <c r="AV205">
        <v>508.42</v>
      </c>
      <c r="AW205">
        <v>187796439</v>
      </c>
      <c r="AX205">
        <v>284.54000000000002</v>
      </c>
      <c r="AY205">
        <v>285.07</v>
      </c>
      <c r="AZ205">
        <v>259195147</v>
      </c>
      <c r="BA205">
        <v>231.9</v>
      </c>
      <c r="BB205">
        <v>232.04</v>
      </c>
      <c r="BC205">
        <v>241892421</v>
      </c>
      <c r="BD205">
        <v>80.319999999999993</v>
      </c>
      <c r="BE205">
        <v>80.63</v>
      </c>
      <c r="BF205">
        <v>740118550</v>
      </c>
      <c r="BG205" t="s">
        <v>32</v>
      </c>
      <c r="BH205">
        <v>678.66</v>
      </c>
      <c r="BI205">
        <v>195139838</v>
      </c>
      <c r="BJ205">
        <v>269.93</v>
      </c>
      <c r="BK205">
        <v>269.97000000000003</v>
      </c>
      <c r="BL205">
        <v>9462000932</v>
      </c>
      <c r="BM205">
        <v>200.18</v>
      </c>
      <c r="BN205">
        <v>199.88</v>
      </c>
      <c r="BO205">
        <v>613789189</v>
      </c>
      <c r="BP205" t="s">
        <v>32</v>
      </c>
      <c r="BQ205">
        <v>1309.8800000000001</v>
      </c>
      <c r="BR205">
        <v>9903911159</v>
      </c>
      <c r="BS205">
        <v>976.7</v>
      </c>
      <c r="BT205">
        <v>975.94</v>
      </c>
      <c r="BU205">
        <v>6249871000</v>
      </c>
      <c r="BV205">
        <v>961.31</v>
      </c>
      <c r="BW205">
        <v>959.43</v>
      </c>
      <c r="BX205">
        <v>31055731414</v>
      </c>
      <c r="BY205">
        <v>1039.32</v>
      </c>
      <c r="BZ205">
        <v>1039.32</v>
      </c>
      <c r="CA205">
        <v>6252209715</v>
      </c>
    </row>
    <row r="206" spans="1:79" x14ac:dyDescent="0.25">
      <c r="A206" s="1">
        <v>37925</v>
      </c>
      <c r="B206" t="s">
        <v>32</v>
      </c>
      <c r="C206">
        <v>644.87</v>
      </c>
      <c r="D206">
        <v>1091591459</v>
      </c>
      <c r="E206">
        <v>646.74</v>
      </c>
      <c r="F206">
        <v>648.66999999999996</v>
      </c>
      <c r="G206">
        <v>97230128600</v>
      </c>
      <c r="H206" t="s">
        <v>32</v>
      </c>
      <c r="I206">
        <v>944.08</v>
      </c>
      <c r="J206">
        <v>403992906</v>
      </c>
      <c r="K206">
        <v>778.02</v>
      </c>
      <c r="L206">
        <v>779.49</v>
      </c>
      <c r="M206">
        <v>799634854</v>
      </c>
      <c r="N206">
        <v>20.7</v>
      </c>
      <c r="O206">
        <v>20.7</v>
      </c>
      <c r="P206">
        <v>5363499787</v>
      </c>
      <c r="Q206">
        <v>85.51</v>
      </c>
      <c r="R206">
        <v>85.44</v>
      </c>
      <c r="S206">
        <v>523319099</v>
      </c>
      <c r="T206">
        <v>65.53</v>
      </c>
      <c r="U206">
        <v>65.27</v>
      </c>
      <c r="V206">
        <v>460885638</v>
      </c>
      <c r="W206" t="s">
        <v>32</v>
      </c>
      <c r="X206">
        <v>5615.84</v>
      </c>
      <c r="Y206">
        <v>1437153200</v>
      </c>
      <c r="Z206">
        <v>766.43</v>
      </c>
      <c r="AA206">
        <v>766.43</v>
      </c>
      <c r="AB206">
        <v>600580500</v>
      </c>
      <c r="AC206">
        <v>200.31</v>
      </c>
      <c r="AD206">
        <v>199.52</v>
      </c>
      <c r="AE206">
        <v>278630403</v>
      </c>
      <c r="AF206">
        <v>73.66</v>
      </c>
      <c r="AG206">
        <v>73.239999999999995</v>
      </c>
      <c r="AH206">
        <v>2376117837</v>
      </c>
      <c r="AI206" t="s">
        <v>32</v>
      </c>
      <c r="AJ206">
        <v>620.59</v>
      </c>
      <c r="AK206">
        <v>3324365643</v>
      </c>
      <c r="AL206">
        <v>1701.66</v>
      </c>
      <c r="AM206">
        <v>1692.25</v>
      </c>
      <c r="AN206">
        <v>246042443</v>
      </c>
      <c r="AO206">
        <v>101.33</v>
      </c>
      <c r="AP206">
        <v>101.41</v>
      </c>
      <c r="AQ206">
        <v>73174844</v>
      </c>
      <c r="AR206">
        <v>1116.49</v>
      </c>
      <c r="AS206">
        <v>1115.83</v>
      </c>
      <c r="AT206">
        <v>195175897</v>
      </c>
      <c r="AU206">
        <v>449.18</v>
      </c>
      <c r="AV206">
        <v>466.94</v>
      </c>
      <c r="AW206">
        <v>357888870</v>
      </c>
      <c r="AX206">
        <v>274.77999999999997</v>
      </c>
      <c r="AY206">
        <v>274.51</v>
      </c>
      <c r="AZ206">
        <v>313024520</v>
      </c>
      <c r="BA206">
        <v>226.64</v>
      </c>
      <c r="BB206">
        <v>226.5</v>
      </c>
      <c r="BC206">
        <v>249013105</v>
      </c>
      <c r="BD206">
        <v>79.86</v>
      </c>
      <c r="BE206">
        <v>79.42</v>
      </c>
      <c r="BF206">
        <v>964633496</v>
      </c>
      <c r="BG206" t="s">
        <v>32</v>
      </c>
      <c r="BH206">
        <v>663.1</v>
      </c>
      <c r="BI206">
        <v>237948009</v>
      </c>
      <c r="BJ206">
        <v>263.01</v>
      </c>
      <c r="BK206">
        <v>262.8</v>
      </c>
      <c r="BL206">
        <v>8914875287</v>
      </c>
      <c r="BM206">
        <v>203.2</v>
      </c>
      <c r="BN206">
        <v>202.31</v>
      </c>
      <c r="BO206">
        <v>942534701</v>
      </c>
      <c r="BP206" t="s">
        <v>32</v>
      </c>
      <c r="BQ206">
        <v>1277.19</v>
      </c>
      <c r="BR206">
        <v>8826174687</v>
      </c>
      <c r="BS206">
        <v>969.33</v>
      </c>
      <c r="BT206">
        <v>966.76</v>
      </c>
      <c r="BU206">
        <v>6557815000</v>
      </c>
      <c r="BV206">
        <v>945.42</v>
      </c>
      <c r="BW206">
        <v>946.11</v>
      </c>
      <c r="BX206">
        <v>30144259004</v>
      </c>
      <c r="BY206">
        <v>1028.9100000000001</v>
      </c>
      <c r="BZ206">
        <v>1028.9100000000001</v>
      </c>
      <c r="CA206">
        <v>6588800331</v>
      </c>
    </row>
    <row r="207" spans="1:79" x14ac:dyDescent="0.25">
      <c r="A207" s="1">
        <v>37932</v>
      </c>
      <c r="B207" t="s">
        <v>32</v>
      </c>
      <c r="C207">
        <v>648.66999999999996</v>
      </c>
      <c r="D207">
        <v>1008687865</v>
      </c>
      <c r="E207">
        <v>655.32000000000005</v>
      </c>
      <c r="F207">
        <v>653.03</v>
      </c>
      <c r="G207">
        <v>117638121900</v>
      </c>
      <c r="H207" t="s">
        <v>32</v>
      </c>
      <c r="I207">
        <v>960.83</v>
      </c>
      <c r="J207">
        <v>419770554</v>
      </c>
      <c r="K207">
        <v>770.17</v>
      </c>
      <c r="L207">
        <v>770.94</v>
      </c>
      <c r="M207">
        <v>609042440</v>
      </c>
      <c r="N207">
        <v>21.84</v>
      </c>
      <c r="O207">
        <v>21.84</v>
      </c>
      <c r="P207">
        <v>3769219208</v>
      </c>
      <c r="Q207">
        <v>88.29</v>
      </c>
      <c r="R207">
        <v>88.17</v>
      </c>
      <c r="S207">
        <v>564021615</v>
      </c>
      <c r="T207">
        <v>68.98</v>
      </c>
      <c r="U207">
        <v>68.98</v>
      </c>
      <c r="V207">
        <v>533270535</v>
      </c>
      <c r="W207" t="s">
        <v>32</v>
      </c>
      <c r="X207">
        <v>5753.92</v>
      </c>
      <c r="Y207">
        <v>988836045</v>
      </c>
      <c r="Z207">
        <v>755.83</v>
      </c>
      <c r="AA207">
        <v>758.2</v>
      </c>
      <c r="AB207">
        <v>713886000</v>
      </c>
      <c r="AC207">
        <v>207.84</v>
      </c>
      <c r="AD207">
        <v>205.7</v>
      </c>
      <c r="AE207">
        <v>284776192</v>
      </c>
      <c r="AF207">
        <v>75.290000000000006</v>
      </c>
      <c r="AG207">
        <v>74.95</v>
      </c>
      <c r="AH207">
        <v>3147762930</v>
      </c>
      <c r="AI207" t="s">
        <v>32</v>
      </c>
      <c r="AJ207">
        <v>632.20000000000005</v>
      </c>
      <c r="AK207">
        <v>3040077973</v>
      </c>
      <c r="AL207">
        <v>1759.44</v>
      </c>
      <c r="AM207">
        <v>1751.1</v>
      </c>
      <c r="AN207">
        <v>321048300</v>
      </c>
      <c r="AO207">
        <v>102.19</v>
      </c>
      <c r="AP207">
        <v>101.43</v>
      </c>
      <c r="AQ207">
        <v>71834337</v>
      </c>
      <c r="AR207">
        <v>1175.95</v>
      </c>
      <c r="AS207">
        <v>1175.92</v>
      </c>
      <c r="AT207">
        <v>166950700</v>
      </c>
      <c r="AU207">
        <v>406.85</v>
      </c>
      <c r="AV207">
        <v>406.84</v>
      </c>
      <c r="AW207">
        <v>140622632</v>
      </c>
      <c r="AX207">
        <v>281.37</v>
      </c>
      <c r="AY207">
        <v>281.19</v>
      </c>
      <c r="AZ207">
        <v>409629492</v>
      </c>
      <c r="BA207">
        <v>238.01</v>
      </c>
      <c r="BB207">
        <v>238.12</v>
      </c>
      <c r="BC207">
        <v>408065321</v>
      </c>
      <c r="BD207">
        <v>82.43</v>
      </c>
      <c r="BE207">
        <v>82.32</v>
      </c>
      <c r="BF207">
        <v>979520818</v>
      </c>
      <c r="BG207" t="s">
        <v>32</v>
      </c>
      <c r="BH207">
        <v>674.11</v>
      </c>
      <c r="BI207">
        <v>214019479</v>
      </c>
      <c r="BJ207">
        <v>268.95</v>
      </c>
      <c r="BK207">
        <v>268.89999999999998</v>
      </c>
      <c r="BL207">
        <v>9893364609</v>
      </c>
      <c r="BM207">
        <v>212.19</v>
      </c>
      <c r="BN207">
        <v>211.53</v>
      </c>
      <c r="BO207">
        <v>1824028138</v>
      </c>
      <c r="BP207" t="s">
        <v>32</v>
      </c>
      <c r="BQ207">
        <v>1291.01</v>
      </c>
      <c r="BR207">
        <v>9610285639</v>
      </c>
      <c r="BS207">
        <v>989.4</v>
      </c>
      <c r="BT207">
        <v>987.49</v>
      </c>
      <c r="BU207">
        <v>6054628000</v>
      </c>
      <c r="BV207">
        <v>962.02</v>
      </c>
      <c r="BW207">
        <v>962.71</v>
      </c>
      <c r="BX207">
        <v>30079006664</v>
      </c>
      <c r="BY207">
        <v>1050.71</v>
      </c>
      <c r="BZ207">
        <v>1050.71</v>
      </c>
      <c r="CA207">
        <v>6207591475</v>
      </c>
    </row>
    <row r="208" spans="1:79" x14ac:dyDescent="0.25">
      <c r="A208" s="1">
        <v>37939</v>
      </c>
      <c r="B208" t="s">
        <v>32</v>
      </c>
      <c r="C208">
        <v>644.47</v>
      </c>
      <c r="D208">
        <v>1142475785</v>
      </c>
      <c r="E208">
        <v>663.95</v>
      </c>
      <c r="F208">
        <v>664.66</v>
      </c>
      <c r="G208">
        <v>109060268500</v>
      </c>
      <c r="H208" t="s">
        <v>32</v>
      </c>
      <c r="I208">
        <v>972.56</v>
      </c>
      <c r="J208">
        <v>322654561</v>
      </c>
      <c r="K208">
        <v>733.32</v>
      </c>
      <c r="L208">
        <v>732.94</v>
      </c>
      <c r="M208">
        <v>904533124</v>
      </c>
      <c r="N208">
        <v>21.71</v>
      </c>
      <c r="O208">
        <v>21.71</v>
      </c>
      <c r="P208">
        <v>3439664267</v>
      </c>
      <c r="Q208">
        <v>90.2</v>
      </c>
      <c r="R208">
        <v>90.37</v>
      </c>
      <c r="S208">
        <v>459889840</v>
      </c>
      <c r="T208">
        <v>71.05</v>
      </c>
      <c r="U208">
        <v>71.17</v>
      </c>
      <c r="V208">
        <v>523663593</v>
      </c>
      <c r="W208" t="s">
        <v>32</v>
      </c>
      <c r="X208">
        <v>5766.41</v>
      </c>
      <c r="Y208">
        <v>819658040</v>
      </c>
      <c r="Z208">
        <v>758.5</v>
      </c>
      <c r="AA208">
        <v>757.66</v>
      </c>
      <c r="AB208">
        <v>671241500</v>
      </c>
      <c r="AC208">
        <v>208.67</v>
      </c>
      <c r="AD208">
        <v>209.95</v>
      </c>
      <c r="AE208">
        <v>215838492</v>
      </c>
      <c r="AF208">
        <v>76.77</v>
      </c>
      <c r="AG208">
        <v>77.13</v>
      </c>
      <c r="AH208">
        <v>2958788002</v>
      </c>
      <c r="AI208" t="s">
        <v>32</v>
      </c>
      <c r="AJ208">
        <v>635.78</v>
      </c>
      <c r="AK208">
        <v>3590108271</v>
      </c>
      <c r="AL208">
        <v>1855.59</v>
      </c>
      <c r="AM208">
        <v>1860.12</v>
      </c>
      <c r="AN208">
        <v>248989800</v>
      </c>
      <c r="AO208">
        <v>102.27</v>
      </c>
      <c r="AP208">
        <v>102.29</v>
      </c>
      <c r="AQ208">
        <v>79120299</v>
      </c>
      <c r="AR208">
        <v>1212.5999999999999</v>
      </c>
      <c r="AS208">
        <v>1213.4000000000001</v>
      </c>
      <c r="AT208">
        <v>130304653</v>
      </c>
      <c r="AU208">
        <v>439.45</v>
      </c>
      <c r="AV208">
        <v>434.71</v>
      </c>
      <c r="AW208">
        <v>114699386</v>
      </c>
      <c r="AX208">
        <v>287.33</v>
      </c>
      <c r="AY208">
        <v>286.81</v>
      </c>
      <c r="AZ208">
        <v>369617640</v>
      </c>
      <c r="BA208">
        <v>244.41</v>
      </c>
      <c r="BB208">
        <v>244.45</v>
      </c>
      <c r="BC208">
        <v>294660690</v>
      </c>
      <c r="BD208">
        <v>83.56</v>
      </c>
      <c r="BE208">
        <v>83.87</v>
      </c>
      <c r="BF208">
        <v>875745932</v>
      </c>
      <c r="BG208" t="s">
        <v>32</v>
      </c>
      <c r="BH208">
        <v>685.47</v>
      </c>
      <c r="BI208">
        <v>199609519</v>
      </c>
      <c r="BJ208">
        <v>270.2</v>
      </c>
      <c r="BK208">
        <v>270.16000000000003</v>
      </c>
      <c r="BL208">
        <v>7891145329</v>
      </c>
      <c r="BM208">
        <v>220.87</v>
      </c>
      <c r="BN208">
        <v>221.13</v>
      </c>
      <c r="BO208">
        <v>932431545</v>
      </c>
      <c r="BP208" t="s">
        <v>32</v>
      </c>
      <c r="BQ208">
        <v>1317.88</v>
      </c>
      <c r="BR208">
        <v>9103548263</v>
      </c>
      <c r="BS208">
        <v>990.33</v>
      </c>
      <c r="BT208">
        <v>990.09</v>
      </c>
      <c r="BU208">
        <v>5346407100</v>
      </c>
      <c r="BV208">
        <v>968.09</v>
      </c>
      <c r="BW208">
        <v>967.33</v>
      </c>
      <c r="BX208">
        <v>28629639100</v>
      </c>
      <c r="BY208">
        <v>1053.21</v>
      </c>
      <c r="BZ208">
        <v>1053.21</v>
      </c>
      <c r="CA208">
        <v>5421412573</v>
      </c>
    </row>
    <row r="209" spans="1:79" x14ac:dyDescent="0.25">
      <c r="A209" s="1">
        <v>37946</v>
      </c>
      <c r="B209" t="s">
        <v>32</v>
      </c>
      <c r="C209">
        <v>633.83000000000004</v>
      </c>
      <c r="D209">
        <v>1089272876</v>
      </c>
      <c r="E209">
        <v>655.27</v>
      </c>
      <c r="F209">
        <v>664.01</v>
      </c>
      <c r="G209">
        <v>92043666200</v>
      </c>
      <c r="H209" t="s">
        <v>32</v>
      </c>
      <c r="I209">
        <v>957.98</v>
      </c>
      <c r="J209">
        <v>379279237</v>
      </c>
      <c r="K209">
        <v>755.25</v>
      </c>
      <c r="L209">
        <v>749.5</v>
      </c>
      <c r="M209">
        <v>286397985</v>
      </c>
      <c r="N209">
        <v>21.61</v>
      </c>
      <c r="O209">
        <v>21.62</v>
      </c>
      <c r="P209">
        <v>3229054336</v>
      </c>
      <c r="Q209">
        <v>90.28</v>
      </c>
      <c r="R209">
        <v>90.46</v>
      </c>
      <c r="S209">
        <v>573008907</v>
      </c>
      <c r="T209">
        <v>71.37</v>
      </c>
      <c r="U209">
        <v>71.459999999999994</v>
      </c>
      <c r="V209">
        <v>509334230</v>
      </c>
      <c r="W209" t="s">
        <v>32</v>
      </c>
      <c r="X209">
        <v>5708.4</v>
      </c>
      <c r="Y209">
        <v>1103928147</v>
      </c>
      <c r="Z209">
        <v>721.52</v>
      </c>
      <c r="AA209">
        <v>729.96</v>
      </c>
      <c r="AB209">
        <v>550292000</v>
      </c>
      <c r="AC209">
        <v>206.24</v>
      </c>
      <c r="AD209">
        <v>204.96</v>
      </c>
      <c r="AE209">
        <v>209737972</v>
      </c>
      <c r="AF209">
        <v>76.819999999999993</v>
      </c>
      <c r="AG209">
        <v>77.5</v>
      </c>
      <c r="AH209">
        <v>2739110257</v>
      </c>
      <c r="AI209" t="s">
        <v>32</v>
      </c>
      <c r="AJ209">
        <v>612.08000000000004</v>
      </c>
      <c r="AK209">
        <v>3618718403</v>
      </c>
      <c r="AL209">
        <v>1853.03</v>
      </c>
      <c r="AM209">
        <v>1863.68</v>
      </c>
      <c r="AN209">
        <v>151656900</v>
      </c>
      <c r="AO209">
        <v>103.17</v>
      </c>
      <c r="AP209">
        <v>102.89</v>
      </c>
      <c r="AQ209">
        <v>70420810</v>
      </c>
      <c r="AR209">
        <v>1202.46</v>
      </c>
      <c r="AS209">
        <v>1202.68</v>
      </c>
      <c r="AT209">
        <v>145100441</v>
      </c>
      <c r="AU209">
        <v>419.87</v>
      </c>
      <c r="AV209">
        <v>421.05</v>
      </c>
      <c r="AW209">
        <v>204174338</v>
      </c>
      <c r="AX209">
        <v>284.44</v>
      </c>
      <c r="AY209">
        <v>286.14</v>
      </c>
      <c r="AZ209">
        <v>357176933</v>
      </c>
      <c r="BA209">
        <v>245.62</v>
      </c>
      <c r="BB209">
        <v>245.77</v>
      </c>
      <c r="BC209">
        <v>301367165</v>
      </c>
      <c r="BD209">
        <v>83.07</v>
      </c>
      <c r="BE209">
        <v>84.1</v>
      </c>
      <c r="BF209">
        <v>764872797</v>
      </c>
      <c r="BG209" t="s">
        <v>32</v>
      </c>
      <c r="BH209">
        <v>694.22</v>
      </c>
      <c r="BI209">
        <v>245068022</v>
      </c>
      <c r="BJ209">
        <v>267.10000000000002</v>
      </c>
      <c r="BK209">
        <v>267.76</v>
      </c>
      <c r="BL209">
        <v>7409572998</v>
      </c>
      <c r="BM209">
        <v>215.31</v>
      </c>
      <c r="BN209">
        <v>216.97</v>
      </c>
      <c r="BO209">
        <v>960274170</v>
      </c>
      <c r="BP209" t="s">
        <v>32</v>
      </c>
      <c r="BQ209">
        <v>1322.1</v>
      </c>
      <c r="BR209">
        <v>11992586252</v>
      </c>
      <c r="BS209">
        <v>985</v>
      </c>
      <c r="BT209">
        <v>987.77</v>
      </c>
      <c r="BU209">
        <v>5607851000</v>
      </c>
      <c r="BV209">
        <v>970.95</v>
      </c>
      <c r="BW209">
        <v>970.02</v>
      </c>
      <c r="BX209">
        <v>31847597152</v>
      </c>
      <c r="BY209">
        <v>1050.3499999999999</v>
      </c>
      <c r="BZ209">
        <v>1050.3499999999999</v>
      </c>
      <c r="CA209">
        <v>5686814182</v>
      </c>
    </row>
    <row r="210" spans="1:79" x14ac:dyDescent="0.25">
      <c r="A210" s="1">
        <v>37953</v>
      </c>
      <c r="B210" t="s">
        <v>32</v>
      </c>
      <c r="C210">
        <v>626.71</v>
      </c>
      <c r="D210">
        <v>927811080</v>
      </c>
      <c r="E210">
        <v>665.84</v>
      </c>
      <c r="F210">
        <v>666.42</v>
      </c>
      <c r="G210">
        <v>86085300300</v>
      </c>
      <c r="H210" t="s">
        <v>32</v>
      </c>
      <c r="I210">
        <v>963.44</v>
      </c>
      <c r="J210">
        <v>297974525</v>
      </c>
      <c r="K210">
        <v>718.5</v>
      </c>
      <c r="L210">
        <v>715.3</v>
      </c>
      <c r="M210">
        <v>521036921</v>
      </c>
      <c r="N210">
        <v>20.68</v>
      </c>
      <c r="O210">
        <v>20.68</v>
      </c>
      <c r="P210">
        <v>2856791079</v>
      </c>
      <c r="Q210">
        <v>88.46</v>
      </c>
      <c r="R210">
        <v>88.34</v>
      </c>
      <c r="S210">
        <v>728203015</v>
      </c>
      <c r="T210">
        <v>68.64</v>
      </c>
      <c r="U210">
        <v>68.569999999999993</v>
      </c>
      <c r="V210">
        <v>407545380</v>
      </c>
      <c r="W210" t="s">
        <v>32</v>
      </c>
      <c r="X210">
        <v>5496.1</v>
      </c>
      <c r="Y210">
        <v>751955043</v>
      </c>
      <c r="Z210">
        <v>750.89</v>
      </c>
      <c r="AA210">
        <v>750.89</v>
      </c>
      <c r="AB210">
        <v>550292000</v>
      </c>
      <c r="AC210">
        <v>204.48</v>
      </c>
      <c r="AD210">
        <v>203.19</v>
      </c>
      <c r="AE210">
        <v>155232993</v>
      </c>
      <c r="AF210">
        <v>76.69</v>
      </c>
      <c r="AG210">
        <v>76.31</v>
      </c>
      <c r="AH210">
        <v>2816076574</v>
      </c>
      <c r="AI210" t="s">
        <v>32</v>
      </c>
      <c r="AJ210">
        <v>593.98</v>
      </c>
      <c r="AK210">
        <v>2253804924</v>
      </c>
      <c r="AL210">
        <v>1787.23</v>
      </c>
      <c r="AM210">
        <v>1794.81</v>
      </c>
      <c r="AN210">
        <v>205265300</v>
      </c>
      <c r="AO210">
        <v>103.42</v>
      </c>
      <c r="AP210">
        <v>103.38</v>
      </c>
      <c r="AQ210">
        <v>76806570</v>
      </c>
      <c r="AR210">
        <v>1176.47</v>
      </c>
      <c r="AS210">
        <v>1175.95</v>
      </c>
      <c r="AT210">
        <v>97093122</v>
      </c>
      <c r="AU210">
        <v>408.36</v>
      </c>
      <c r="AV210">
        <v>408.43</v>
      </c>
      <c r="AW210">
        <v>172974850</v>
      </c>
      <c r="AX210">
        <v>275.97000000000003</v>
      </c>
      <c r="AY210">
        <v>275.91000000000003</v>
      </c>
      <c r="AZ210">
        <v>296890294</v>
      </c>
      <c r="BA210">
        <v>234.02</v>
      </c>
      <c r="BB210">
        <v>234.04</v>
      </c>
      <c r="BC210">
        <v>356072375</v>
      </c>
      <c r="BD210">
        <v>82.4</v>
      </c>
      <c r="BE210">
        <v>82.27</v>
      </c>
      <c r="BF210">
        <v>647432622</v>
      </c>
      <c r="BG210" t="s">
        <v>32</v>
      </c>
      <c r="BH210">
        <v>673.39</v>
      </c>
      <c r="BI210">
        <v>220388147</v>
      </c>
      <c r="BJ210">
        <v>257.60000000000002</v>
      </c>
      <c r="BK210">
        <v>257.54000000000002</v>
      </c>
      <c r="BL210">
        <v>6222068402</v>
      </c>
      <c r="BM210">
        <v>200.73</v>
      </c>
      <c r="BN210">
        <v>200.72</v>
      </c>
      <c r="BO210">
        <v>647618860</v>
      </c>
      <c r="BP210" t="s">
        <v>32</v>
      </c>
      <c r="BQ210">
        <v>1299.8499999999999</v>
      </c>
      <c r="BR210">
        <v>9371065638</v>
      </c>
      <c r="BS210">
        <v>977.54</v>
      </c>
      <c r="BT210">
        <v>974</v>
      </c>
      <c r="BU210">
        <v>3499042300</v>
      </c>
      <c r="BV210">
        <v>955.73</v>
      </c>
      <c r="BW210">
        <v>955.98</v>
      </c>
      <c r="BX210">
        <v>24722513323</v>
      </c>
      <c r="BY210">
        <v>1035.28</v>
      </c>
      <c r="BZ210">
        <v>1035.28</v>
      </c>
      <c r="CA210">
        <v>3569672384</v>
      </c>
    </row>
    <row r="211" spans="1:79" x14ac:dyDescent="0.25">
      <c r="A211" s="1">
        <v>37960</v>
      </c>
      <c r="B211" t="s">
        <v>32</v>
      </c>
      <c r="C211">
        <v>629.98</v>
      </c>
      <c r="D211">
        <v>1013207225</v>
      </c>
      <c r="E211">
        <v>686.84</v>
      </c>
      <c r="F211">
        <v>684.32</v>
      </c>
      <c r="G211">
        <v>91097180100</v>
      </c>
      <c r="H211" t="s">
        <v>32</v>
      </c>
      <c r="I211">
        <v>974.56</v>
      </c>
      <c r="J211">
        <v>431445942</v>
      </c>
      <c r="K211">
        <v>748.12</v>
      </c>
      <c r="L211">
        <v>744.93</v>
      </c>
      <c r="M211">
        <v>468858016</v>
      </c>
      <c r="N211">
        <v>22.06</v>
      </c>
      <c r="O211">
        <v>22.05</v>
      </c>
      <c r="P211">
        <v>4810019048</v>
      </c>
      <c r="Q211">
        <v>90.35</v>
      </c>
      <c r="R211">
        <v>89.93</v>
      </c>
      <c r="S211">
        <v>591592339</v>
      </c>
      <c r="T211">
        <v>70.650000000000006</v>
      </c>
      <c r="U211">
        <v>70.459999999999994</v>
      </c>
      <c r="V211">
        <v>526956447</v>
      </c>
      <c r="W211" t="s">
        <v>32</v>
      </c>
      <c r="X211">
        <v>5707.51</v>
      </c>
      <c r="Y211">
        <v>887730939</v>
      </c>
      <c r="Z211">
        <v>751.31</v>
      </c>
      <c r="AA211">
        <v>750.89</v>
      </c>
      <c r="AB211">
        <v>989390000</v>
      </c>
      <c r="AC211">
        <v>214.53</v>
      </c>
      <c r="AD211">
        <v>212.78</v>
      </c>
      <c r="AE211">
        <v>245334549</v>
      </c>
      <c r="AF211">
        <v>79.099999999999994</v>
      </c>
      <c r="AG211">
        <v>78.489999999999995</v>
      </c>
      <c r="AH211">
        <v>3000304921</v>
      </c>
      <c r="AI211" t="s">
        <v>32</v>
      </c>
      <c r="AJ211">
        <v>610.29999999999995</v>
      </c>
      <c r="AK211">
        <v>3743186331</v>
      </c>
      <c r="AL211">
        <v>1816.94</v>
      </c>
      <c r="AM211">
        <v>1816.04</v>
      </c>
      <c r="AN211">
        <v>187232500</v>
      </c>
      <c r="AO211">
        <v>104.02</v>
      </c>
      <c r="AP211">
        <v>104.26</v>
      </c>
      <c r="AQ211">
        <v>78223689</v>
      </c>
      <c r="AR211">
        <v>1185.31</v>
      </c>
      <c r="AS211">
        <v>1184.8499999999999</v>
      </c>
      <c r="AT211">
        <v>145764124</v>
      </c>
      <c r="AU211">
        <v>430.88</v>
      </c>
      <c r="AV211">
        <v>431.54</v>
      </c>
      <c r="AW211">
        <v>255864815</v>
      </c>
      <c r="AX211">
        <v>276.25</v>
      </c>
      <c r="AY211">
        <v>279.89</v>
      </c>
      <c r="AZ211">
        <v>396874116</v>
      </c>
      <c r="BA211">
        <v>241.17</v>
      </c>
      <c r="BB211">
        <v>241.43</v>
      </c>
      <c r="BC211">
        <v>347627317</v>
      </c>
      <c r="BD211">
        <v>84.05</v>
      </c>
      <c r="BE211">
        <v>83.68</v>
      </c>
      <c r="BF211">
        <v>732121316</v>
      </c>
      <c r="BG211" t="s">
        <v>32</v>
      </c>
      <c r="BH211">
        <v>687.41</v>
      </c>
      <c r="BI211">
        <v>249876682</v>
      </c>
      <c r="BJ211">
        <v>254.39</v>
      </c>
      <c r="BK211">
        <v>254.47</v>
      </c>
      <c r="BL211">
        <v>5771668354</v>
      </c>
      <c r="BM211">
        <v>216.42</v>
      </c>
      <c r="BN211">
        <v>215.8</v>
      </c>
      <c r="BO211">
        <v>725006011</v>
      </c>
      <c r="BP211" t="s">
        <v>32</v>
      </c>
      <c r="BQ211">
        <v>1306.74</v>
      </c>
      <c r="BR211">
        <v>9607478686</v>
      </c>
      <c r="BS211">
        <v>997.88</v>
      </c>
      <c r="BT211">
        <v>995.4</v>
      </c>
      <c r="BU211">
        <v>5840556000</v>
      </c>
      <c r="BV211">
        <v>975.99</v>
      </c>
      <c r="BW211">
        <v>976.02</v>
      </c>
      <c r="BX211">
        <v>29628479974</v>
      </c>
      <c r="BY211">
        <v>1058.2</v>
      </c>
      <c r="BZ211">
        <v>1058.2</v>
      </c>
      <c r="CA211">
        <v>5878287134</v>
      </c>
    </row>
    <row r="212" spans="1:79" x14ac:dyDescent="0.25">
      <c r="A212" s="1">
        <v>37967</v>
      </c>
      <c r="B212" t="s">
        <v>32</v>
      </c>
      <c r="C212">
        <v>639.86</v>
      </c>
      <c r="D212">
        <v>1001860393</v>
      </c>
      <c r="E212">
        <v>709.07</v>
      </c>
      <c r="F212">
        <v>712.22</v>
      </c>
      <c r="G212">
        <v>100202251000</v>
      </c>
      <c r="H212" t="s">
        <v>32</v>
      </c>
      <c r="I212">
        <v>993.02</v>
      </c>
      <c r="J212">
        <v>421582281</v>
      </c>
      <c r="K212">
        <v>777.25</v>
      </c>
      <c r="L212">
        <v>775.59</v>
      </c>
      <c r="M212">
        <v>445315525</v>
      </c>
      <c r="N212">
        <v>22.62</v>
      </c>
      <c r="O212">
        <v>22.62</v>
      </c>
      <c r="P212">
        <v>5219272158</v>
      </c>
      <c r="Q212">
        <v>90.54</v>
      </c>
      <c r="R212">
        <v>90.74</v>
      </c>
      <c r="S212">
        <v>483979533</v>
      </c>
      <c r="T212">
        <v>72.040000000000006</v>
      </c>
      <c r="U212">
        <v>72.3</v>
      </c>
      <c r="V212">
        <v>480353699</v>
      </c>
      <c r="W212" t="s">
        <v>32</v>
      </c>
      <c r="X212">
        <v>5756.3</v>
      </c>
      <c r="Y212">
        <v>826636237</v>
      </c>
      <c r="Z212">
        <v>753.82</v>
      </c>
      <c r="AA212">
        <v>759.1</v>
      </c>
      <c r="AB212">
        <v>904630000</v>
      </c>
      <c r="AC212">
        <v>217.85</v>
      </c>
      <c r="AD212">
        <v>217.85</v>
      </c>
      <c r="AE212">
        <v>182446602</v>
      </c>
      <c r="AF212">
        <v>79.61</v>
      </c>
      <c r="AG212">
        <v>80</v>
      </c>
      <c r="AH212">
        <v>2967381363</v>
      </c>
      <c r="AI212" t="s">
        <v>32</v>
      </c>
      <c r="AJ212">
        <v>623.41</v>
      </c>
      <c r="AK212">
        <v>3374228040</v>
      </c>
      <c r="AL212">
        <v>1826.23</v>
      </c>
      <c r="AM212">
        <v>1834.8</v>
      </c>
      <c r="AN212">
        <v>154281600</v>
      </c>
      <c r="AO212">
        <v>103.11</v>
      </c>
      <c r="AP212">
        <v>103.71</v>
      </c>
      <c r="AQ212">
        <v>77491143</v>
      </c>
      <c r="AR212">
        <v>1201.74</v>
      </c>
      <c r="AS212">
        <v>1201.8</v>
      </c>
      <c r="AT212">
        <v>174170421</v>
      </c>
      <c r="AU212">
        <v>433.11</v>
      </c>
      <c r="AV212">
        <v>433.86</v>
      </c>
      <c r="AW212">
        <v>137985963</v>
      </c>
      <c r="AX212">
        <v>280.10000000000002</v>
      </c>
      <c r="AY212">
        <v>279.75</v>
      </c>
      <c r="AZ212">
        <v>371281723</v>
      </c>
      <c r="BA212">
        <v>236.53</v>
      </c>
      <c r="BB212">
        <v>237.02</v>
      </c>
      <c r="BC212">
        <v>277014079</v>
      </c>
      <c r="BD212">
        <v>84.88</v>
      </c>
      <c r="BE212">
        <v>84.88</v>
      </c>
      <c r="BF212">
        <v>671924465</v>
      </c>
      <c r="BG212" t="s">
        <v>32</v>
      </c>
      <c r="BH212">
        <v>693.66</v>
      </c>
      <c r="BI212">
        <v>191582857</v>
      </c>
      <c r="BJ212">
        <v>260.45999999999998</v>
      </c>
      <c r="BK212">
        <v>260.95999999999998</v>
      </c>
      <c r="BL212">
        <v>5690138062</v>
      </c>
      <c r="BM212">
        <v>218.51</v>
      </c>
      <c r="BN212">
        <v>218.47</v>
      </c>
      <c r="BO212">
        <v>983106012</v>
      </c>
      <c r="BP212" t="s">
        <v>32</v>
      </c>
      <c r="BQ212">
        <v>1315.64</v>
      </c>
      <c r="BR212">
        <v>9250343141</v>
      </c>
      <c r="BS212">
        <v>997.97</v>
      </c>
      <c r="BT212">
        <v>998.33</v>
      </c>
      <c r="BU212">
        <v>5434443700</v>
      </c>
      <c r="BV212">
        <v>988.79</v>
      </c>
      <c r="BW212">
        <v>987.82</v>
      </c>
      <c r="BX212">
        <v>28336176881</v>
      </c>
      <c r="BY212">
        <v>1061.5</v>
      </c>
      <c r="BZ212">
        <v>1061.5</v>
      </c>
      <c r="CA212">
        <v>5511049014</v>
      </c>
    </row>
    <row r="213" spans="1:79" x14ac:dyDescent="0.25">
      <c r="A213" s="1">
        <v>37974</v>
      </c>
      <c r="B213" t="s">
        <v>32</v>
      </c>
      <c r="C213">
        <v>638.04999999999995</v>
      </c>
      <c r="D213">
        <v>1524254000</v>
      </c>
      <c r="E213">
        <v>733.06</v>
      </c>
      <c r="F213">
        <v>730.32</v>
      </c>
      <c r="G213">
        <v>93687046500</v>
      </c>
      <c r="H213" t="s">
        <v>32</v>
      </c>
      <c r="I213">
        <v>991.9</v>
      </c>
      <c r="J213">
        <v>471249301</v>
      </c>
      <c r="K213">
        <v>781.72</v>
      </c>
      <c r="L213">
        <v>779.04</v>
      </c>
      <c r="M213">
        <v>451285928</v>
      </c>
      <c r="N213">
        <v>24.15</v>
      </c>
      <c r="O213">
        <v>24.15</v>
      </c>
      <c r="P213">
        <v>5136945812</v>
      </c>
      <c r="Q213">
        <v>91.4</v>
      </c>
      <c r="R213">
        <v>91.07</v>
      </c>
      <c r="S213">
        <v>563078952</v>
      </c>
      <c r="T213">
        <v>72.91</v>
      </c>
      <c r="U213">
        <v>72.650000000000006</v>
      </c>
      <c r="V213">
        <v>527215619</v>
      </c>
      <c r="W213" t="s">
        <v>32</v>
      </c>
      <c r="X213">
        <v>5871.33</v>
      </c>
      <c r="Y213">
        <v>2431896915</v>
      </c>
      <c r="Z213">
        <v>784.48</v>
      </c>
      <c r="AA213">
        <v>784.48</v>
      </c>
      <c r="AB213">
        <v>1197718000</v>
      </c>
      <c r="AC213">
        <v>226.86</v>
      </c>
      <c r="AD213">
        <v>225.05</v>
      </c>
      <c r="AE213">
        <v>197674160</v>
      </c>
      <c r="AF213">
        <v>80.02</v>
      </c>
      <c r="AG213">
        <v>79.3</v>
      </c>
      <c r="AH213">
        <v>3225689688</v>
      </c>
      <c r="AI213" t="s">
        <v>32</v>
      </c>
      <c r="AJ213">
        <v>610.84</v>
      </c>
      <c r="AK213">
        <v>3168381366</v>
      </c>
      <c r="AL213">
        <v>1798.22</v>
      </c>
      <c r="AM213">
        <v>1803.63</v>
      </c>
      <c r="AN213">
        <v>199036000</v>
      </c>
      <c r="AO213">
        <v>104.87</v>
      </c>
      <c r="AP213">
        <v>104.27</v>
      </c>
      <c r="AQ213">
        <v>75161765</v>
      </c>
      <c r="AR213">
        <v>1208.52</v>
      </c>
      <c r="AS213">
        <v>1208.3900000000001</v>
      </c>
      <c r="AT213">
        <v>138360772</v>
      </c>
      <c r="AU213">
        <v>447.1</v>
      </c>
      <c r="AV213">
        <v>443.97</v>
      </c>
      <c r="AW213">
        <v>127712008</v>
      </c>
      <c r="AX213">
        <v>278.64</v>
      </c>
      <c r="AY213">
        <v>278.41000000000003</v>
      </c>
      <c r="AZ213">
        <v>268584592</v>
      </c>
      <c r="BA213">
        <v>243.57</v>
      </c>
      <c r="BB213">
        <v>243.32</v>
      </c>
      <c r="BC213">
        <v>375048942</v>
      </c>
      <c r="BD213">
        <v>86.93</v>
      </c>
      <c r="BE213">
        <v>85.97</v>
      </c>
      <c r="BF213">
        <v>1090995935</v>
      </c>
      <c r="BG213" t="s">
        <v>32</v>
      </c>
      <c r="BH213">
        <v>697.91</v>
      </c>
      <c r="BI213">
        <v>202306581</v>
      </c>
      <c r="BJ213">
        <v>258.68</v>
      </c>
      <c r="BK213">
        <v>258.12</v>
      </c>
      <c r="BL213">
        <v>5821917579</v>
      </c>
      <c r="BM213">
        <v>232.01</v>
      </c>
      <c r="BN213">
        <v>230.9</v>
      </c>
      <c r="BO213">
        <v>1467136958</v>
      </c>
      <c r="BP213" t="s">
        <v>32</v>
      </c>
      <c r="BQ213">
        <v>1309.6600000000001</v>
      </c>
      <c r="BR213">
        <v>9485395374</v>
      </c>
      <c r="BS213">
        <v>1014.68</v>
      </c>
      <c r="BT213">
        <v>1009.87</v>
      </c>
      <c r="BU213">
        <v>6334935000</v>
      </c>
      <c r="BV213">
        <v>991.83</v>
      </c>
      <c r="BW213">
        <v>995.22</v>
      </c>
      <c r="BX213">
        <v>31956300541</v>
      </c>
      <c r="BY213">
        <v>1074.1400000000001</v>
      </c>
      <c r="BZ213">
        <v>1074.1400000000001</v>
      </c>
      <c r="CA213">
        <v>6371631352</v>
      </c>
    </row>
    <row r="214" spans="1:79" x14ac:dyDescent="0.25">
      <c r="A214" s="1">
        <v>37981</v>
      </c>
      <c r="B214" t="s">
        <v>32</v>
      </c>
      <c r="C214">
        <v>640.79</v>
      </c>
      <c r="D214">
        <v>338682050</v>
      </c>
      <c r="E214">
        <v>761.19</v>
      </c>
      <c r="F214">
        <v>761.16</v>
      </c>
      <c r="G214">
        <v>33670439500</v>
      </c>
      <c r="H214" t="s">
        <v>32</v>
      </c>
      <c r="I214">
        <v>1010.65</v>
      </c>
      <c r="J214">
        <v>139620992</v>
      </c>
      <c r="K214">
        <v>780.62</v>
      </c>
      <c r="L214">
        <v>777.33</v>
      </c>
      <c r="M214">
        <v>631509302</v>
      </c>
      <c r="N214">
        <v>24.17</v>
      </c>
      <c r="O214">
        <v>24.17</v>
      </c>
      <c r="P214">
        <v>1963035769</v>
      </c>
      <c r="Q214">
        <v>91.68</v>
      </c>
      <c r="R214">
        <v>91.74</v>
      </c>
      <c r="S214">
        <v>180353472</v>
      </c>
      <c r="T214">
        <v>73.09</v>
      </c>
      <c r="U214">
        <v>73.290000000000006</v>
      </c>
      <c r="V214">
        <v>113474446</v>
      </c>
      <c r="W214" t="s">
        <v>32</v>
      </c>
      <c r="X214">
        <v>5676.75</v>
      </c>
      <c r="Y214">
        <v>418032483</v>
      </c>
      <c r="Z214">
        <v>809.82</v>
      </c>
      <c r="AA214">
        <v>809.82</v>
      </c>
      <c r="AB214">
        <v>375715500</v>
      </c>
      <c r="AC214">
        <v>234.11</v>
      </c>
      <c r="AD214">
        <v>233.73</v>
      </c>
      <c r="AE214">
        <v>157834954</v>
      </c>
      <c r="AF214">
        <v>79.33</v>
      </c>
      <c r="AG214">
        <v>79.56</v>
      </c>
      <c r="AH214">
        <v>1029046008</v>
      </c>
      <c r="AI214" t="s">
        <v>32</v>
      </c>
      <c r="AJ214">
        <v>617.94000000000005</v>
      </c>
      <c r="AK214">
        <v>2027890531</v>
      </c>
      <c r="AL214">
        <v>1813.71</v>
      </c>
      <c r="AM214">
        <v>1825.99</v>
      </c>
      <c r="AN214">
        <v>83247100</v>
      </c>
      <c r="AO214">
        <v>105.17</v>
      </c>
      <c r="AP214">
        <v>104.75</v>
      </c>
      <c r="AQ214">
        <v>29400980</v>
      </c>
      <c r="AR214">
        <v>1227.42</v>
      </c>
      <c r="AS214">
        <v>1226.3</v>
      </c>
      <c r="AT214">
        <v>24139401</v>
      </c>
      <c r="AU214">
        <v>458.46</v>
      </c>
      <c r="AV214">
        <v>458.23</v>
      </c>
      <c r="AW214">
        <v>86094807</v>
      </c>
      <c r="AX214">
        <v>293.02</v>
      </c>
      <c r="AY214">
        <v>292.58999999999997</v>
      </c>
      <c r="AZ214">
        <v>111458645</v>
      </c>
      <c r="BA214">
        <v>244.28</v>
      </c>
      <c r="BB214">
        <v>244.43</v>
      </c>
      <c r="BC214">
        <v>162475122</v>
      </c>
      <c r="BD214">
        <v>87.81</v>
      </c>
      <c r="BE214">
        <v>88.12</v>
      </c>
      <c r="BF214">
        <v>498487671</v>
      </c>
      <c r="BG214" t="s">
        <v>32</v>
      </c>
      <c r="BH214">
        <v>700.63</v>
      </c>
      <c r="BI214">
        <v>55881324</v>
      </c>
      <c r="BJ214">
        <v>253.37</v>
      </c>
      <c r="BK214">
        <v>253.07</v>
      </c>
      <c r="BL214">
        <v>4670096026</v>
      </c>
      <c r="BM214">
        <v>241.71</v>
      </c>
      <c r="BN214">
        <v>239.87</v>
      </c>
      <c r="BO214">
        <v>1688285445</v>
      </c>
      <c r="BP214" t="s">
        <v>32</v>
      </c>
      <c r="BQ214">
        <v>1328.85</v>
      </c>
      <c r="BR214">
        <v>2608677439</v>
      </c>
      <c r="BS214">
        <v>1022.01</v>
      </c>
      <c r="BT214">
        <v>1023.8</v>
      </c>
      <c r="BU214">
        <v>2537505400</v>
      </c>
      <c r="BV214">
        <v>1009.44</v>
      </c>
      <c r="BW214">
        <v>1008.52</v>
      </c>
      <c r="BX214">
        <v>10776525215</v>
      </c>
      <c r="BY214">
        <v>1088.6600000000001</v>
      </c>
      <c r="BZ214">
        <v>1088.67</v>
      </c>
      <c r="CA214">
        <v>2600785390</v>
      </c>
    </row>
    <row r="215" spans="1:79" x14ac:dyDescent="0.25">
      <c r="A215" s="1">
        <v>37988</v>
      </c>
      <c r="B215" t="s">
        <v>32</v>
      </c>
      <c r="C215">
        <v>648.29</v>
      </c>
      <c r="D215">
        <v>275483273</v>
      </c>
      <c r="E215">
        <v>783.97</v>
      </c>
      <c r="F215">
        <v>784.79</v>
      </c>
      <c r="G215">
        <v>38186484800</v>
      </c>
      <c r="H215" t="s">
        <v>32</v>
      </c>
      <c r="I215">
        <v>1010.62</v>
      </c>
      <c r="J215">
        <v>144575977</v>
      </c>
      <c r="K215">
        <v>786.78</v>
      </c>
      <c r="L215">
        <v>792.07</v>
      </c>
      <c r="M215">
        <v>249327676</v>
      </c>
      <c r="N215">
        <v>24.57</v>
      </c>
      <c r="O215">
        <v>24.57</v>
      </c>
      <c r="P215">
        <v>3501326149</v>
      </c>
      <c r="Q215">
        <v>91.95</v>
      </c>
      <c r="R215">
        <v>91.93</v>
      </c>
      <c r="S215">
        <v>199012953</v>
      </c>
      <c r="T215">
        <v>73.62</v>
      </c>
      <c r="U215">
        <v>73.430000000000007</v>
      </c>
      <c r="V215">
        <v>136746625</v>
      </c>
      <c r="W215" t="s">
        <v>32</v>
      </c>
      <c r="X215">
        <v>5733.55</v>
      </c>
      <c r="Y215">
        <v>677890442</v>
      </c>
      <c r="Z215">
        <v>815.76</v>
      </c>
      <c r="AA215">
        <v>815.76</v>
      </c>
      <c r="AB215">
        <v>411065000</v>
      </c>
      <c r="AC215">
        <v>241.54</v>
      </c>
      <c r="AD215">
        <v>240.07</v>
      </c>
      <c r="AE215">
        <v>216057386</v>
      </c>
      <c r="AF215">
        <v>77.98</v>
      </c>
      <c r="AG215">
        <v>78.099999999999994</v>
      </c>
      <c r="AH215">
        <v>825341065</v>
      </c>
      <c r="AI215" t="s">
        <v>32</v>
      </c>
      <c r="AJ215">
        <v>623.64</v>
      </c>
      <c r="AK215">
        <v>820505819</v>
      </c>
      <c r="AL215">
        <v>1840.61</v>
      </c>
      <c r="AM215">
        <v>1844.71</v>
      </c>
      <c r="AN215">
        <v>76785300</v>
      </c>
      <c r="AO215">
        <v>106.81</v>
      </c>
      <c r="AP215">
        <v>106.65</v>
      </c>
      <c r="AQ215">
        <v>15175795</v>
      </c>
      <c r="AR215">
        <v>1235.9000000000001</v>
      </c>
      <c r="AS215">
        <v>1236</v>
      </c>
      <c r="AT215">
        <v>38301030</v>
      </c>
      <c r="AU215">
        <v>459.66</v>
      </c>
      <c r="AV215">
        <v>459.33</v>
      </c>
      <c r="AW215">
        <v>34604213</v>
      </c>
      <c r="AX215">
        <v>293.68</v>
      </c>
      <c r="AY215">
        <v>294.62</v>
      </c>
      <c r="AZ215">
        <v>144809849</v>
      </c>
      <c r="BA215">
        <v>236.63</v>
      </c>
      <c r="BB215">
        <v>239.01</v>
      </c>
      <c r="BC215">
        <v>191826215</v>
      </c>
      <c r="BD215">
        <v>89.07</v>
      </c>
      <c r="BE215">
        <v>89.1</v>
      </c>
      <c r="BF215">
        <v>525582808</v>
      </c>
      <c r="BG215" t="s">
        <v>32</v>
      </c>
      <c r="BH215">
        <v>701.09</v>
      </c>
      <c r="BI215">
        <v>42477751</v>
      </c>
      <c r="BJ215">
        <v>257.35000000000002</v>
      </c>
      <c r="BK215">
        <v>257.27</v>
      </c>
      <c r="BL215">
        <v>5218393893</v>
      </c>
      <c r="BM215">
        <v>262.75</v>
      </c>
      <c r="BN215">
        <v>262.47000000000003</v>
      </c>
      <c r="BO215">
        <v>1213670053</v>
      </c>
      <c r="BP215" t="s">
        <v>32</v>
      </c>
      <c r="BQ215">
        <v>1338.62</v>
      </c>
      <c r="BR215">
        <v>2133707475</v>
      </c>
      <c r="BS215">
        <v>1031.72</v>
      </c>
      <c r="BT215">
        <v>1030.57</v>
      </c>
      <c r="BU215">
        <v>3348369900</v>
      </c>
      <c r="BV215">
        <v>1017.55</v>
      </c>
      <c r="BW215">
        <v>1018.31</v>
      </c>
      <c r="BX215">
        <v>10360038413</v>
      </c>
      <c r="BY215">
        <v>1095.8900000000001</v>
      </c>
      <c r="BZ215">
        <v>1095.8900000000001</v>
      </c>
      <c r="CA215">
        <v>3408941770</v>
      </c>
    </row>
    <row r="216" spans="1:79" x14ac:dyDescent="0.25">
      <c r="A216" s="1">
        <v>37995</v>
      </c>
      <c r="B216" t="s">
        <v>32</v>
      </c>
      <c r="C216">
        <v>655.7</v>
      </c>
      <c r="D216">
        <v>894534782</v>
      </c>
      <c r="E216">
        <v>818.77</v>
      </c>
      <c r="F216">
        <v>813.51</v>
      </c>
      <c r="G216">
        <v>141205764700</v>
      </c>
      <c r="H216" t="s">
        <v>32</v>
      </c>
      <c r="I216">
        <v>1029.42</v>
      </c>
      <c r="J216">
        <v>670261604</v>
      </c>
      <c r="K216">
        <v>810.11</v>
      </c>
      <c r="L216">
        <v>808.99</v>
      </c>
      <c r="M216">
        <v>1142515635</v>
      </c>
      <c r="N216">
        <v>26.72</v>
      </c>
      <c r="O216">
        <v>26.72</v>
      </c>
      <c r="P216">
        <v>9198380209</v>
      </c>
      <c r="Q216">
        <v>94.11</v>
      </c>
      <c r="R216">
        <v>94.21</v>
      </c>
      <c r="S216">
        <v>728086093</v>
      </c>
      <c r="T216">
        <v>75.64</v>
      </c>
      <c r="U216">
        <v>75.63</v>
      </c>
      <c r="V216">
        <v>596617898</v>
      </c>
      <c r="W216" t="s">
        <v>32</v>
      </c>
      <c r="X216">
        <v>5902.6</v>
      </c>
      <c r="Y216">
        <v>1895351025</v>
      </c>
      <c r="Z216">
        <v>850.58</v>
      </c>
      <c r="AA216">
        <v>849.81</v>
      </c>
      <c r="AB216">
        <v>2186784500</v>
      </c>
      <c r="AC216">
        <v>255.59</v>
      </c>
      <c r="AD216">
        <v>253.6</v>
      </c>
      <c r="AE216">
        <v>290338209</v>
      </c>
      <c r="AF216">
        <v>79.430000000000007</v>
      </c>
      <c r="AG216">
        <v>79.53</v>
      </c>
      <c r="AH216">
        <v>3410059349</v>
      </c>
      <c r="AI216" t="s">
        <v>32</v>
      </c>
      <c r="AJ216">
        <v>638.37</v>
      </c>
      <c r="AK216">
        <v>3427189938</v>
      </c>
      <c r="AL216">
        <v>1912.32</v>
      </c>
      <c r="AM216">
        <v>1897.46</v>
      </c>
      <c r="AN216">
        <v>398943000</v>
      </c>
      <c r="AO216">
        <v>107.77</v>
      </c>
      <c r="AP216">
        <v>107.62</v>
      </c>
      <c r="AQ216">
        <v>57089989</v>
      </c>
      <c r="AR216">
        <v>1260.52</v>
      </c>
      <c r="AS216">
        <v>1260.83</v>
      </c>
      <c r="AT216">
        <v>174551898</v>
      </c>
      <c r="AU216">
        <v>461.04</v>
      </c>
      <c r="AV216">
        <v>461.11</v>
      </c>
      <c r="AW216">
        <v>150362551</v>
      </c>
      <c r="AX216">
        <v>299.01</v>
      </c>
      <c r="AY216">
        <v>299.82</v>
      </c>
      <c r="AZ216">
        <v>339568185</v>
      </c>
      <c r="BA216">
        <v>247.59</v>
      </c>
      <c r="BB216">
        <v>248.84</v>
      </c>
      <c r="BC216">
        <v>546320123</v>
      </c>
      <c r="BD216">
        <v>91.07</v>
      </c>
      <c r="BE216">
        <v>91.3</v>
      </c>
      <c r="BF216">
        <v>1155269903</v>
      </c>
      <c r="BG216" t="s">
        <v>32</v>
      </c>
      <c r="BH216">
        <v>709.77</v>
      </c>
      <c r="BI216">
        <v>256066270</v>
      </c>
      <c r="BJ216">
        <v>266.63</v>
      </c>
      <c r="BK216">
        <v>266.26</v>
      </c>
      <c r="BL216">
        <v>11287940591</v>
      </c>
      <c r="BM216">
        <v>280.18</v>
      </c>
      <c r="BN216">
        <v>280.47000000000003</v>
      </c>
      <c r="BO216">
        <v>2226121381</v>
      </c>
      <c r="BP216" t="s">
        <v>32</v>
      </c>
      <c r="BQ216">
        <v>1358.65</v>
      </c>
      <c r="BR216">
        <v>11369652887</v>
      </c>
      <c r="BS216">
        <v>1045.6300000000001</v>
      </c>
      <c r="BT216">
        <v>1042.47</v>
      </c>
      <c r="BU216">
        <v>6738710000</v>
      </c>
      <c r="BV216">
        <v>1038.74</v>
      </c>
      <c r="BW216">
        <v>1038.06</v>
      </c>
      <c r="BX216">
        <v>36091751754</v>
      </c>
      <c r="BY216">
        <v>1108.48</v>
      </c>
      <c r="BZ216">
        <v>1108.48</v>
      </c>
      <c r="CA216">
        <v>6934261181</v>
      </c>
    </row>
    <row r="217" spans="1:79" x14ac:dyDescent="0.25">
      <c r="A217" s="1">
        <v>38002</v>
      </c>
      <c r="B217" t="s">
        <v>32</v>
      </c>
      <c r="C217">
        <v>654.77</v>
      </c>
      <c r="D217">
        <v>1231089652</v>
      </c>
      <c r="E217">
        <v>865.82</v>
      </c>
      <c r="F217">
        <v>863.28</v>
      </c>
      <c r="G217">
        <v>141113562600</v>
      </c>
      <c r="H217" t="s">
        <v>32</v>
      </c>
      <c r="I217">
        <v>1035.8800000000001</v>
      </c>
      <c r="J217">
        <v>528056357</v>
      </c>
      <c r="K217">
        <v>845.67</v>
      </c>
      <c r="L217">
        <v>842.03</v>
      </c>
      <c r="M217">
        <v>517819687</v>
      </c>
      <c r="N217">
        <v>26.98</v>
      </c>
      <c r="O217">
        <v>26.98</v>
      </c>
      <c r="P217">
        <v>10930625092</v>
      </c>
      <c r="Q217">
        <v>93.51</v>
      </c>
      <c r="R217">
        <v>93.67</v>
      </c>
      <c r="S217">
        <v>748642456</v>
      </c>
      <c r="T217">
        <v>75.52</v>
      </c>
      <c r="U217">
        <v>75.7</v>
      </c>
      <c r="V217">
        <v>596569607</v>
      </c>
      <c r="W217" t="s">
        <v>32</v>
      </c>
      <c r="X217">
        <v>6176.38</v>
      </c>
      <c r="Y217">
        <v>1486668424</v>
      </c>
      <c r="Z217">
        <v>932.81</v>
      </c>
      <c r="AA217">
        <v>935.29</v>
      </c>
      <c r="AB217">
        <v>1378365000</v>
      </c>
      <c r="AC217">
        <v>257.14</v>
      </c>
      <c r="AD217">
        <v>256.83</v>
      </c>
      <c r="AE217">
        <v>287598622</v>
      </c>
      <c r="AF217">
        <v>79.52</v>
      </c>
      <c r="AG217">
        <v>79.8</v>
      </c>
      <c r="AH217">
        <v>3215616248</v>
      </c>
      <c r="AI217" t="s">
        <v>32</v>
      </c>
      <c r="AJ217">
        <v>651.71</v>
      </c>
      <c r="AK217">
        <v>3050835956</v>
      </c>
      <c r="AL217">
        <v>2006.28</v>
      </c>
      <c r="AM217">
        <v>2005.85</v>
      </c>
      <c r="AN217">
        <v>249663400</v>
      </c>
      <c r="AO217">
        <v>107.84</v>
      </c>
      <c r="AP217">
        <v>107.94</v>
      </c>
      <c r="AQ217">
        <v>89951654</v>
      </c>
      <c r="AR217">
        <v>1284.45</v>
      </c>
      <c r="AS217">
        <v>1286.08</v>
      </c>
      <c r="AT217">
        <v>147996987</v>
      </c>
      <c r="AU217">
        <v>491.73</v>
      </c>
      <c r="AV217">
        <v>490.52</v>
      </c>
      <c r="AW217">
        <v>163038371</v>
      </c>
      <c r="AX217">
        <v>301.60000000000002</v>
      </c>
      <c r="AY217">
        <v>302.14999999999998</v>
      </c>
      <c r="AZ217">
        <v>478862847</v>
      </c>
      <c r="BA217">
        <v>261.83999999999997</v>
      </c>
      <c r="BB217">
        <v>262.29000000000002</v>
      </c>
      <c r="BC217">
        <v>337689185</v>
      </c>
      <c r="BD217">
        <v>91.36</v>
      </c>
      <c r="BE217">
        <v>91.96</v>
      </c>
      <c r="BF217">
        <v>1052691865</v>
      </c>
      <c r="BG217" t="s">
        <v>32</v>
      </c>
      <c r="BH217">
        <v>720.43</v>
      </c>
      <c r="BI217">
        <v>309924598</v>
      </c>
      <c r="BJ217">
        <v>274.67</v>
      </c>
      <c r="BK217">
        <v>274.70999999999998</v>
      </c>
      <c r="BL217">
        <v>8118898462</v>
      </c>
      <c r="BM217">
        <v>282.33999999999997</v>
      </c>
      <c r="BN217">
        <v>278.31</v>
      </c>
      <c r="BO217">
        <v>1973074974</v>
      </c>
      <c r="BP217" t="s">
        <v>32</v>
      </c>
      <c r="BQ217">
        <v>1346.3</v>
      </c>
      <c r="BR217">
        <v>11385702751</v>
      </c>
      <c r="BS217">
        <v>1056.01</v>
      </c>
      <c r="BT217">
        <v>1054.7</v>
      </c>
      <c r="BU217">
        <v>6718775000</v>
      </c>
      <c r="BV217">
        <v>1056.54</v>
      </c>
      <c r="BW217">
        <v>1056.79</v>
      </c>
      <c r="BX217">
        <v>34886147562</v>
      </c>
      <c r="BY217">
        <v>1121.8599999999999</v>
      </c>
      <c r="BZ217">
        <v>1121.8599999999999</v>
      </c>
      <c r="CA217">
        <v>6772048842</v>
      </c>
    </row>
    <row r="218" spans="1:79" x14ac:dyDescent="0.25">
      <c r="A218" s="1">
        <v>38009</v>
      </c>
      <c r="B218" t="s">
        <v>32</v>
      </c>
      <c r="C218">
        <v>650.71</v>
      </c>
      <c r="D218">
        <v>996214461</v>
      </c>
      <c r="E218">
        <v>832.96</v>
      </c>
      <c r="F218">
        <v>834.6</v>
      </c>
      <c r="G218">
        <v>107386520200</v>
      </c>
      <c r="H218" t="s">
        <v>32</v>
      </c>
      <c r="I218">
        <v>1057.3599999999999</v>
      </c>
      <c r="J218">
        <v>585432810</v>
      </c>
      <c r="K218">
        <v>816.89</v>
      </c>
      <c r="L218">
        <v>815.82</v>
      </c>
      <c r="M218">
        <v>440221050</v>
      </c>
      <c r="N218">
        <v>25.36</v>
      </c>
      <c r="O218">
        <v>25.31</v>
      </c>
      <c r="P218">
        <v>3682550469</v>
      </c>
      <c r="Q218">
        <v>96.16</v>
      </c>
      <c r="R218">
        <v>96.16</v>
      </c>
      <c r="S218">
        <v>1131673618</v>
      </c>
      <c r="T218">
        <v>77.48</v>
      </c>
      <c r="U218">
        <v>77.44</v>
      </c>
      <c r="V218">
        <v>547526671</v>
      </c>
      <c r="W218" t="s">
        <v>32</v>
      </c>
      <c r="X218">
        <v>6254.94</v>
      </c>
      <c r="Y218">
        <v>902781853</v>
      </c>
      <c r="Z218">
        <v>952.44</v>
      </c>
      <c r="AA218">
        <v>949.91</v>
      </c>
      <c r="AB218">
        <v>810644500</v>
      </c>
      <c r="AC218">
        <v>248.95</v>
      </c>
      <c r="AD218">
        <v>248.11</v>
      </c>
      <c r="AE218">
        <v>327977253</v>
      </c>
      <c r="AF218">
        <v>81.5</v>
      </c>
      <c r="AG218">
        <v>80.95</v>
      </c>
      <c r="AH218">
        <v>3103017530</v>
      </c>
      <c r="AI218" t="s">
        <v>32</v>
      </c>
      <c r="AJ218">
        <v>647.92999999999995</v>
      </c>
      <c r="AK218">
        <v>3987573739</v>
      </c>
      <c r="AL218">
        <v>2030.58</v>
      </c>
      <c r="AM218">
        <v>2033.66</v>
      </c>
      <c r="AN218">
        <v>350167600</v>
      </c>
      <c r="AO218">
        <v>109.57</v>
      </c>
      <c r="AP218">
        <v>108.9</v>
      </c>
      <c r="AQ218">
        <v>92641714</v>
      </c>
      <c r="AR218">
        <v>1319.1</v>
      </c>
      <c r="AS218">
        <v>1318.2</v>
      </c>
      <c r="AT218">
        <v>134632454</v>
      </c>
      <c r="AU218">
        <v>481.07</v>
      </c>
      <c r="AV218">
        <v>480.64</v>
      </c>
      <c r="AW218">
        <v>179079294</v>
      </c>
      <c r="AX218">
        <v>314.11</v>
      </c>
      <c r="AY218">
        <v>315.01</v>
      </c>
      <c r="AZ218">
        <v>495484065</v>
      </c>
      <c r="BA218">
        <v>262.45999999999998</v>
      </c>
      <c r="BB218">
        <v>262.16000000000003</v>
      </c>
      <c r="BC218">
        <v>134965165</v>
      </c>
      <c r="BD218">
        <v>92.64</v>
      </c>
      <c r="BE218">
        <v>92.33</v>
      </c>
      <c r="BF218">
        <v>1105513868</v>
      </c>
      <c r="BG218" t="s">
        <v>32</v>
      </c>
      <c r="BH218">
        <v>735.33</v>
      </c>
      <c r="BI218">
        <v>209441348</v>
      </c>
      <c r="BJ218">
        <v>274.67</v>
      </c>
      <c r="BK218">
        <v>274.70999999999998</v>
      </c>
      <c r="BL218">
        <v>8118898462</v>
      </c>
      <c r="BM218">
        <v>273.63</v>
      </c>
      <c r="BN218">
        <v>272.81</v>
      </c>
      <c r="BO218">
        <v>1083486517</v>
      </c>
      <c r="BP218" t="s">
        <v>32</v>
      </c>
      <c r="BQ218">
        <v>1353.96</v>
      </c>
      <c r="BR218">
        <v>10515168845</v>
      </c>
      <c r="BS218">
        <v>1071.48</v>
      </c>
      <c r="BT218">
        <v>1071.48</v>
      </c>
      <c r="BU218">
        <v>5515901000</v>
      </c>
      <c r="BV218">
        <v>1059.31</v>
      </c>
      <c r="BW218">
        <v>1059.6300000000001</v>
      </c>
      <c r="BX218">
        <v>31956244026</v>
      </c>
      <c r="BY218">
        <v>1139.83</v>
      </c>
      <c r="BZ218">
        <v>1139.83</v>
      </c>
      <c r="CA218">
        <v>5602982537</v>
      </c>
    </row>
    <row r="219" spans="1:79" x14ac:dyDescent="0.25">
      <c r="A219" s="1">
        <v>38016</v>
      </c>
      <c r="B219" t="s">
        <v>32</v>
      </c>
      <c r="C219">
        <v>660.11</v>
      </c>
      <c r="D219">
        <v>1185354330</v>
      </c>
      <c r="E219">
        <v>840.92</v>
      </c>
      <c r="F219">
        <v>838.93</v>
      </c>
      <c r="G219">
        <v>148641700200</v>
      </c>
      <c r="H219" t="s">
        <v>32</v>
      </c>
      <c r="I219">
        <v>1069.1600000000001</v>
      </c>
      <c r="J219">
        <v>535575724</v>
      </c>
      <c r="K219">
        <v>805.55</v>
      </c>
      <c r="L219">
        <v>810.75</v>
      </c>
      <c r="M219">
        <v>650464066</v>
      </c>
      <c r="N219">
        <v>27.03</v>
      </c>
      <c r="O219">
        <v>26.95</v>
      </c>
      <c r="P219">
        <v>6578160382</v>
      </c>
      <c r="Q219">
        <v>96.74</v>
      </c>
      <c r="R219">
        <v>96.69</v>
      </c>
      <c r="S219">
        <v>822334809</v>
      </c>
      <c r="T219">
        <v>78.06</v>
      </c>
      <c r="U219">
        <v>78.13</v>
      </c>
      <c r="V219">
        <v>542057389</v>
      </c>
      <c r="W219" t="s">
        <v>32</v>
      </c>
      <c r="X219">
        <v>6574.46</v>
      </c>
      <c r="Y219">
        <v>1882179342</v>
      </c>
      <c r="Z219">
        <v>964.18</v>
      </c>
      <c r="AA219">
        <v>966.31</v>
      </c>
      <c r="AB219">
        <v>1325942500</v>
      </c>
      <c r="AC219">
        <v>242.19</v>
      </c>
      <c r="AD219">
        <v>242.18</v>
      </c>
      <c r="AE219">
        <v>268284546</v>
      </c>
      <c r="AF219">
        <v>81.650000000000006</v>
      </c>
      <c r="AG219">
        <v>81.760000000000005</v>
      </c>
      <c r="AH219">
        <v>3024993326</v>
      </c>
      <c r="AI219" t="s">
        <v>32</v>
      </c>
      <c r="AJ219">
        <v>659.67</v>
      </c>
      <c r="AK219">
        <v>3246086175</v>
      </c>
      <c r="AL219">
        <v>2085.58</v>
      </c>
      <c r="AM219">
        <v>2067.4299999999998</v>
      </c>
      <c r="AN219">
        <v>303566900</v>
      </c>
      <c r="AO219">
        <v>109.41</v>
      </c>
      <c r="AP219">
        <v>109.42</v>
      </c>
      <c r="AQ219">
        <v>95905136</v>
      </c>
      <c r="AR219">
        <v>1341.9</v>
      </c>
      <c r="AS219">
        <v>1342.73</v>
      </c>
      <c r="AT219">
        <v>150221957</v>
      </c>
      <c r="AU219">
        <v>504.78</v>
      </c>
      <c r="AV219">
        <v>505.06</v>
      </c>
      <c r="AW219">
        <v>154649210</v>
      </c>
      <c r="AX219">
        <v>317.64999999999998</v>
      </c>
      <c r="AY219">
        <v>317.58999999999997</v>
      </c>
      <c r="AZ219">
        <v>424568518</v>
      </c>
      <c r="BA219">
        <v>271.8</v>
      </c>
      <c r="BB219">
        <v>268.58</v>
      </c>
      <c r="BC219">
        <v>492651413</v>
      </c>
      <c r="BD219">
        <v>94</v>
      </c>
      <c r="BE219">
        <v>93.98</v>
      </c>
      <c r="BF219">
        <v>1096114360</v>
      </c>
      <c r="BG219" t="s">
        <v>32</v>
      </c>
      <c r="BH219">
        <v>744.65</v>
      </c>
      <c r="BI219">
        <v>198760307</v>
      </c>
      <c r="BJ219">
        <v>275.8</v>
      </c>
      <c r="BK219">
        <v>275.07</v>
      </c>
      <c r="BL219">
        <v>9126572325</v>
      </c>
      <c r="BM219">
        <v>267.98</v>
      </c>
      <c r="BN219">
        <v>269.20999999999998</v>
      </c>
      <c r="BO219">
        <v>1408600304</v>
      </c>
      <c r="BP219" t="s">
        <v>32</v>
      </c>
      <c r="BQ219">
        <v>1343.74</v>
      </c>
      <c r="BR219">
        <v>11620426991</v>
      </c>
      <c r="BS219">
        <v>1072.5999999999999</v>
      </c>
      <c r="BT219">
        <v>1073.0899999999999</v>
      </c>
      <c r="BU219">
        <v>6928024000</v>
      </c>
      <c r="BV219">
        <v>1068.9100000000001</v>
      </c>
      <c r="BW219">
        <v>1071.69</v>
      </c>
      <c r="BX219">
        <v>34727563066</v>
      </c>
      <c r="BY219">
        <v>1141.55</v>
      </c>
      <c r="BZ219">
        <v>1141.55</v>
      </c>
      <c r="CA219">
        <v>7050742364</v>
      </c>
    </row>
    <row r="220" spans="1:79" x14ac:dyDescent="0.25">
      <c r="A220" s="1">
        <v>38023</v>
      </c>
      <c r="B220" t="s">
        <v>32</v>
      </c>
      <c r="C220">
        <v>648.09</v>
      </c>
      <c r="D220">
        <v>1039142583</v>
      </c>
      <c r="E220">
        <v>760.14</v>
      </c>
      <c r="F220">
        <v>766.15</v>
      </c>
      <c r="G220">
        <v>123480578100</v>
      </c>
      <c r="H220" t="s">
        <v>32</v>
      </c>
      <c r="I220">
        <v>1060.05</v>
      </c>
      <c r="J220">
        <v>526954014</v>
      </c>
      <c r="K220">
        <v>787.77</v>
      </c>
      <c r="L220">
        <v>784.12</v>
      </c>
      <c r="M220">
        <v>625775657</v>
      </c>
      <c r="N220">
        <v>25.36</v>
      </c>
      <c r="O220">
        <v>25.36</v>
      </c>
      <c r="P220">
        <v>5781367058</v>
      </c>
      <c r="Q220">
        <v>95.62</v>
      </c>
      <c r="R220">
        <v>95.31</v>
      </c>
      <c r="S220">
        <v>765583063</v>
      </c>
      <c r="T220">
        <v>76.650000000000006</v>
      </c>
      <c r="U220">
        <v>76.41</v>
      </c>
      <c r="V220">
        <v>493906231</v>
      </c>
      <c r="W220" t="s">
        <v>32</v>
      </c>
      <c r="X220">
        <v>6386.05</v>
      </c>
      <c r="Y220">
        <v>1118742315</v>
      </c>
      <c r="Z220">
        <v>919.61</v>
      </c>
      <c r="AA220">
        <v>919.61</v>
      </c>
      <c r="AB220">
        <v>989561000</v>
      </c>
      <c r="AC220">
        <v>238.01</v>
      </c>
      <c r="AD220">
        <v>238.27</v>
      </c>
      <c r="AE220">
        <v>262350935</v>
      </c>
      <c r="AF220">
        <v>80.97</v>
      </c>
      <c r="AG220">
        <v>80.89</v>
      </c>
      <c r="AH220">
        <v>3006260754</v>
      </c>
      <c r="AI220" t="s">
        <v>32</v>
      </c>
      <c r="AJ220">
        <v>641.9</v>
      </c>
      <c r="AK220">
        <v>3405326382</v>
      </c>
      <c r="AL220">
        <v>2064.7399999999998</v>
      </c>
      <c r="AM220">
        <v>2032.41</v>
      </c>
      <c r="AN220">
        <v>249887400</v>
      </c>
      <c r="AO220">
        <v>108.64</v>
      </c>
      <c r="AP220">
        <v>109.1</v>
      </c>
      <c r="AQ220">
        <v>83797119</v>
      </c>
      <c r="AR220">
        <v>1318.13</v>
      </c>
      <c r="AS220">
        <v>1318.1</v>
      </c>
      <c r="AT220">
        <v>134805235</v>
      </c>
      <c r="AU220">
        <v>490.32</v>
      </c>
      <c r="AV220">
        <v>490.2</v>
      </c>
      <c r="AW220">
        <v>171819282</v>
      </c>
      <c r="AX220">
        <v>310.14</v>
      </c>
      <c r="AY220">
        <v>311.54000000000002</v>
      </c>
      <c r="AZ220">
        <v>329482660</v>
      </c>
      <c r="BA220">
        <v>264.68</v>
      </c>
      <c r="BB220">
        <v>264.88</v>
      </c>
      <c r="BC220">
        <v>564190133</v>
      </c>
      <c r="BD220">
        <v>91.7</v>
      </c>
      <c r="BE220">
        <v>91.55</v>
      </c>
      <c r="BF220">
        <v>1271529828</v>
      </c>
      <c r="BG220" t="s">
        <v>32</v>
      </c>
      <c r="BH220">
        <v>742.24</v>
      </c>
      <c r="BI220">
        <v>178892402</v>
      </c>
      <c r="BJ220">
        <v>276.77999999999997</v>
      </c>
      <c r="BK220">
        <v>276.82</v>
      </c>
      <c r="BL220">
        <v>9033534622</v>
      </c>
      <c r="BM220">
        <v>254.39</v>
      </c>
      <c r="BN220">
        <v>254.21</v>
      </c>
      <c r="BO220">
        <v>1495193898</v>
      </c>
      <c r="BP220" t="s">
        <v>32</v>
      </c>
      <c r="BQ220">
        <v>1321.94</v>
      </c>
      <c r="BR220">
        <v>11976648920</v>
      </c>
      <c r="BS220">
        <v>1064.0899999999999</v>
      </c>
      <c r="BT220">
        <v>1063.19</v>
      </c>
      <c r="BU220">
        <v>6242186000</v>
      </c>
      <c r="BV220">
        <v>1053.74</v>
      </c>
      <c r="BW220">
        <v>1052.29</v>
      </c>
      <c r="BX220">
        <v>34197074275</v>
      </c>
      <c r="BY220">
        <v>1131.1300000000001</v>
      </c>
      <c r="BZ220">
        <v>1131.1300000000001</v>
      </c>
      <c r="CA220">
        <v>6353857417</v>
      </c>
    </row>
    <row r="221" spans="1:79" x14ac:dyDescent="0.25">
      <c r="A221" s="1">
        <v>38030</v>
      </c>
      <c r="B221" t="s">
        <v>32</v>
      </c>
      <c r="C221">
        <v>647.33000000000004</v>
      </c>
      <c r="D221">
        <v>1122961330</v>
      </c>
      <c r="E221">
        <v>771.8</v>
      </c>
      <c r="F221">
        <v>771.74</v>
      </c>
      <c r="G221">
        <v>123346480900</v>
      </c>
      <c r="H221" t="s">
        <v>32</v>
      </c>
      <c r="I221">
        <v>1073.94</v>
      </c>
      <c r="J221">
        <v>447256458</v>
      </c>
      <c r="K221">
        <v>786.25</v>
      </c>
      <c r="L221">
        <v>780.62</v>
      </c>
      <c r="M221">
        <v>377588545</v>
      </c>
      <c r="N221">
        <v>25.44</v>
      </c>
      <c r="O221">
        <v>25.44</v>
      </c>
      <c r="P221">
        <v>7021192675</v>
      </c>
      <c r="Q221">
        <v>95.07</v>
      </c>
      <c r="R221">
        <v>94.9</v>
      </c>
      <c r="S221">
        <v>1094806317</v>
      </c>
      <c r="T221">
        <v>76.36</v>
      </c>
      <c r="U221">
        <v>76.209999999999994</v>
      </c>
      <c r="V221">
        <v>437026820</v>
      </c>
      <c r="W221" t="s">
        <v>32</v>
      </c>
      <c r="X221">
        <v>6433.39</v>
      </c>
      <c r="Y221">
        <v>1532383708</v>
      </c>
      <c r="Z221">
        <v>923.48</v>
      </c>
      <c r="AA221">
        <v>923.48</v>
      </c>
      <c r="AB221">
        <v>678227000</v>
      </c>
      <c r="AC221">
        <v>244.58</v>
      </c>
      <c r="AD221">
        <v>242.59</v>
      </c>
      <c r="AE221">
        <v>281275091</v>
      </c>
      <c r="AF221">
        <v>81.09</v>
      </c>
      <c r="AG221">
        <v>80.489999999999995</v>
      </c>
      <c r="AH221">
        <v>3041068326</v>
      </c>
      <c r="AI221" t="s">
        <v>32</v>
      </c>
      <c r="AJ221">
        <v>629.17999999999995</v>
      </c>
      <c r="AK221">
        <v>2693204839</v>
      </c>
      <c r="AL221">
        <v>2103.5700000000002</v>
      </c>
      <c r="AM221">
        <v>2100.42</v>
      </c>
      <c r="AN221">
        <v>313553800</v>
      </c>
      <c r="AO221">
        <v>108.45</v>
      </c>
      <c r="AP221">
        <v>107.39</v>
      </c>
      <c r="AQ221">
        <v>109431868</v>
      </c>
      <c r="AR221">
        <v>1320.43</v>
      </c>
      <c r="AS221">
        <v>1320.77</v>
      </c>
      <c r="AT221">
        <v>185855125</v>
      </c>
      <c r="AU221">
        <v>488.53</v>
      </c>
      <c r="AV221">
        <v>487.08</v>
      </c>
      <c r="AW221">
        <v>221921885</v>
      </c>
      <c r="AX221">
        <v>310.7</v>
      </c>
      <c r="AY221">
        <v>309.83</v>
      </c>
      <c r="AZ221">
        <v>260942333</v>
      </c>
      <c r="BA221">
        <v>265.22000000000003</v>
      </c>
      <c r="BB221">
        <v>264.77999999999997</v>
      </c>
      <c r="BC221">
        <v>484014704</v>
      </c>
      <c r="BD221">
        <v>92.95</v>
      </c>
      <c r="BE221">
        <v>92.61</v>
      </c>
      <c r="BF221">
        <v>1090141488</v>
      </c>
      <c r="BG221" t="s">
        <v>32</v>
      </c>
      <c r="BH221">
        <v>751.48</v>
      </c>
      <c r="BI221">
        <v>223800938</v>
      </c>
      <c r="BJ221">
        <v>272.32</v>
      </c>
      <c r="BK221">
        <v>272.01</v>
      </c>
      <c r="BL221">
        <v>14275100721</v>
      </c>
      <c r="BM221">
        <v>259.76</v>
      </c>
      <c r="BN221">
        <v>259.54000000000002</v>
      </c>
      <c r="BO221">
        <v>1076248678</v>
      </c>
      <c r="BP221" t="s">
        <v>32</v>
      </c>
      <c r="BQ221">
        <v>1327.25</v>
      </c>
      <c r="BR221">
        <v>11644754797</v>
      </c>
      <c r="BS221">
        <v>1072.9100000000001</v>
      </c>
      <c r="BT221">
        <v>1072.8699999999999</v>
      </c>
      <c r="BU221">
        <v>5722944000</v>
      </c>
      <c r="BV221">
        <v>1062.1500000000001</v>
      </c>
      <c r="BW221">
        <v>1064.2</v>
      </c>
      <c r="BX221">
        <v>33516306555</v>
      </c>
      <c r="BY221">
        <v>1142.76</v>
      </c>
      <c r="BZ221">
        <v>1142.76</v>
      </c>
      <c r="CA221">
        <v>5608336999</v>
      </c>
    </row>
    <row r="222" spans="1:79" x14ac:dyDescent="0.25">
      <c r="A222" s="1">
        <v>38037</v>
      </c>
      <c r="B222" t="s">
        <v>32</v>
      </c>
      <c r="C222">
        <v>662.06</v>
      </c>
      <c r="D222">
        <v>929250583</v>
      </c>
      <c r="E222">
        <v>806.92</v>
      </c>
      <c r="F222">
        <v>807.4</v>
      </c>
      <c r="G222">
        <v>137666858300</v>
      </c>
      <c r="H222" t="s">
        <v>32</v>
      </c>
      <c r="I222">
        <v>1079.5899999999999</v>
      </c>
      <c r="J222">
        <v>407917603</v>
      </c>
      <c r="K222">
        <v>809.75</v>
      </c>
      <c r="L222">
        <v>813.96</v>
      </c>
      <c r="M222">
        <v>393860640</v>
      </c>
      <c r="N222">
        <v>26.39</v>
      </c>
      <c r="O222">
        <v>26.39</v>
      </c>
      <c r="P222">
        <v>6109923268</v>
      </c>
      <c r="Q222">
        <v>95.76</v>
      </c>
      <c r="R222">
        <v>95.67</v>
      </c>
      <c r="S222">
        <v>932254536</v>
      </c>
      <c r="T222">
        <v>76.489999999999995</v>
      </c>
      <c r="U222">
        <v>76.53</v>
      </c>
      <c r="V222">
        <v>458391333</v>
      </c>
      <c r="W222" t="s">
        <v>32</v>
      </c>
      <c r="X222">
        <v>6556.94</v>
      </c>
      <c r="Y222">
        <v>1116052210</v>
      </c>
      <c r="Z222">
        <v>943.51</v>
      </c>
      <c r="AA222">
        <v>943.51</v>
      </c>
      <c r="AB222">
        <v>1096274500</v>
      </c>
      <c r="AC222">
        <v>251.62</v>
      </c>
      <c r="AD222">
        <v>250.77</v>
      </c>
      <c r="AE222">
        <v>290549704</v>
      </c>
      <c r="AF222">
        <v>80.63</v>
      </c>
      <c r="AG222">
        <v>80.64</v>
      </c>
      <c r="AH222">
        <v>2979745674</v>
      </c>
      <c r="AI222" t="s">
        <v>32</v>
      </c>
      <c r="AJ222">
        <v>636.33000000000004</v>
      </c>
      <c r="AK222">
        <v>3294000561</v>
      </c>
      <c r="AL222">
        <v>2176.7399999999998</v>
      </c>
      <c r="AM222">
        <v>2172.1999999999998</v>
      </c>
      <c r="AN222">
        <v>348768900</v>
      </c>
      <c r="AO222">
        <v>107.22</v>
      </c>
      <c r="AP222">
        <v>107.67</v>
      </c>
      <c r="AQ222">
        <v>60334310</v>
      </c>
      <c r="AR222">
        <v>1354.14</v>
      </c>
      <c r="AS222">
        <v>1354.57</v>
      </c>
      <c r="AT222">
        <v>143298679</v>
      </c>
      <c r="AU222">
        <v>510.47</v>
      </c>
      <c r="AV222">
        <v>510.18</v>
      </c>
      <c r="AW222">
        <v>111835906</v>
      </c>
      <c r="AX222">
        <v>309.89999999999998</v>
      </c>
      <c r="AY222">
        <v>310.56</v>
      </c>
      <c r="AZ222">
        <v>322741468</v>
      </c>
      <c r="BA222">
        <v>275.10000000000002</v>
      </c>
      <c r="BB222">
        <v>275.45</v>
      </c>
      <c r="BC222">
        <v>450686852</v>
      </c>
      <c r="BD222">
        <v>94.39</v>
      </c>
      <c r="BE222">
        <v>94.61</v>
      </c>
      <c r="BF222">
        <v>699232390</v>
      </c>
      <c r="BG222" t="s">
        <v>32</v>
      </c>
      <c r="BH222">
        <v>756.57</v>
      </c>
      <c r="BI222">
        <v>228099374</v>
      </c>
      <c r="BJ222">
        <v>281.11</v>
      </c>
      <c r="BK222">
        <v>281.08999999999997</v>
      </c>
      <c r="BL222">
        <v>14736906508</v>
      </c>
      <c r="BM222">
        <v>275.37</v>
      </c>
      <c r="BN222">
        <v>273.91000000000003</v>
      </c>
      <c r="BO222">
        <v>827570333</v>
      </c>
      <c r="BP222" t="s">
        <v>32</v>
      </c>
      <c r="BQ222">
        <v>1328.81</v>
      </c>
      <c r="BR222">
        <v>13210560197</v>
      </c>
      <c r="BS222">
        <v>1079.1400000000001</v>
      </c>
      <c r="BT222">
        <v>1075.46</v>
      </c>
      <c r="BU222">
        <v>4619038000</v>
      </c>
      <c r="BV222">
        <v>1072.92</v>
      </c>
      <c r="BW222">
        <v>1074.32</v>
      </c>
      <c r="BX222">
        <v>32039232008</v>
      </c>
      <c r="BY222">
        <v>1145.81</v>
      </c>
      <c r="BZ222">
        <v>1145.81</v>
      </c>
      <c r="CA222">
        <v>4646701291</v>
      </c>
    </row>
    <row r="223" spans="1:79" x14ac:dyDescent="0.25">
      <c r="A223" s="1">
        <v>38044</v>
      </c>
      <c r="B223" t="s">
        <v>32</v>
      </c>
      <c r="C223">
        <v>663.91</v>
      </c>
      <c r="D223">
        <v>1229041664</v>
      </c>
      <c r="E223">
        <v>763.93</v>
      </c>
      <c r="F223">
        <v>758.42</v>
      </c>
      <c r="G223">
        <v>39113726000</v>
      </c>
      <c r="H223" t="s">
        <v>32</v>
      </c>
      <c r="I223">
        <v>1072.78</v>
      </c>
      <c r="J223">
        <v>400321242</v>
      </c>
      <c r="K223">
        <v>842.15</v>
      </c>
      <c r="L223">
        <v>839.72</v>
      </c>
      <c r="M223">
        <v>728723685</v>
      </c>
      <c r="N223">
        <v>26.78</v>
      </c>
      <c r="O223">
        <v>26.78</v>
      </c>
      <c r="P223">
        <v>3990725631</v>
      </c>
      <c r="Q223">
        <v>97.94</v>
      </c>
      <c r="R223">
        <v>97.8</v>
      </c>
      <c r="S223">
        <v>1040842333</v>
      </c>
      <c r="T223">
        <v>76.81</v>
      </c>
      <c r="U223">
        <v>76.790000000000006</v>
      </c>
      <c r="V223">
        <v>514396620</v>
      </c>
      <c r="W223" t="s">
        <v>32</v>
      </c>
      <c r="X223">
        <v>6589.74</v>
      </c>
      <c r="Y223">
        <v>1029925907</v>
      </c>
      <c r="Z223">
        <v>964.85</v>
      </c>
      <c r="AA223">
        <v>964.03</v>
      </c>
      <c r="AB223">
        <v>741124500</v>
      </c>
      <c r="AC223">
        <v>244.4</v>
      </c>
      <c r="AD223">
        <v>242.7</v>
      </c>
      <c r="AE223">
        <v>287101790</v>
      </c>
      <c r="AF223">
        <v>81.739999999999995</v>
      </c>
      <c r="AG223">
        <v>81.39</v>
      </c>
      <c r="AH223">
        <v>2421506288</v>
      </c>
      <c r="AI223" t="s">
        <v>32</v>
      </c>
      <c r="AJ223">
        <v>646.16999999999996</v>
      </c>
      <c r="AK223">
        <v>3161272585</v>
      </c>
      <c r="AL223">
        <v>2150.02</v>
      </c>
      <c r="AM223">
        <v>2149.1799999999998</v>
      </c>
      <c r="AN223">
        <v>354954900</v>
      </c>
      <c r="AO223">
        <v>107.41</v>
      </c>
      <c r="AP223">
        <v>107.36</v>
      </c>
      <c r="AQ223">
        <v>88719454</v>
      </c>
      <c r="AR223">
        <v>1435.12</v>
      </c>
      <c r="AS223">
        <v>1434.91</v>
      </c>
      <c r="AT223">
        <v>133164828</v>
      </c>
      <c r="AU223">
        <v>516.62</v>
      </c>
      <c r="AV223">
        <v>515.9</v>
      </c>
      <c r="AW223">
        <v>178487021</v>
      </c>
      <c r="AX223">
        <v>311.39999999999998</v>
      </c>
      <c r="AY223">
        <v>311.52999999999997</v>
      </c>
      <c r="AZ223">
        <v>352409744</v>
      </c>
      <c r="BA223">
        <v>271.87</v>
      </c>
      <c r="BB223">
        <v>272.64999999999998</v>
      </c>
      <c r="BC223">
        <v>486067712</v>
      </c>
      <c r="BD223">
        <v>95.35</v>
      </c>
      <c r="BE223">
        <v>95.05</v>
      </c>
      <c r="BF223">
        <v>770465025</v>
      </c>
      <c r="BG223" t="s">
        <v>32</v>
      </c>
      <c r="BH223">
        <v>757.52</v>
      </c>
      <c r="BI223">
        <v>209475208</v>
      </c>
      <c r="BJ223">
        <v>285.27999999999997</v>
      </c>
      <c r="BK223">
        <v>285.11</v>
      </c>
      <c r="BL223">
        <v>11838456963</v>
      </c>
      <c r="BM223">
        <v>265.14999999999998</v>
      </c>
      <c r="BN223">
        <v>264.25</v>
      </c>
      <c r="BO223">
        <v>959044424</v>
      </c>
      <c r="BP223" t="s">
        <v>32</v>
      </c>
      <c r="BQ223">
        <v>1359.78</v>
      </c>
      <c r="BR223">
        <v>10203587272</v>
      </c>
      <c r="BS223">
        <v>1074.6600000000001</v>
      </c>
      <c r="BT223">
        <v>1073.07</v>
      </c>
      <c r="BU223">
        <v>5841465000</v>
      </c>
      <c r="BV223">
        <v>1069.19</v>
      </c>
      <c r="BW223">
        <v>1070.73</v>
      </c>
      <c r="BX223">
        <v>30699655025</v>
      </c>
      <c r="BY223">
        <v>1144.1099999999999</v>
      </c>
      <c r="BZ223">
        <v>1144.1099999999999</v>
      </c>
      <c r="CA223">
        <v>5833355288</v>
      </c>
    </row>
    <row r="224" spans="1:79" x14ac:dyDescent="0.25">
      <c r="A224" s="1">
        <v>38051</v>
      </c>
      <c r="B224" t="s">
        <v>32</v>
      </c>
      <c r="C224">
        <v>666.63</v>
      </c>
      <c r="D224">
        <v>1195946871</v>
      </c>
      <c r="E224">
        <v>798.54</v>
      </c>
      <c r="F224">
        <v>794.33</v>
      </c>
      <c r="G224">
        <v>105590890300</v>
      </c>
      <c r="H224" t="s">
        <v>32</v>
      </c>
      <c r="I224">
        <v>1091.23</v>
      </c>
      <c r="J224">
        <v>394895013</v>
      </c>
      <c r="K224">
        <v>849.5</v>
      </c>
      <c r="L224">
        <v>848.06</v>
      </c>
      <c r="M224">
        <v>578794705</v>
      </c>
      <c r="N224">
        <v>26.97</v>
      </c>
      <c r="O224">
        <v>26.97</v>
      </c>
      <c r="P224">
        <v>4857662549</v>
      </c>
      <c r="Q224">
        <v>97.85</v>
      </c>
      <c r="R224">
        <v>97.72</v>
      </c>
      <c r="S224">
        <v>684090504</v>
      </c>
      <c r="T224">
        <v>76.040000000000006</v>
      </c>
      <c r="U224">
        <v>75.77</v>
      </c>
      <c r="V224">
        <v>486048820</v>
      </c>
      <c r="W224" t="s">
        <v>32</v>
      </c>
      <c r="X224">
        <v>6598.83</v>
      </c>
      <c r="Y224">
        <v>990201132</v>
      </c>
      <c r="Z224">
        <v>920.06</v>
      </c>
      <c r="AA224">
        <v>920.52</v>
      </c>
      <c r="AB224">
        <v>931843000</v>
      </c>
      <c r="AC224">
        <v>235.01</v>
      </c>
      <c r="AD224">
        <v>234.93</v>
      </c>
      <c r="AE224">
        <v>218726625</v>
      </c>
      <c r="AF224">
        <v>82.37</v>
      </c>
      <c r="AG224">
        <v>81.760000000000005</v>
      </c>
      <c r="AH224">
        <v>2858984672</v>
      </c>
      <c r="AI224" t="s">
        <v>32</v>
      </c>
      <c r="AJ224">
        <v>660.5</v>
      </c>
      <c r="AK224">
        <v>5649673007</v>
      </c>
      <c r="AL224">
        <v>2158.16</v>
      </c>
      <c r="AM224">
        <v>2145.1999999999998</v>
      </c>
      <c r="AN224">
        <v>315456600</v>
      </c>
      <c r="AO224">
        <v>107.56</v>
      </c>
      <c r="AP224">
        <v>108.16</v>
      </c>
      <c r="AQ224">
        <v>66176644</v>
      </c>
      <c r="AR224">
        <v>1459.18</v>
      </c>
      <c r="AS224">
        <v>1459.18</v>
      </c>
      <c r="AT224">
        <v>141571152</v>
      </c>
      <c r="AU224">
        <v>533.15</v>
      </c>
      <c r="AV224">
        <v>532.77</v>
      </c>
      <c r="AW224">
        <v>192810502</v>
      </c>
      <c r="AX224">
        <v>310.72000000000003</v>
      </c>
      <c r="AY224">
        <v>310.07</v>
      </c>
      <c r="AZ224">
        <v>341991234</v>
      </c>
      <c r="BA224">
        <v>274.95</v>
      </c>
      <c r="BB224">
        <v>274.05</v>
      </c>
      <c r="BC224">
        <v>277886812</v>
      </c>
      <c r="BD224">
        <v>95.34</v>
      </c>
      <c r="BE224">
        <v>95.03</v>
      </c>
      <c r="BF224">
        <v>753547555</v>
      </c>
      <c r="BG224" t="s">
        <v>32</v>
      </c>
      <c r="BH224">
        <v>750.31</v>
      </c>
      <c r="BI224">
        <v>188531597</v>
      </c>
      <c r="BJ224">
        <v>288.42</v>
      </c>
      <c r="BK224">
        <v>287.79000000000002</v>
      </c>
      <c r="BL224">
        <v>19408515361</v>
      </c>
      <c r="BM224">
        <v>260.19</v>
      </c>
      <c r="BN224">
        <v>258.58999999999997</v>
      </c>
      <c r="BO224">
        <v>672615671</v>
      </c>
      <c r="BP224" t="s">
        <v>32</v>
      </c>
      <c r="BQ224">
        <v>1351.75</v>
      </c>
      <c r="BR224">
        <v>10999232335</v>
      </c>
      <c r="BS224">
        <v>1076.3599999999999</v>
      </c>
      <c r="BT224">
        <v>1074.31</v>
      </c>
      <c r="BU224">
        <v>5369770400</v>
      </c>
      <c r="BV224">
        <v>1070.69</v>
      </c>
      <c r="BW224">
        <v>1068.6500000000001</v>
      </c>
      <c r="BX224">
        <v>33545328901</v>
      </c>
      <c r="BY224">
        <v>1144.94</v>
      </c>
      <c r="BZ224">
        <v>1144.94</v>
      </c>
      <c r="CA224">
        <v>5404933022</v>
      </c>
    </row>
    <row r="225" spans="1:79" x14ac:dyDescent="0.25">
      <c r="A225" s="1">
        <v>38058</v>
      </c>
      <c r="B225" t="s">
        <v>32</v>
      </c>
      <c r="C225">
        <v>677.39</v>
      </c>
      <c r="D225">
        <v>1205226708</v>
      </c>
      <c r="E225">
        <v>821.82</v>
      </c>
      <c r="F225">
        <v>818.1</v>
      </c>
      <c r="G225">
        <v>99268462700</v>
      </c>
      <c r="H225" t="s">
        <v>32</v>
      </c>
      <c r="I225">
        <v>1094.8399999999999</v>
      </c>
      <c r="J225">
        <v>540650269</v>
      </c>
      <c r="K225">
        <v>841.46</v>
      </c>
      <c r="L225">
        <v>853.3</v>
      </c>
      <c r="M225">
        <v>507587157</v>
      </c>
      <c r="N225">
        <v>26.57</v>
      </c>
      <c r="O225">
        <v>26.57</v>
      </c>
      <c r="P225">
        <v>5096693900</v>
      </c>
      <c r="Q225">
        <v>98.83</v>
      </c>
      <c r="R225">
        <v>98.77</v>
      </c>
      <c r="S225">
        <v>1095804907</v>
      </c>
      <c r="T225">
        <v>78</v>
      </c>
      <c r="U225">
        <v>77.84</v>
      </c>
      <c r="V225">
        <v>612935009</v>
      </c>
      <c r="W225" t="s">
        <v>32</v>
      </c>
      <c r="X225">
        <v>6427.97</v>
      </c>
      <c r="Y225">
        <v>1476799617</v>
      </c>
      <c r="Z225">
        <v>942.53</v>
      </c>
      <c r="AA225">
        <v>942.53</v>
      </c>
      <c r="AB225">
        <v>1005685500</v>
      </c>
      <c r="AC225">
        <v>243.64</v>
      </c>
      <c r="AD225">
        <v>242.44</v>
      </c>
      <c r="AE225">
        <v>266947822</v>
      </c>
      <c r="AF225">
        <v>83.19</v>
      </c>
      <c r="AG225">
        <v>82.92</v>
      </c>
      <c r="AH225">
        <v>3762310169</v>
      </c>
      <c r="AI225" t="s">
        <v>32</v>
      </c>
      <c r="AJ225">
        <v>689.95</v>
      </c>
      <c r="AK225">
        <v>5570544661</v>
      </c>
      <c r="AL225">
        <v>2227.25</v>
      </c>
      <c r="AM225">
        <v>2223.7800000000002</v>
      </c>
      <c r="AN225">
        <v>334155800</v>
      </c>
      <c r="AO225">
        <v>108.59</v>
      </c>
      <c r="AP225">
        <v>108.7</v>
      </c>
      <c r="AQ225">
        <v>66357789</v>
      </c>
      <c r="AR225">
        <v>1497.07</v>
      </c>
      <c r="AS225">
        <v>1495.19</v>
      </c>
      <c r="AT225">
        <v>133180710</v>
      </c>
      <c r="AU225">
        <v>543.77</v>
      </c>
      <c r="AV225">
        <v>543.49</v>
      </c>
      <c r="AW225">
        <v>137670368</v>
      </c>
      <c r="AX225">
        <v>316.24</v>
      </c>
      <c r="AY225">
        <v>317.62</v>
      </c>
      <c r="AZ225">
        <v>347284589</v>
      </c>
      <c r="BA225">
        <v>281.04000000000002</v>
      </c>
      <c r="BB225">
        <v>280.93</v>
      </c>
      <c r="BC225">
        <v>254409450</v>
      </c>
      <c r="BD225">
        <v>96.26</v>
      </c>
      <c r="BE225">
        <v>96.14</v>
      </c>
      <c r="BF225">
        <v>738230384</v>
      </c>
      <c r="BG225" t="s">
        <v>32</v>
      </c>
      <c r="BH225">
        <v>763.44</v>
      </c>
      <c r="BI225">
        <v>257643313</v>
      </c>
      <c r="BJ225">
        <v>297.45999999999998</v>
      </c>
      <c r="BK225">
        <v>296.58</v>
      </c>
      <c r="BL225">
        <v>10828215740</v>
      </c>
      <c r="BM225">
        <v>256.10000000000002</v>
      </c>
      <c r="BN225">
        <v>255.22</v>
      </c>
      <c r="BO225">
        <v>985437462</v>
      </c>
      <c r="BP225" t="s">
        <v>32</v>
      </c>
      <c r="BQ225">
        <v>1367.13</v>
      </c>
      <c r="BR225">
        <v>11705545859</v>
      </c>
      <c r="BS225">
        <v>1085.22</v>
      </c>
      <c r="BT225">
        <v>1085.05</v>
      </c>
      <c r="BU225">
        <v>6252540000</v>
      </c>
      <c r="BV225">
        <v>1079.98</v>
      </c>
      <c r="BW225">
        <v>1082.1600000000001</v>
      </c>
      <c r="BX225">
        <v>37293773257</v>
      </c>
      <c r="BY225">
        <v>1156.8599999999999</v>
      </c>
      <c r="BZ225">
        <v>1156.8699999999999</v>
      </c>
      <c r="CA225">
        <v>6211373714</v>
      </c>
    </row>
    <row r="226" spans="1:79" x14ac:dyDescent="0.25">
      <c r="A226" s="1">
        <v>38065</v>
      </c>
      <c r="B226" t="s">
        <v>32</v>
      </c>
      <c r="C226">
        <v>676.68</v>
      </c>
      <c r="D226">
        <v>1173579780</v>
      </c>
      <c r="E226">
        <v>769.2</v>
      </c>
      <c r="F226">
        <v>767.32</v>
      </c>
      <c r="G226">
        <v>109882051100</v>
      </c>
      <c r="H226" t="s">
        <v>32</v>
      </c>
      <c r="I226">
        <v>1059.9000000000001</v>
      </c>
      <c r="J226">
        <v>654428672</v>
      </c>
      <c r="K226">
        <v>814.35</v>
      </c>
      <c r="L226">
        <v>813.68</v>
      </c>
      <c r="M226">
        <v>392524365</v>
      </c>
      <c r="N226">
        <v>25.43</v>
      </c>
      <c r="O226">
        <v>25.43</v>
      </c>
      <c r="P226">
        <v>4656257062</v>
      </c>
      <c r="Q226">
        <v>95.95</v>
      </c>
      <c r="R226">
        <v>96.03</v>
      </c>
      <c r="S226">
        <v>824365696</v>
      </c>
      <c r="T226">
        <v>73.61</v>
      </c>
      <c r="U226">
        <v>73.91</v>
      </c>
      <c r="V226">
        <v>744080687</v>
      </c>
      <c r="W226" t="s">
        <v>32</v>
      </c>
      <c r="X226">
        <v>6170.22</v>
      </c>
      <c r="Y226">
        <v>855888059</v>
      </c>
      <c r="Z226">
        <v>898.74</v>
      </c>
      <c r="AA226">
        <v>898.74</v>
      </c>
      <c r="AB226">
        <v>880740500</v>
      </c>
      <c r="AC226">
        <v>236.92</v>
      </c>
      <c r="AD226">
        <v>234.36</v>
      </c>
      <c r="AE226">
        <v>247407136</v>
      </c>
      <c r="AF226">
        <v>79.98</v>
      </c>
      <c r="AG226">
        <v>80.819999999999993</v>
      </c>
      <c r="AH226">
        <v>3914967136</v>
      </c>
      <c r="AI226" t="s">
        <v>32</v>
      </c>
      <c r="AJ226">
        <v>672.34</v>
      </c>
      <c r="AK226">
        <v>4584913694</v>
      </c>
      <c r="AL226">
        <v>2135.1799999999998</v>
      </c>
      <c r="AM226">
        <v>2134.5300000000002</v>
      </c>
      <c r="AN226">
        <v>266986500</v>
      </c>
      <c r="AO226">
        <v>110.79</v>
      </c>
      <c r="AP226">
        <v>111.27</v>
      </c>
      <c r="AQ226">
        <v>73571278</v>
      </c>
      <c r="AR226">
        <v>1422.34</v>
      </c>
      <c r="AS226">
        <v>1421.72</v>
      </c>
      <c r="AT226">
        <v>155301048</v>
      </c>
      <c r="AU226">
        <v>538.05999999999995</v>
      </c>
      <c r="AV226">
        <v>537.97</v>
      </c>
      <c r="AW226">
        <v>140698010</v>
      </c>
      <c r="AX226">
        <v>306.44</v>
      </c>
      <c r="AY226">
        <v>306.27999999999997</v>
      </c>
      <c r="AZ226">
        <v>371891641</v>
      </c>
      <c r="BA226">
        <v>263.31</v>
      </c>
      <c r="BB226">
        <v>262.83999999999997</v>
      </c>
      <c r="BC226">
        <v>182767238</v>
      </c>
      <c r="BD226">
        <v>90.21</v>
      </c>
      <c r="BE226">
        <v>92.38</v>
      </c>
      <c r="BF226">
        <v>1342966893</v>
      </c>
      <c r="BG226" t="s">
        <v>32</v>
      </c>
      <c r="BH226">
        <v>739.78</v>
      </c>
      <c r="BI226">
        <v>256502231</v>
      </c>
      <c r="BJ226">
        <v>286.85000000000002</v>
      </c>
      <c r="BK226">
        <v>286.32</v>
      </c>
      <c r="BL226">
        <v>12279685894</v>
      </c>
      <c r="BM226">
        <v>250.81</v>
      </c>
      <c r="BN226">
        <v>249.77</v>
      </c>
      <c r="BO226">
        <v>789596937</v>
      </c>
      <c r="BP226" t="s">
        <v>32</v>
      </c>
      <c r="BQ226">
        <v>1344.11</v>
      </c>
      <c r="BR226">
        <v>10100492255</v>
      </c>
      <c r="BS226">
        <v>1049.6400000000001</v>
      </c>
      <c r="BT226">
        <v>1051.3499999999999</v>
      </c>
      <c r="BU226">
        <v>5756955000</v>
      </c>
      <c r="BV226">
        <v>1043.24</v>
      </c>
      <c r="BW226">
        <v>1041.93</v>
      </c>
      <c r="BX226">
        <v>33835271939</v>
      </c>
      <c r="BY226">
        <v>1120.57</v>
      </c>
      <c r="BZ226">
        <v>1120.57</v>
      </c>
      <c r="CA226">
        <v>5658129722</v>
      </c>
    </row>
    <row r="227" spans="1:79" x14ac:dyDescent="0.25">
      <c r="A227" s="1">
        <v>38072</v>
      </c>
      <c r="B227" t="s">
        <v>32</v>
      </c>
      <c r="C227">
        <v>683.35</v>
      </c>
      <c r="D227">
        <v>1247561558</v>
      </c>
      <c r="E227">
        <v>778.36</v>
      </c>
      <c r="F227">
        <v>782.17</v>
      </c>
      <c r="G227">
        <v>99029648700</v>
      </c>
      <c r="H227" t="s">
        <v>32</v>
      </c>
      <c r="I227">
        <v>1058.3499999999999</v>
      </c>
      <c r="J227">
        <v>411360773</v>
      </c>
      <c r="K227">
        <v>795.9</v>
      </c>
      <c r="L227">
        <v>793.22</v>
      </c>
      <c r="M227">
        <v>582471367</v>
      </c>
      <c r="N227">
        <v>24.96</v>
      </c>
      <c r="O227">
        <v>24.96</v>
      </c>
      <c r="P227">
        <v>4709835233</v>
      </c>
      <c r="Q227">
        <v>94.64</v>
      </c>
      <c r="R227">
        <v>94.81</v>
      </c>
      <c r="S227">
        <v>723628380</v>
      </c>
      <c r="T227">
        <v>71.47</v>
      </c>
      <c r="U227">
        <v>72.19</v>
      </c>
      <c r="V227">
        <v>632291274</v>
      </c>
      <c r="W227" t="s">
        <v>32</v>
      </c>
      <c r="X227">
        <v>6221.94</v>
      </c>
      <c r="Y227">
        <v>969970854</v>
      </c>
      <c r="Z227">
        <v>894.21</v>
      </c>
      <c r="AA227">
        <v>902.6</v>
      </c>
      <c r="AB227">
        <v>643756500</v>
      </c>
      <c r="AC227">
        <v>224.76</v>
      </c>
      <c r="AD227">
        <v>225.45</v>
      </c>
      <c r="AE227">
        <v>215330201</v>
      </c>
      <c r="AF227">
        <v>78.13</v>
      </c>
      <c r="AG227">
        <v>78.78</v>
      </c>
      <c r="AH227">
        <v>3361936990</v>
      </c>
      <c r="AI227" t="s">
        <v>32</v>
      </c>
      <c r="AJ227">
        <v>688.77</v>
      </c>
      <c r="AK227">
        <v>4850431533</v>
      </c>
      <c r="AL227">
        <v>2166.9</v>
      </c>
      <c r="AM227">
        <v>2171.13</v>
      </c>
      <c r="AN227">
        <v>387967600</v>
      </c>
      <c r="AO227">
        <v>110.03</v>
      </c>
      <c r="AP227">
        <v>110.4</v>
      </c>
      <c r="AQ227">
        <v>84246717</v>
      </c>
      <c r="AR227">
        <v>1420.23</v>
      </c>
      <c r="AS227">
        <v>1420.87</v>
      </c>
      <c r="AT227">
        <v>114212576</v>
      </c>
      <c r="AU227">
        <v>578.45000000000005</v>
      </c>
      <c r="AV227">
        <v>578.45000000000005</v>
      </c>
      <c r="AW227">
        <v>136038118</v>
      </c>
      <c r="AX227">
        <v>304.37</v>
      </c>
      <c r="AY227">
        <v>306.37</v>
      </c>
      <c r="AZ227">
        <v>283631062</v>
      </c>
      <c r="BA227">
        <v>273.48</v>
      </c>
      <c r="BB227">
        <v>273.8</v>
      </c>
      <c r="BC227">
        <v>156468512</v>
      </c>
      <c r="BD227">
        <v>89.72</v>
      </c>
      <c r="BE227">
        <v>90.65</v>
      </c>
      <c r="BF227">
        <v>953834764</v>
      </c>
      <c r="BG227" t="s">
        <v>32</v>
      </c>
      <c r="BH227">
        <v>729.55</v>
      </c>
      <c r="BI227">
        <v>216030084</v>
      </c>
      <c r="BJ227">
        <v>285.61</v>
      </c>
      <c r="BK227">
        <v>288.95999999999998</v>
      </c>
      <c r="BL227">
        <v>12270987254</v>
      </c>
      <c r="BM227">
        <v>246.53</v>
      </c>
      <c r="BN227">
        <v>247.81</v>
      </c>
      <c r="BO227">
        <v>638238499</v>
      </c>
      <c r="BP227" t="s">
        <v>32</v>
      </c>
      <c r="BQ227">
        <v>1330.01</v>
      </c>
      <c r="BR227">
        <v>10877130225</v>
      </c>
      <c r="BS227">
        <v>1038.04</v>
      </c>
      <c r="BT227">
        <v>1040.8</v>
      </c>
      <c r="BU227">
        <v>5699826000</v>
      </c>
      <c r="BV227">
        <v>1042.6199999999999</v>
      </c>
      <c r="BW227">
        <v>1043.96</v>
      </c>
      <c r="BX227">
        <v>33971920845</v>
      </c>
      <c r="BY227">
        <v>1109.78</v>
      </c>
      <c r="BZ227">
        <v>1109.78</v>
      </c>
      <c r="CA227">
        <v>5801916365</v>
      </c>
    </row>
    <row r="228" spans="1:79" x14ac:dyDescent="0.25">
      <c r="A228" s="1">
        <v>38079</v>
      </c>
      <c r="B228" t="s">
        <v>32</v>
      </c>
      <c r="C228">
        <v>683.18</v>
      </c>
      <c r="D228">
        <v>1107319610</v>
      </c>
      <c r="E228">
        <v>758.5</v>
      </c>
      <c r="F228">
        <v>757.54</v>
      </c>
      <c r="G228">
        <v>106040659300</v>
      </c>
      <c r="H228" t="s">
        <v>32</v>
      </c>
      <c r="I228">
        <v>1052.3599999999999</v>
      </c>
      <c r="J228">
        <v>404359738</v>
      </c>
      <c r="K228">
        <v>768.26</v>
      </c>
      <c r="L228">
        <v>766.51</v>
      </c>
      <c r="M228">
        <v>490594551</v>
      </c>
      <c r="N228">
        <v>24.11</v>
      </c>
      <c r="O228">
        <v>24.11</v>
      </c>
      <c r="P228">
        <v>4290446623</v>
      </c>
      <c r="Q228">
        <v>94.36</v>
      </c>
      <c r="R228">
        <v>94.37</v>
      </c>
      <c r="S228">
        <v>667584077</v>
      </c>
      <c r="T228">
        <v>72.45</v>
      </c>
      <c r="U228">
        <v>72.3</v>
      </c>
      <c r="V228">
        <v>503391604</v>
      </c>
      <c r="W228" t="s">
        <v>32</v>
      </c>
      <c r="X228">
        <v>6106.72</v>
      </c>
      <c r="Y228">
        <v>934602335</v>
      </c>
      <c r="Z228">
        <v>857.31</v>
      </c>
      <c r="AA228">
        <v>857.31</v>
      </c>
      <c r="AB228">
        <v>878602500</v>
      </c>
      <c r="AC228">
        <v>229.37</v>
      </c>
      <c r="AD228">
        <v>228.21</v>
      </c>
      <c r="AE228">
        <v>216722082</v>
      </c>
      <c r="AF228">
        <v>79.11</v>
      </c>
      <c r="AG228">
        <v>79.06</v>
      </c>
      <c r="AH228">
        <v>3026704238</v>
      </c>
      <c r="AI228" t="s">
        <v>32</v>
      </c>
      <c r="AJ228">
        <v>713.28</v>
      </c>
      <c r="AK228">
        <v>4034332410</v>
      </c>
      <c r="AL228">
        <v>2214.9</v>
      </c>
      <c r="AM228">
        <v>2233.42</v>
      </c>
      <c r="AN228">
        <v>308073800</v>
      </c>
      <c r="AO228">
        <v>111.61</v>
      </c>
      <c r="AP228">
        <v>111.95</v>
      </c>
      <c r="AQ228">
        <v>75161415</v>
      </c>
      <c r="AR228">
        <v>1408.66</v>
      </c>
      <c r="AS228">
        <v>1408.56</v>
      </c>
      <c r="AT228">
        <v>239437196</v>
      </c>
      <c r="AU228">
        <v>568.75</v>
      </c>
      <c r="AV228">
        <v>569.39</v>
      </c>
      <c r="AW228">
        <v>175672602</v>
      </c>
      <c r="AX228">
        <v>302.10000000000002</v>
      </c>
      <c r="AY228">
        <v>302.07</v>
      </c>
      <c r="AZ228">
        <v>429355035</v>
      </c>
      <c r="BA228">
        <v>269.68</v>
      </c>
      <c r="BB228">
        <v>268.97000000000003</v>
      </c>
      <c r="BC228">
        <v>166106941</v>
      </c>
      <c r="BD228">
        <v>91.63</v>
      </c>
      <c r="BE228">
        <v>91.44</v>
      </c>
      <c r="BF228">
        <v>995289952</v>
      </c>
      <c r="BG228" t="s">
        <v>32</v>
      </c>
      <c r="BH228">
        <v>724.59</v>
      </c>
      <c r="BI228">
        <v>175239109</v>
      </c>
      <c r="BJ228">
        <v>264.60000000000002</v>
      </c>
      <c r="BK228">
        <v>262.57</v>
      </c>
      <c r="BL228">
        <v>10731292227</v>
      </c>
      <c r="BM228">
        <v>243.5</v>
      </c>
      <c r="BN228">
        <v>244.93</v>
      </c>
      <c r="BO228">
        <v>1232490816</v>
      </c>
      <c r="BP228" t="s">
        <v>32</v>
      </c>
      <c r="BQ228">
        <v>1313.26</v>
      </c>
      <c r="BR228">
        <v>8970865970</v>
      </c>
      <c r="BS228">
        <v>1041.72</v>
      </c>
      <c r="BT228">
        <v>1038.94</v>
      </c>
      <c r="BU228">
        <v>5628528100</v>
      </c>
      <c r="BV228">
        <v>1040.67</v>
      </c>
      <c r="BW228">
        <v>1039.98</v>
      </c>
      <c r="BX228">
        <v>30149144659</v>
      </c>
      <c r="BY228">
        <v>1108.06</v>
      </c>
      <c r="BZ228">
        <v>1108.06</v>
      </c>
      <c r="CA228">
        <v>5736665610</v>
      </c>
    </row>
    <row r="229" spans="1:79" x14ac:dyDescent="0.25">
      <c r="A229" s="1">
        <v>38086</v>
      </c>
      <c r="B229" t="s">
        <v>32</v>
      </c>
      <c r="C229">
        <v>685.2</v>
      </c>
      <c r="D229">
        <v>875752872</v>
      </c>
      <c r="E229">
        <v>811.46</v>
      </c>
      <c r="F229">
        <v>813.21</v>
      </c>
      <c r="G229">
        <v>68809626800</v>
      </c>
      <c r="H229" t="s">
        <v>32</v>
      </c>
      <c r="I229">
        <v>1088.82</v>
      </c>
      <c r="J229">
        <v>301464374</v>
      </c>
      <c r="K229">
        <v>809.23</v>
      </c>
      <c r="L229">
        <v>798.61</v>
      </c>
      <c r="M229">
        <v>234286884</v>
      </c>
      <c r="N229">
        <v>24.91</v>
      </c>
      <c r="O229">
        <v>24.9</v>
      </c>
      <c r="P229">
        <v>3045603290</v>
      </c>
      <c r="Q229">
        <v>98.62</v>
      </c>
      <c r="R229">
        <v>98.26</v>
      </c>
      <c r="S229">
        <v>475703109</v>
      </c>
      <c r="T229">
        <v>76.02</v>
      </c>
      <c r="U229">
        <v>75.739999999999995</v>
      </c>
      <c r="V229">
        <v>384257680</v>
      </c>
      <c r="W229" t="s">
        <v>32</v>
      </c>
      <c r="X229">
        <v>6278.7</v>
      </c>
      <c r="Y229">
        <v>599576580</v>
      </c>
      <c r="Z229">
        <v>924.09</v>
      </c>
      <c r="AA229">
        <v>915.56</v>
      </c>
      <c r="AB229">
        <v>978693500</v>
      </c>
      <c r="AC229">
        <v>239.06</v>
      </c>
      <c r="AD229">
        <v>238.55</v>
      </c>
      <c r="AE229">
        <v>184797696</v>
      </c>
      <c r="AF229">
        <v>82.24</v>
      </c>
      <c r="AG229">
        <v>81.93</v>
      </c>
      <c r="AH229">
        <v>2352815553</v>
      </c>
      <c r="AI229" t="s">
        <v>32</v>
      </c>
      <c r="AJ229">
        <v>712.02</v>
      </c>
      <c r="AK229">
        <v>5447373051</v>
      </c>
      <c r="AL229">
        <v>2283.25</v>
      </c>
      <c r="AM229">
        <v>2275.48</v>
      </c>
      <c r="AN229">
        <v>91161800</v>
      </c>
      <c r="AO229">
        <v>112.53</v>
      </c>
      <c r="AP229">
        <v>112.48</v>
      </c>
      <c r="AQ229">
        <v>65779685</v>
      </c>
      <c r="AR229">
        <v>1441.29</v>
      </c>
      <c r="AS229">
        <v>1441.67</v>
      </c>
      <c r="AT229">
        <v>57555297</v>
      </c>
      <c r="AU229">
        <v>604.63</v>
      </c>
      <c r="AV229">
        <v>604.37</v>
      </c>
      <c r="AW229">
        <v>227359667</v>
      </c>
      <c r="AX229">
        <v>308.74</v>
      </c>
      <c r="AY229">
        <v>308.04000000000002</v>
      </c>
      <c r="AZ229">
        <v>316934629</v>
      </c>
      <c r="BA229">
        <v>281.98</v>
      </c>
      <c r="BB229">
        <v>276.24</v>
      </c>
      <c r="BC229">
        <v>161482523</v>
      </c>
      <c r="BD229">
        <v>94.81</v>
      </c>
      <c r="BE229">
        <v>94.99</v>
      </c>
      <c r="BF229">
        <v>796343189</v>
      </c>
      <c r="BG229" t="s">
        <v>32</v>
      </c>
      <c r="BH229">
        <v>751.22</v>
      </c>
      <c r="BI229">
        <v>124238970</v>
      </c>
      <c r="BJ229">
        <v>278.39999999999998</v>
      </c>
      <c r="BK229">
        <v>277.3</v>
      </c>
      <c r="BL229">
        <v>10199078140</v>
      </c>
      <c r="BM229">
        <v>259.51</v>
      </c>
      <c r="BN229">
        <v>257.94</v>
      </c>
      <c r="BO229">
        <v>1104960916</v>
      </c>
      <c r="BP229" t="s">
        <v>32</v>
      </c>
      <c r="BQ229">
        <v>1345.35</v>
      </c>
      <c r="BR229">
        <v>6892080682</v>
      </c>
      <c r="BS229">
        <v>1070.3499999999999</v>
      </c>
      <c r="BT229">
        <v>1070.58</v>
      </c>
      <c r="BU229">
        <v>4016157300</v>
      </c>
      <c r="BV229">
        <v>1072.32</v>
      </c>
      <c r="BW229">
        <v>1073.33</v>
      </c>
      <c r="BX229">
        <v>25059233752</v>
      </c>
      <c r="BY229">
        <v>1141.81</v>
      </c>
      <c r="BZ229">
        <v>1141.81</v>
      </c>
      <c r="CA229">
        <v>4148073702</v>
      </c>
    </row>
    <row r="230" spans="1:79" x14ac:dyDescent="0.25">
      <c r="A230" s="1">
        <v>38093</v>
      </c>
      <c r="B230" t="s">
        <v>32</v>
      </c>
      <c r="C230">
        <v>688.66</v>
      </c>
      <c r="D230">
        <v>821613809</v>
      </c>
      <c r="E230">
        <v>800.14</v>
      </c>
      <c r="F230">
        <v>803.7</v>
      </c>
      <c r="G230">
        <v>88100984900</v>
      </c>
      <c r="H230" t="s">
        <v>32</v>
      </c>
      <c r="I230">
        <v>1093.44</v>
      </c>
      <c r="J230">
        <v>344747326</v>
      </c>
      <c r="K230">
        <v>813</v>
      </c>
      <c r="L230">
        <v>815.08</v>
      </c>
      <c r="M230">
        <v>320459152</v>
      </c>
      <c r="N230">
        <v>25.64</v>
      </c>
      <c r="O230">
        <v>25.64</v>
      </c>
      <c r="P230">
        <v>4634277240</v>
      </c>
      <c r="Q230">
        <v>98.34</v>
      </c>
      <c r="R230">
        <v>98.25</v>
      </c>
      <c r="S230">
        <v>488550749</v>
      </c>
      <c r="T230">
        <v>75.98</v>
      </c>
      <c r="U230">
        <v>75.69</v>
      </c>
      <c r="V230">
        <v>380623482</v>
      </c>
      <c r="W230" t="s">
        <v>32</v>
      </c>
      <c r="X230">
        <v>6348.28</v>
      </c>
      <c r="Y230">
        <v>1009346320</v>
      </c>
      <c r="Z230">
        <v>961.22</v>
      </c>
      <c r="AA230">
        <v>963.11</v>
      </c>
      <c r="AB230">
        <v>640530000</v>
      </c>
      <c r="AC230">
        <v>241.71</v>
      </c>
      <c r="AD230">
        <v>240.6</v>
      </c>
      <c r="AE230">
        <v>160930658</v>
      </c>
      <c r="AF230">
        <v>83.22</v>
      </c>
      <c r="AG230">
        <v>82.28</v>
      </c>
      <c r="AH230">
        <v>2598618270</v>
      </c>
      <c r="AI230" t="s">
        <v>32</v>
      </c>
      <c r="AJ230">
        <v>718.73</v>
      </c>
      <c r="AK230">
        <v>6007132091</v>
      </c>
      <c r="AL230">
        <v>2283.75</v>
      </c>
      <c r="AM230">
        <v>2290.71</v>
      </c>
      <c r="AN230">
        <v>263869900</v>
      </c>
      <c r="AO230">
        <v>112.78</v>
      </c>
      <c r="AP230">
        <v>112.93</v>
      </c>
      <c r="AQ230">
        <v>50933673</v>
      </c>
      <c r="AR230">
        <v>1464.98</v>
      </c>
      <c r="AS230">
        <v>1453.34</v>
      </c>
      <c r="AT230">
        <v>154656809</v>
      </c>
      <c r="AU230">
        <v>626.26</v>
      </c>
      <c r="AV230">
        <v>625.25</v>
      </c>
      <c r="AW230">
        <v>263250109</v>
      </c>
      <c r="AX230">
        <v>307.51</v>
      </c>
      <c r="AY230">
        <v>307.33999999999997</v>
      </c>
      <c r="AZ230">
        <v>193813181</v>
      </c>
      <c r="BA230">
        <v>284.33999999999997</v>
      </c>
      <c r="BB230">
        <v>284.35000000000002</v>
      </c>
      <c r="BC230">
        <v>189398651</v>
      </c>
      <c r="BD230">
        <v>96.94</v>
      </c>
      <c r="BE230">
        <v>96.4</v>
      </c>
      <c r="BF230">
        <v>701055327</v>
      </c>
      <c r="BG230" t="s">
        <v>32</v>
      </c>
      <c r="BH230">
        <v>754.08</v>
      </c>
      <c r="BI230">
        <v>169001668</v>
      </c>
      <c r="BJ230">
        <v>281.51</v>
      </c>
      <c r="BK230">
        <v>280.99</v>
      </c>
      <c r="BL230">
        <v>14858801437</v>
      </c>
      <c r="BM230">
        <v>257.70999999999998</v>
      </c>
      <c r="BN230">
        <v>257.66000000000003</v>
      </c>
      <c r="BO230">
        <v>378511481</v>
      </c>
      <c r="BP230" t="s">
        <v>32</v>
      </c>
      <c r="BQ230">
        <v>1353.84</v>
      </c>
      <c r="BR230">
        <v>7869514151</v>
      </c>
      <c r="BS230">
        <v>1069.23</v>
      </c>
      <c r="BT230">
        <v>1067.81</v>
      </c>
      <c r="BU230">
        <v>5198647000</v>
      </c>
      <c r="BV230">
        <v>1070.52</v>
      </c>
      <c r="BW230">
        <v>1071.68</v>
      </c>
      <c r="BX230">
        <v>28327460449</v>
      </c>
      <c r="BY230">
        <v>1139.32</v>
      </c>
      <c r="BZ230">
        <v>1139.32</v>
      </c>
      <c r="CA230">
        <v>5366896133</v>
      </c>
    </row>
    <row r="231" spans="1:79" x14ac:dyDescent="0.25">
      <c r="A231" s="1">
        <v>38100</v>
      </c>
      <c r="B231" t="s">
        <v>32</v>
      </c>
      <c r="C231">
        <v>680.15</v>
      </c>
      <c r="D231">
        <v>1204617620</v>
      </c>
      <c r="E231">
        <v>765.34</v>
      </c>
      <c r="F231">
        <v>762.38</v>
      </c>
      <c r="G231">
        <v>80693643100</v>
      </c>
      <c r="H231" t="s">
        <v>32</v>
      </c>
      <c r="I231">
        <v>1076.51</v>
      </c>
      <c r="J231">
        <v>389702893</v>
      </c>
      <c r="K231">
        <v>801.24</v>
      </c>
      <c r="L231">
        <v>801.51</v>
      </c>
      <c r="M231">
        <v>631048765</v>
      </c>
      <c r="N231">
        <v>24.21</v>
      </c>
      <c r="O231">
        <v>24.21</v>
      </c>
      <c r="P231">
        <v>6582309513</v>
      </c>
      <c r="Q231">
        <v>98.43</v>
      </c>
      <c r="R231">
        <v>98.47</v>
      </c>
      <c r="S231">
        <v>643012546</v>
      </c>
      <c r="T231">
        <v>75.819999999999993</v>
      </c>
      <c r="U231">
        <v>75.930000000000007</v>
      </c>
      <c r="V231">
        <v>521877436</v>
      </c>
      <c r="W231" t="s">
        <v>32</v>
      </c>
      <c r="X231">
        <v>6120.4</v>
      </c>
      <c r="Y231">
        <v>974292057</v>
      </c>
      <c r="Z231">
        <v>965.83</v>
      </c>
      <c r="AA231">
        <v>965.83</v>
      </c>
      <c r="AB231">
        <v>1493020500</v>
      </c>
      <c r="AC231">
        <v>240.99</v>
      </c>
      <c r="AD231">
        <v>241.69</v>
      </c>
      <c r="AE231">
        <v>188227343</v>
      </c>
      <c r="AF231">
        <v>83.21</v>
      </c>
      <c r="AG231">
        <v>83.64</v>
      </c>
      <c r="AH231">
        <v>4681546049</v>
      </c>
      <c r="AI231" t="s">
        <v>32</v>
      </c>
      <c r="AJ231">
        <v>718.36</v>
      </c>
      <c r="AK231">
        <v>5270423347</v>
      </c>
      <c r="AL231">
        <v>2236.0300000000002</v>
      </c>
      <c r="AM231">
        <v>2239.8000000000002</v>
      </c>
      <c r="AN231">
        <v>256016600</v>
      </c>
      <c r="AO231">
        <v>112.66</v>
      </c>
      <c r="AP231">
        <v>112.69</v>
      </c>
      <c r="AQ231">
        <v>77672572</v>
      </c>
      <c r="AR231">
        <v>1448.79</v>
      </c>
      <c r="AS231">
        <v>1448.41</v>
      </c>
      <c r="AT231">
        <v>137789611</v>
      </c>
      <c r="AU231">
        <v>576.76</v>
      </c>
      <c r="AV231">
        <v>577.44000000000005</v>
      </c>
      <c r="AW231">
        <v>249053702</v>
      </c>
      <c r="AX231">
        <v>303.81</v>
      </c>
      <c r="AY231">
        <v>304.2</v>
      </c>
      <c r="AZ231">
        <v>317060484</v>
      </c>
      <c r="BA231">
        <v>282.27</v>
      </c>
      <c r="BB231">
        <v>281.47000000000003</v>
      </c>
      <c r="BC231">
        <v>220090946</v>
      </c>
      <c r="BD231">
        <v>96.18</v>
      </c>
      <c r="BE231">
        <v>96.39</v>
      </c>
      <c r="BF231">
        <v>965742056</v>
      </c>
      <c r="BG231" t="s">
        <v>32</v>
      </c>
      <c r="BH231">
        <v>750.32</v>
      </c>
      <c r="BI231">
        <v>196226820</v>
      </c>
      <c r="BJ231">
        <v>290.14999999999998</v>
      </c>
      <c r="BK231">
        <v>289.72000000000003</v>
      </c>
      <c r="BL231">
        <v>12955372813</v>
      </c>
      <c r="BM231">
        <v>266.55</v>
      </c>
      <c r="BN231">
        <v>266.63</v>
      </c>
      <c r="BO231">
        <v>1065965187</v>
      </c>
      <c r="BP231" t="s">
        <v>32</v>
      </c>
      <c r="BQ231">
        <v>1368.98</v>
      </c>
      <c r="BR231">
        <v>9199072987</v>
      </c>
      <c r="BS231">
        <v>1062.22</v>
      </c>
      <c r="BT231">
        <v>1063.07</v>
      </c>
      <c r="BU231">
        <v>5909597000</v>
      </c>
      <c r="BV231">
        <v>1062.8699999999999</v>
      </c>
      <c r="BW231">
        <v>1062.5899999999999</v>
      </c>
      <c r="BX231">
        <v>33667097453</v>
      </c>
      <c r="BY231">
        <v>1134.56</v>
      </c>
      <c r="BZ231">
        <v>1134.6099999999999</v>
      </c>
      <c r="CA231">
        <v>5989195702</v>
      </c>
    </row>
    <row r="232" spans="1:79" x14ac:dyDescent="0.25">
      <c r="A232" s="1">
        <v>38107</v>
      </c>
      <c r="B232" t="s">
        <v>32</v>
      </c>
      <c r="C232">
        <v>688.88</v>
      </c>
      <c r="D232">
        <v>1233672732</v>
      </c>
      <c r="E232">
        <v>746.39</v>
      </c>
      <c r="F232">
        <v>743.19</v>
      </c>
      <c r="G232">
        <v>105146698400</v>
      </c>
      <c r="H232" t="s">
        <v>32</v>
      </c>
      <c r="I232">
        <v>1076.26</v>
      </c>
      <c r="J232">
        <v>616414551</v>
      </c>
      <c r="K232">
        <v>782.34</v>
      </c>
      <c r="L232">
        <v>779.79</v>
      </c>
      <c r="M232">
        <v>3668251651</v>
      </c>
      <c r="N232">
        <v>23.37</v>
      </c>
      <c r="O232">
        <v>23.37</v>
      </c>
      <c r="P232">
        <v>5256329770</v>
      </c>
      <c r="Q232">
        <v>100.03</v>
      </c>
      <c r="R232">
        <v>99.99</v>
      </c>
      <c r="S232">
        <v>886066840</v>
      </c>
      <c r="T232">
        <v>77.209999999999994</v>
      </c>
      <c r="U232">
        <v>77.12</v>
      </c>
      <c r="V232">
        <v>574439127</v>
      </c>
      <c r="W232" t="s">
        <v>32</v>
      </c>
      <c r="X232">
        <v>6074.27</v>
      </c>
      <c r="Y232">
        <v>1115593868</v>
      </c>
      <c r="Z232">
        <v>1037.54</v>
      </c>
      <c r="AA232">
        <v>1037.54</v>
      </c>
      <c r="AB232">
        <v>930754000</v>
      </c>
      <c r="AC232">
        <v>244.16</v>
      </c>
      <c r="AD232">
        <v>244.16</v>
      </c>
      <c r="AE232">
        <v>183949628</v>
      </c>
      <c r="AF232">
        <v>84.26</v>
      </c>
      <c r="AG232">
        <v>84.18</v>
      </c>
      <c r="AH232">
        <v>3252871201</v>
      </c>
      <c r="AI232" t="s">
        <v>32</v>
      </c>
      <c r="AJ232">
        <v>730.12</v>
      </c>
      <c r="AK232">
        <v>3969436891</v>
      </c>
      <c r="AL232">
        <v>2255.21</v>
      </c>
      <c r="AM232">
        <v>2245.19</v>
      </c>
      <c r="AN232">
        <v>321309500</v>
      </c>
      <c r="AO232">
        <v>113.97</v>
      </c>
      <c r="AP232">
        <v>114.13</v>
      </c>
      <c r="AQ232">
        <v>80452846</v>
      </c>
      <c r="AR232">
        <v>1438.1</v>
      </c>
      <c r="AS232">
        <v>1434.94</v>
      </c>
      <c r="AT232">
        <v>172538347</v>
      </c>
      <c r="AU232">
        <v>535.19000000000005</v>
      </c>
      <c r="AV232">
        <v>535.16999999999996</v>
      </c>
      <c r="AW232">
        <v>320576790</v>
      </c>
      <c r="AX232">
        <v>297.02999999999997</v>
      </c>
      <c r="AY232">
        <v>296.89999999999998</v>
      </c>
      <c r="AZ232">
        <v>334945268</v>
      </c>
      <c r="BA232">
        <v>292.39</v>
      </c>
      <c r="BB232">
        <v>292.88</v>
      </c>
      <c r="BC232">
        <v>248866145</v>
      </c>
      <c r="BD232">
        <v>96.04</v>
      </c>
      <c r="BE232">
        <v>95.75</v>
      </c>
      <c r="BF232">
        <v>1084577529</v>
      </c>
      <c r="BG232" t="s">
        <v>32</v>
      </c>
      <c r="BH232">
        <v>756.98</v>
      </c>
      <c r="BI232">
        <v>287326734</v>
      </c>
      <c r="BJ232">
        <v>288.94</v>
      </c>
      <c r="BK232">
        <v>288.73</v>
      </c>
      <c r="BL232">
        <v>10485384317</v>
      </c>
      <c r="BM232">
        <v>252.94</v>
      </c>
      <c r="BN232">
        <v>255.58</v>
      </c>
      <c r="BO232">
        <v>961065099</v>
      </c>
      <c r="BP232" t="s">
        <v>32</v>
      </c>
      <c r="BQ232">
        <v>1382.77</v>
      </c>
      <c r="BR232">
        <v>8835131325</v>
      </c>
      <c r="BS232">
        <v>1070.22</v>
      </c>
      <c r="BT232">
        <v>1069.3499999999999</v>
      </c>
      <c r="BU232">
        <v>5922894400</v>
      </c>
      <c r="BV232">
        <v>1063.2</v>
      </c>
      <c r="BW232">
        <v>1063.69</v>
      </c>
      <c r="BX232">
        <v>31239030152</v>
      </c>
      <c r="BY232">
        <v>1140.5999999999999</v>
      </c>
      <c r="BZ232">
        <v>1140.5999999999999</v>
      </c>
      <c r="CA232">
        <v>6123681749</v>
      </c>
    </row>
    <row r="233" spans="1:79" x14ac:dyDescent="0.25">
      <c r="A233" s="1">
        <v>38114</v>
      </c>
      <c r="B233" t="s">
        <v>32</v>
      </c>
      <c r="C233">
        <v>676.22</v>
      </c>
      <c r="D233">
        <v>1236207106</v>
      </c>
      <c r="E233">
        <v>667.35</v>
      </c>
      <c r="F233">
        <v>666.95</v>
      </c>
      <c r="G233">
        <v>91527181300</v>
      </c>
      <c r="H233" t="s">
        <v>32</v>
      </c>
      <c r="I233">
        <v>1017.93</v>
      </c>
      <c r="J233">
        <v>531639939</v>
      </c>
      <c r="K233">
        <v>753.3</v>
      </c>
      <c r="L233">
        <v>749.39</v>
      </c>
      <c r="M233">
        <v>349820254</v>
      </c>
      <c r="N233">
        <v>21.59</v>
      </c>
      <c r="O233">
        <v>21.33</v>
      </c>
      <c r="P233">
        <v>4524465220</v>
      </c>
      <c r="Q233">
        <v>95.96</v>
      </c>
      <c r="R233">
        <v>96.46</v>
      </c>
      <c r="S233">
        <v>794085891</v>
      </c>
      <c r="T233">
        <v>74.13</v>
      </c>
      <c r="U233">
        <v>74.540000000000006</v>
      </c>
      <c r="V233">
        <v>503496098</v>
      </c>
      <c r="W233" t="s">
        <v>32</v>
      </c>
      <c r="X233">
        <v>5868.93</v>
      </c>
      <c r="Y233">
        <v>928024034</v>
      </c>
      <c r="Z233">
        <v>984.6</v>
      </c>
      <c r="AA233">
        <v>984.6</v>
      </c>
      <c r="AB233">
        <v>1170801000</v>
      </c>
      <c r="AC233">
        <v>231.04</v>
      </c>
      <c r="AD233">
        <v>232.42</v>
      </c>
      <c r="AE233">
        <v>200793006</v>
      </c>
      <c r="AF233">
        <v>82.69</v>
      </c>
      <c r="AG233">
        <v>82.93</v>
      </c>
      <c r="AH233">
        <v>3442797725</v>
      </c>
      <c r="AI233" t="s">
        <v>32</v>
      </c>
      <c r="AJ233">
        <v>712.49</v>
      </c>
      <c r="AK233">
        <v>1890073275</v>
      </c>
      <c r="AL233">
        <v>2070.16</v>
      </c>
      <c r="AM233">
        <v>2077.9699999999998</v>
      </c>
      <c r="AN233">
        <v>317727900</v>
      </c>
      <c r="AO233">
        <v>113.04</v>
      </c>
      <c r="AP233">
        <v>113.42</v>
      </c>
      <c r="AQ233">
        <v>80030717</v>
      </c>
      <c r="AR233">
        <v>1346.81</v>
      </c>
      <c r="AS233">
        <v>1349.51</v>
      </c>
      <c r="AT233">
        <v>161523381</v>
      </c>
      <c r="AU233">
        <v>501</v>
      </c>
      <c r="AV233">
        <v>501</v>
      </c>
      <c r="AW233">
        <v>95027299</v>
      </c>
      <c r="AX233">
        <v>289.13</v>
      </c>
      <c r="AY233">
        <v>288.24</v>
      </c>
      <c r="AZ233">
        <v>401799599</v>
      </c>
      <c r="BA233">
        <v>264.55</v>
      </c>
      <c r="BB233">
        <v>264.64</v>
      </c>
      <c r="BC233">
        <v>164436533</v>
      </c>
      <c r="BD233">
        <v>92.89</v>
      </c>
      <c r="BE233">
        <v>93.14</v>
      </c>
      <c r="BF233">
        <v>1453987082</v>
      </c>
      <c r="BG233" t="s">
        <v>32</v>
      </c>
      <c r="BH233">
        <v>751.14</v>
      </c>
      <c r="BI233">
        <v>202646911</v>
      </c>
      <c r="BJ233">
        <v>260.12</v>
      </c>
      <c r="BK233">
        <v>260.54000000000002</v>
      </c>
      <c r="BL233">
        <v>9188299602</v>
      </c>
      <c r="BM233">
        <v>241.27</v>
      </c>
      <c r="BN233">
        <v>241.27</v>
      </c>
      <c r="BO233">
        <v>594508245</v>
      </c>
      <c r="BP233" t="s">
        <v>32</v>
      </c>
      <c r="BQ233">
        <v>1357.87</v>
      </c>
      <c r="BR233">
        <v>8966381150</v>
      </c>
      <c r="BS233">
        <v>1040.9100000000001</v>
      </c>
      <c r="BT233">
        <v>1038.46</v>
      </c>
      <c r="BU233">
        <v>5709479000</v>
      </c>
      <c r="BV233">
        <v>1036.19</v>
      </c>
      <c r="BW233">
        <v>1035.6600000000001</v>
      </c>
      <c r="BX233">
        <v>28763779977</v>
      </c>
      <c r="BY233">
        <v>1107.3</v>
      </c>
      <c r="BZ233">
        <v>1107.31</v>
      </c>
      <c r="CA233">
        <v>5855748873</v>
      </c>
    </row>
    <row r="234" spans="1:79" x14ac:dyDescent="0.25">
      <c r="A234" s="1">
        <v>38121</v>
      </c>
      <c r="B234" t="s">
        <v>32</v>
      </c>
      <c r="C234">
        <v>674.2</v>
      </c>
      <c r="D234">
        <v>1153581454</v>
      </c>
      <c r="E234">
        <v>611.02</v>
      </c>
      <c r="F234">
        <v>624.97</v>
      </c>
      <c r="G234">
        <v>121374739300</v>
      </c>
      <c r="H234" t="s">
        <v>32</v>
      </c>
      <c r="I234">
        <v>1024.1300000000001</v>
      </c>
      <c r="J234">
        <v>351918220</v>
      </c>
      <c r="K234">
        <v>718.61</v>
      </c>
      <c r="L234">
        <v>726.4</v>
      </c>
      <c r="M234">
        <v>415111300</v>
      </c>
      <c r="N234">
        <v>22.06</v>
      </c>
      <c r="O234">
        <v>22.06</v>
      </c>
      <c r="P234">
        <v>5409944300</v>
      </c>
      <c r="Q234">
        <v>95.5</v>
      </c>
      <c r="R234">
        <v>95.95</v>
      </c>
      <c r="S234">
        <v>795282426</v>
      </c>
      <c r="T234">
        <v>72.680000000000007</v>
      </c>
      <c r="U234">
        <v>72.7</v>
      </c>
      <c r="V234">
        <v>544984661</v>
      </c>
      <c r="W234" t="s">
        <v>32</v>
      </c>
      <c r="X234">
        <v>5788.2</v>
      </c>
      <c r="Y234">
        <v>1336939657</v>
      </c>
      <c r="Z234">
        <v>930.77</v>
      </c>
      <c r="AA234">
        <v>940.53</v>
      </c>
      <c r="AB234">
        <v>1492366000</v>
      </c>
      <c r="AC234">
        <v>230.41</v>
      </c>
      <c r="AD234">
        <v>233.9</v>
      </c>
      <c r="AE234">
        <v>283098954</v>
      </c>
      <c r="AF234">
        <v>80.81</v>
      </c>
      <c r="AG234">
        <v>81.8</v>
      </c>
      <c r="AH234">
        <v>3788825844</v>
      </c>
      <c r="AI234" t="s">
        <v>32</v>
      </c>
      <c r="AJ234">
        <v>692.65</v>
      </c>
      <c r="AK234">
        <v>5444679350</v>
      </c>
      <c r="AL234">
        <v>1990.26</v>
      </c>
      <c r="AM234">
        <v>2026.69</v>
      </c>
      <c r="AN234">
        <v>373152000</v>
      </c>
      <c r="AO234">
        <v>111.13</v>
      </c>
      <c r="AP234">
        <v>111.59</v>
      </c>
      <c r="AQ234">
        <v>73843703</v>
      </c>
      <c r="AR234">
        <v>1342.53</v>
      </c>
      <c r="AS234">
        <v>1345.23</v>
      </c>
      <c r="AT234">
        <v>143915852</v>
      </c>
      <c r="AU234">
        <v>485.51</v>
      </c>
      <c r="AV234">
        <v>486.76</v>
      </c>
      <c r="AW234">
        <v>195735579</v>
      </c>
      <c r="AX234">
        <v>288.66000000000003</v>
      </c>
      <c r="AY234">
        <v>289.33999999999997</v>
      </c>
      <c r="AZ234">
        <v>390510376</v>
      </c>
      <c r="BA234">
        <v>255.04</v>
      </c>
      <c r="BB234">
        <v>258.08</v>
      </c>
      <c r="BC234">
        <v>256079667</v>
      </c>
      <c r="BD234">
        <v>90.65</v>
      </c>
      <c r="BE234">
        <v>92.12</v>
      </c>
      <c r="BF234">
        <v>1500834116</v>
      </c>
      <c r="BG234" t="s">
        <v>32</v>
      </c>
      <c r="BH234">
        <v>758.05</v>
      </c>
      <c r="BI234">
        <v>228602290</v>
      </c>
      <c r="BJ234">
        <v>256.81</v>
      </c>
      <c r="BK234">
        <v>258.41000000000003</v>
      </c>
      <c r="BL234">
        <v>7050602896</v>
      </c>
      <c r="BM234">
        <v>235.27</v>
      </c>
      <c r="BN234">
        <v>236.62</v>
      </c>
      <c r="BO234">
        <v>1050819116</v>
      </c>
      <c r="BP234" t="s">
        <v>32</v>
      </c>
      <c r="BQ234">
        <v>1360.29</v>
      </c>
      <c r="BR234">
        <v>9154118204</v>
      </c>
      <c r="BS234">
        <v>1028.1500000000001</v>
      </c>
      <c r="BT234">
        <v>1030.76</v>
      </c>
      <c r="BU234">
        <v>5883178000</v>
      </c>
      <c r="BV234">
        <v>1023.51</v>
      </c>
      <c r="BW234">
        <v>1025.1300000000001</v>
      </c>
      <c r="BX234">
        <v>33760684666</v>
      </c>
      <c r="BY234">
        <v>1098.7</v>
      </c>
      <c r="BZ234">
        <v>1098.7</v>
      </c>
      <c r="CA234">
        <v>5989933184</v>
      </c>
    </row>
    <row r="235" spans="1:79" x14ac:dyDescent="0.25">
      <c r="A235" s="1">
        <v>38128</v>
      </c>
      <c r="B235" t="s">
        <v>32</v>
      </c>
      <c r="C235">
        <v>668.11</v>
      </c>
      <c r="D235">
        <v>1027149901</v>
      </c>
      <c r="E235">
        <v>621.45000000000005</v>
      </c>
      <c r="F235">
        <v>620.39</v>
      </c>
      <c r="G235">
        <v>88196660300</v>
      </c>
      <c r="H235" t="s">
        <v>32</v>
      </c>
      <c r="I235">
        <v>1013.71</v>
      </c>
      <c r="J235">
        <v>386659242</v>
      </c>
      <c r="K235">
        <v>720</v>
      </c>
      <c r="L235">
        <v>719.96</v>
      </c>
      <c r="M235">
        <v>266806528</v>
      </c>
      <c r="N235">
        <v>19.989999999999998</v>
      </c>
      <c r="O235">
        <v>19.989999999999998</v>
      </c>
      <c r="P235">
        <v>6286136575</v>
      </c>
      <c r="Q235">
        <v>94.48</v>
      </c>
      <c r="R235">
        <v>94.54</v>
      </c>
      <c r="S235">
        <v>812429909</v>
      </c>
      <c r="T235">
        <v>70.760000000000005</v>
      </c>
      <c r="U235">
        <v>71</v>
      </c>
      <c r="V235">
        <v>459261257</v>
      </c>
      <c r="W235" t="s">
        <v>32</v>
      </c>
      <c r="X235">
        <v>5419.15</v>
      </c>
      <c r="Y235">
        <v>1287245923</v>
      </c>
      <c r="Z235">
        <v>910.4</v>
      </c>
      <c r="AA235">
        <v>910.99</v>
      </c>
      <c r="AB235">
        <v>1254524000</v>
      </c>
      <c r="AC235">
        <v>201.38</v>
      </c>
      <c r="AD235">
        <v>208.61</v>
      </c>
      <c r="AE235">
        <v>287305490</v>
      </c>
      <c r="AF235">
        <v>80.099999999999994</v>
      </c>
      <c r="AG235">
        <v>80.84</v>
      </c>
      <c r="AH235">
        <v>3319740251</v>
      </c>
      <c r="AI235" t="s">
        <v>32</v>
      </c>
      <c r="AJ235">
        <v>662.39</v>
      </c>
      <c r="AK235">
        <v>4549333688</v>
      </c>
      <c r="AL235">
        <v>2018.65</v>
      </c>
      <c r="AM235">
        <v>2017.1</v>
      </c>
      <c r="AN235">
        <v>326357200</v>
      </c>
      <c r="AO235">
        <v>110.98</v>
      </c>
      <c r="AP235">
        <v>110.05</v>
      </c>
      <c r="AQ235">
        <v>88966558</v>
      </c>
      <c r="AR235">
        <v>1334.07</v>
      </c>
      <c r="AS235">
        <v>1339.52</v>
      </c>
      <c r="AT235">
        <v>86926975</v>
      </c>
      <c r="AU235">
        <v>483.05</v>
      </c>
      <c r="AV235">
        <v>482.74</v>
      </c>
      <c r="AW235">
        <v>308978274</v>
      </c>
      <c r="AX235">
        <v>270.61</v>
      </c>
      <c r="AY235">
        <v>270.62</v>
      </c>
      <c r="AZ235">
        <v>405437351</v>
      </c>
      <c r="BA235">
        <v>231.29</v>
      </c>
      <c r="BB235">
        <v>234.55</v>
      </c>
      <c r="BC235">
        <v>250686844</v>
      </c>
      <c r="BD235">
        <v>88.58</v>
      </c>
      <c r="BE235">
        <v>89.14</v>
      </c>
      <c r="BF235">
        <v>966031181</v>
      </c>
      <c r="BG235" t="s">
        <v>32</v>
      </c>
      <c r="BH235">
        <v>739.47</v>
      </c>
      <c r="BI235">
        <v>182420988</v>
      </c>
      <c r="BJ235">
        <v>239.84</v>
      </c>
      <c r="BK235">
        <v>246.34</v>
      </c>
      <c r="BL235">
        <v>8791609680</v>
      </c>
      <c r="BM235">
        <v>225.18</v>
      </c>
      <c r="BN235">
        <v>227.47</v>
      </c>
      <c r="BO235">
        <v>1232666543</v>
      </c>
      <c r="BP235" t="s">
        <v>32</v>
      </c>
      <c r="BQ235">
        <v>1342.54</v>
      </c>
      <c r="BR235">
        <v>9388246528</v>
      </c>
      <c r="BS235">
        <v>1024.7</v>
      </c>
      <c r="BT235">
        <v>1027.1099999999999</v>
      </c>
      <c r="BU235">
        <v>5125783100</v>
      </c>
      <c r="BV235">
        <v>1007.44</v>
      </c>
      <c r="BW235">
        <v>1006.94</v>
      </c>
      <c r="BX235">
        <v>30205181707</v>
      </c>
      <c r="BY235">
        <v>1095.7</v>
      </c>
      <c r="BZ235">
        <v>1095.7</v>
      </c>
      <c r="CA235">
        <v>5257424075</v>
      </c>
    </row>
    <row r="236" spans="1:79" x14ac:dyDescent="0.25">
      <c r="A236" s="1">
        <v>38135</v>
      </c>
      <c r="B236" t="s">
        <v>32</v>
      </c>
      <c r="C236">
        <v>674.98</v>
      </c>
      <c r="D236">
        <v>1409992784</v>
      </c>
      <c r="E236">
        <v>603.04</v>
      </c>
      <c r="F236">
        <v>597.96</v>
      </c>
      <c r="G236">
        <v>84225706100</v>
      </c>
      <c r="H236" t="s">
        <v>32</v>
      </c>
      <c r="I236">
        <v>1011.51</v>
      </c>
      <c r="J236">
        <v>352527156</v>
      </c>
      <c r="K236">
        <v>715.09</v>
      </c>
      <c r="L236">
        <v>713.15</v>
      </c>
      <c r="M236">
        <v>466757983</v>
      </c>
      <c r="N236">
        <v>21.19</v>
      </c>
      <c r="O236">
        <v>21.2</v>
      </c>
      <c r="P236">
        <v>4947262531</v>
      </c>
      <c r="Q236">
        <v>94.88</v>
      </c>
      <c r="R236">
        <v>94.64</v>
      </c>
      <c r="S236">
        <v>911703508</v>
      </c>
      <c r="T236">
        <v>71.81</v>
      </c>
      <c r="U236">
        <v>71.5</v>
      </c>
      <c r="V236">
        <v>408896317</v>
      </c>
      <c r="W236" t="s">
        <v>32</v>
      </c>
      <c r="X236">
        <v>5569.74</v>
      </c>
      <c r="Y236">
        <v>823283080</v>
      </c>
      <c r="Z236">
        <v>921.95</v>
      </c>
      <c r="AA236">
        <v>920.93</v>
      </c>
      <c r="AB236">
        <v>963203500</v>
      </c>
      <c r="AC236">
        <v>208.08</v>
      </c>
      <c r="AD236">
        <v>205.82</v>
      </c>
      <c r="AE236">
        <v>224284287</v>
      </c>
      <c r="AF236">
        <v>79.53</v>
      </c>
      <c r="AG236">
        <v>81.03</v>
      </c>
      <c r="AH236">
        <v>2414715712</v>
      </c>
      <c r="AI236" t="s">
        <v>32</v>
      </c>
      <c r="AJ236">
        <v>681.32</v>
      </c>
      <c r="AK236">
        <v>3735838307</v>
      </c>
      <c r="AL236">
        <v>2021.17</v>
      </c>
      <c r="AM236">
        <v>2021.47</v>
      </c>
      <c r="AN236">
        <v>268253800</v>
      </c>
      <c r="AO236">
        <v>112.02</v>
      </c>
      <c r="AP236">
        <v>111.8</v>
      </c>
      <c r="AQ236">
        <v>91831569</v>
      </c>
      <c r="AR236">
        <v>1343</v>
      </c>
      <c r="AS236">
        <v>1341.46</v>
      </c>
      <c r="AT236">
        <v>132473088</v>
      </c>
      <c r="AU236">
        <v>508.95</v>
      </c>
      <c r="AV236">
        <v>508.95</v>
      </c>
      <c r="AW236">
        <v>222516426</v>
      </c>
      <c r="AX236">
        <v>281.26</v>
      </c>
      <c r="AY236">
        <v>279.85000000000002</v>
      </c>
      <c r="AZ236">
        <v>379350653</v>
      </c>
      <c r="BA236">
        <v>246.08</v>
      </c>
      <c r="BB236">
        <v>242.68</v>
      </c>
      <c r="BC236">
        <v>153400636</v>
      </c>
      <c r="BD236">
        <v>90.11</v>
      </c>
      <c r="BE236">
        <v>89.56</v>
      </c>
      <c r="BF236">
        <v>799591833</v>
      </c>
      <c r="BG236" t="s">
        <v>32</v>
      </c>
      <c r="BH236">
        <v>734.26</v>
      </c>
      <c r="BI236">
        <v>164089423</v>
      </c>
      <c r="BJ236">
        <v>252.12</v>
      </c>
      <c r="BK236">
        <v>254.45</v>
      </c>
      <c r="BL236">
        <v>7046394947</v>
      </c>
      <c r="BM236">
        <v>234.53</v>
      </c>
      <c r="BN236">
        <v>232.04</v>
      </c>
      <c r="BO236">
        <v>934094438</v>
      </c>
      <c r="BP236" t="s">
        <v>32</v>
      </c>
      <c r="BQ236">
        <v>1338.3</v>
      </c>
      <c r="BR236">
        <v>9886924086</v>
      </c>
      <c r="BS236">
        <v>1028.08</v>
      </c>
      <c r="BT236">
        <v>1025.46</v>
      </c>
      <c r="BU236">
        <v>5069759000</v>
      </c>
      <c r="BV236">
        <v>1014.95</v>
      </c>
      <c r="BW236">
        <v>1016.32</v>
      </c>
      <c r="BX236">
        <v>28659755981</v>
      </c>
      <c r="BY236">
        <v>1093.56</v>
      </c>
      <c r="BZ236">
        <v>1093.56</v>
      </c>
      <c r="CA236">
        <v>5339647890</v>
      </c>
    </row>
    <row r="237" spans="1:79" x14ac:dyDescent="0.25">
      <c r="A237" s="1">
        <v>38142</v>
      </c>
      <c r="B237" t="s">
        <v>32</v>
      </c>
      <c r="C237">
        <v>684.94</v>
      </c>
      <c r="D237">
        <v>1058021380</v>
      </c>
      <c r="E237">
        <v>654.30999999999995</v>
      </c>
      <c r="F237">
        <v>654.22</v>
      </c>
      <c r="G237">
        <v>65449290100</v>
      </c>
      <c r="H237" t="s">
        <v>32</v>
      </c>
      <c r="I237">
        <v>1026.1099999999999</v>
      </c>
      <c r="J237">
        <v>384585295</v>
      </c>
      <c r="K237">
        <v>735.75</v>
      </c>
      <c r="L237">
        <v>736.56</v>
      </c>
      <c r="M237">
        <v>229060379</v>
      </c>
      <c r="N237">
        <v>22.57</v>
      </c>
      <c r="O237">
        <v>22.58</v>
      </c>
      <c r="P237">
        <v>4775259102</v>
      </c>
      <c r="Q237">
        <v>95.74</v>
      </c>
      <c r="R237">
        <v>95.81</v>
      </c>
      <c r="S237">
        <v>603199528</v>
      </c>
      <c r="T237">
        <v>72.86</v>
      </c>
      <c r="U237">
        <v>72.83</v>
      </c>
      <c r="V237">
        <v>345680574</v>
      </c>
      <c r="W237" t="s">
        <v>32</v>
      </c>
      <c r="X237">
        <v>5803.57</v>
      </c>
      <c r="Y237">
        <v>722261970</v>
      </c>
      <c r="Z237">
        <v>926.8</v>
      </c>
      <c r="AA237">
        <v>927.95</v>
      </c>
      <c r="AB237">
        <v>1285068000</v>
      </c>
      <c r="AC237">
        <v>195.82</v>
      </c>
      <c r="AD237">
        <v>200.93</v>
      </c>
      <c r="AE237">
        <v>258426347</v>
      </c>
      <c r="AF237">
        <v>80.55</v>
      </c>
      <c r="AG237">
        <v>80.69</v>
      </c>
      <c r="AH237">
        <v>2127316584</v>
      </c>
      <c r="AI237" t="s">
        <v>32</v>
      </c>
      <c r="AJ237">
        <v>688.97</v>
      </c>
      <c r="AK237">
        <v>3932132011</v>
      </c>
      <c r="AL237">
        <v>2080.88</v>
      </c>
      <c r="AM237">
        <v>2080.9699999999998</v>
      </c>
      <c r="AN237">
        <v>150186400</v>
      </c>
      <c r="AO237">
        <v>111.19</v>
      </c>
      <c r="AP237">
        <v>111.43</v>
      </c>
      <c r="AQ237">
        <v>70953737</v>
      </c>
      <c r="AR237">
        <v>1377.81</v>
      </c>
      <c r="AS237">
        <v>1377.81</v>
      </c>
      <c r="AT237">
        <v>107325639</v>
      </c>
      <c r="AU237">
        <v>471.69</v>
      </c>
      <c r="AV237">
        <v>471.75</v>
      </c>
      <c r="AW237">
        <v>225684330</v>
      </c>
      <c r="AX237">
        <v>286.72000000000003</v>
      </c>
      <c r="AY237">
        <v>286.68</v>
      </c>
      <c r="AZ237">
        <v>319851019</v>
      </c>
      <c r="BA237">
        <v>248.44</v>
      </c>
      <c r="BB237">
        <v>250</v>
      </c>
      <c r="BC237">
        <v>195736229</v>
      </c>
      <c r="BD237">
        <v>90.9</v>
      </c>
      <c r="BE237">
        <v>91.24</v>
      </c>
      <c r="BF237">
        <v>604250762</v>
      </c>
      <c r="BG237" t="s">
        <v>32</v>
      </c>
      <c r="BH237">
        <v>732.1</v>
      </c>
      <c r="BI237">
        <v>127887240</v>
      </c>
      <c r="BJ237">
        <v>261.94</v>
      </c>
      <c r="BK237">
        <v>262.52999999999997</v>
      </c>
      <c r="BL237">
        <v>6937491072</v>
      </c>
      <c r="BM237">
        <v>240.73</v>
      </c>
      <c r="BN237">
        <v>241.61</v>
      </c>
      <c r="BO237">
        <v>759941662</v>
      </c>
      <c r="BP237" t="s">
        <v>32</v>
      </c>
      <c r="BQ237">
        <v>1338.02</v>
      </c>
      <c r="BR237">
        <v>7060628986</v>
      </c>
      <c r="BS237">
        <v>1050.5999999999999</v>
      </c>
      <c r="BT237">
        <v>1050.5999999999999</v>
      </c>
      <c r="BU237">
        <v>3880905900</v>
      </c>
      <c r="BV237">
        <v>1042.73</v>
      </c>
      <c r="BW237">
        <v>1041.8499999999999</v>
      </c>
      <c r="BX237">
        <v>22901567284</v>
      </c>
      <c r="BY237">
        <v>1120.68</v>
      </c>
      <c r="BZ237">
        <v>1120.68</v>
      </c>
      <c r="CA237">
        <v>3808672252</v>
      </c>
    </row>
    <row r="238" spans="1:79" x14ac:dyDescent="0.25">
      <c r="A238" s="1">
        <v>38149</v>
      </c>
      <c r="B238" t="s">
        <v>32</v>
      </c>
      <c r="C238">
        <v>688.65</v>
      </c>
      <c r="D238">
        <v>1102778156</v>
      </c>
      <c r="E238">
        <v>660.13</v>
      </c>
      <c r="F238">
        <v>653.44000000000005</v>
      </c>
      <c r="G238">
        <v>51890772300</v>
      </c>
      <c r="H238" t="s">
        <v>32</v>
      </c>
      <c r="I238">
        <v>1027.3599999999999</v>
      </c>
      <c r="J238">
        <v>351949609</v>
      </c>
      <c r="K238">
        <v>716.58</v>
      </c>
      <c r="L238">
        <v>711.32</v>
      </c>
      <c r="M238">
        <v>226144189</v>
      </c>
      <c r="N238">
        <v>21.71</v>
      </c>
      <c r="O238">
        <v>21.71</v>
      </c>
      <c r="P238">
        <v>5976744174</v>
      </c>
      <c r="Q238">
        <v>97.18</v>
      </c>
      <c r="R238">
        <v>97.02</v>
      </c>
      <c r="S238">
        <v>530045400</v>
      </c>
      <c r="T238">
        <v>74.22</v>
      </c>
      <c r="U238">
        <v>73.81</v>
      </c>
      <c r="V238">
        <v>362426912</v>
      </c>
      <c r="W238" t="s">
        <v>32</v>
      </c>
      <c r="X238">
        <v>5714.45</v>
      </c>
      <c r="Y238">
        <v>829870757</v>
      </c>
      <c r="Z238">
        <v>876.48</v>
      </c>
      <c r="AA238">
        <v>873.62</v>
      </c>
      <c r="AB238">
        <v>1243214500</v>
      </c>
      <c r="AC238">
        <v>206.21</v>
      </c>
      <c r="AD238">
        <v>204.04</v>
      </c>
      <c r="AE238">
        <v>218692996</v>
      </c>
      <c r="AF238">
        <v>82.04</v>
      </c>
      <c r="AG238">
        <v>81.459999999999994</v>
      </c>
      <c r="AH238">
        <v>2116579698</v>
      </c>
      <c r="AI238" t="s">
        <v>32</v>
      </c>
      <c r="AJ238">
        <v>678.27</v>
      </c>
      <c r="AK238">
        <v>4441667958</v>
      </c>
      <c r="AL238">
        <v>2104.56</v>
      </c>
      <c r="AM238">
        <v>2094.15</v>
      </c>
      <c r="AN238">
        <v>199283900</v>
      </c>
      <c r="AO238">
        <v>111.75</v>
      </c>
      <c r="AP238">
        <v>111.75</v>
      </c>
      <c r="AQ238">
        <v>93791854</v>
      </c>
      <c r="AR238">
        <v>1393.28</v>
      </c>
      <c r="AS238">
        <v>1392.61</v>
      </c>
      <c r="AT238">
        <v>121982056</v>
      </c>
      <c r="AU238">
        <v>457.66</v>
      </c>
      <c r="AV238">
        <v>457.44</v>
      </c>
      <c r="AW238">
        <v>163009705</v>
      </c>
      <c r="AX238">
        <v>284.45999999999998</v>
      </c>
      <c r="AY238">
        <v>283.27999999999997</v>
      </c>
      <c r="AZ238">
        <v>351748773</v>
      </c>
      <c r="BA238">
        <v>238.78</v>
      </c>
      <c r="BB238">
        <v>235.9</v>
      </c>
      <c r="BC238">
        <v>220411470</v>
      </c>
      <c r="BD238">
        <v>92.64</v>
      </c>
      <c r="BE238">
        <v>91.94</v>
      </c>
      <c r="BF238">
        <v>680245243</v>
      </c>
      <c r="BG238" t="s">
        <v>32</v>
      </c>
      <c r="BH238">
        <v>739.74</v>
      </c>
      <c r="BI238">
        <v>142788812</v>
      </c>
      <c r="BJ238">
        <v>243.81</v>
      </c>
      <c r="BK238">
        <v>242.83</v>
      </c>
      <c r="BL238">
        <v>8058890254</v>
      </c>
      <c r="BM238">
        <v>238.09</v>
      </c>
      <c r="BN238">
        <v>235.67</v>
      </c>
      <c r="BO238">
        <v>831338777</v>
      </c>
      <c r="BP238" t="s">
        <v>32</v>
      </c>
      <c r="BQ238">
        <v>1345.46</v>
      </c>
      <c r="BR238">
        <v>7401820952</v>
      </c>
      <c r="BS238">
        <v>1053.06</v>
      </c>
      <c r="BT238">
        <v>1051.78</v>
      </c>
      <c r="BU238">
        <v>3866140300</v>
      </c>
      <c r="BV238">
        <v>1046.08</v>
      </c>
      <c r="BW238">
        <v>1043.44</v>
      </c>
      <c r="BX238">
        <v>24108208005</v>
      </c>
      <c r="BY238">
        <v>1122.5</v>
      </c>
      <c r="BZ238">
        <v>1122.5</v>
      </c>
      <c r="CA238">
        <v>3719984358</v>
      </c>
    </row>
    <row r="239" spans="1:79" x14ac:dyDescent="0.25">
      <c r="A239" s="1">
        <v>38156</v>
      </c>
      <c r="B239" t="s">
        <v>32</v>
      </c>
      <c r="C239">
        <v>690.71</v>
      </c>
      <c r="D239">
        <v>1269253707</v>
      </c>
      <c r="E239">
        <v>648.20000000000005</v>
      </c>
      <c r="F239">
        <v>651.65</v>
      </c>
      <c r="G239">
        <v>86112157700</v>
      </c>
      <c r="H239" t="s">
        <v>32</v>
      </c>
      <c r="I239">
        <v>1033.4000000000001</v>
      </c>
      <c r="J239">
        <v>475248886</v>
      </c>
      <c r="K239">
        <v>730.63</v>
      </c>
      <c r="L239">
        <v>729.5</v>
      </c>
      <c r="M239">
        <v>461334148</v>
      </c>
      <c r="N239">
        <v>22.95</v>
      </c>
      <c r="O239">
        <v>22.95</v>
      </c>
      <c r="P239">
        <v>5492575833</v>
      </c>
      <c r="Q239">
        <v>96.87</v>
      </c>
      <c r="R239">
        <v>96.97</v>
      </c>
      <c r="S239">
        <v>748622073</v>
      </c>
      <c r="T239">
        <v>74.47</v>
      </c>
      <c r="U239">
        <v>74.67</v>
      </c>
      <c r="V239">
        <v>485924375</v>
      </c>
      <c r="W239" t="s">
        <v>32</v>
      </c>
      <c r="X239">
        <v>5894.79</v>
      </c>
      <c r="Y239">
        <v>854618911</v>
      </c>
      <c r="Z239">
        <v>878.25</v>
      </c>
      <c r="AA239">
        <v>878.4</v>
      </c>
      <c r="AB239">
        <v>866067000</v>
      </c>
      <c r="AC239">
        <v>200.89</v>
      </c>
      <c r="AD239">
        <v>201.99</v>
      </c>
      <c r="AE239">
        <v>228858683</v>
      </c>
      <c r="AF239">
        <v>82.53</v>
      </c>
      <c r="AG239">
        <v>82.66</v>
      </c>
      <c r="AH239">
        <v>3855735015</v>
      </c>
      <c r="AI239" t="s">
        <v>32</v>
      </c>
      <c r="AJ239">
        <v>699.66</v>
      </c>
      <c r="AK239">
        <v>3413617733</v>
      </c>
      <c r="AL239">
        <v>2121.9299999999998</v>
      </c>
      <c r="AM239">
        <v>2133.9699999999998</v>
      </c>
      <c r="AN239">
        <v>187585200</v>
      </c>
      <c r="AO239">
        <v>112</v>
      </c>
      <c r="AP239">
        <v>111.83</v>
      </c>
      <c r="AQ239">
        <v>65362610</v>
      </c>
      <c r="AR239">
        <v>1415.09</v>
      </c>
      <c r="AS239">
        <v>1415.43</v>
      </c>
      <c r="AT239">
        <v>142649013</v>
      </c>
      <c r="AU239">
        <v>457.96</v>
      </c>
      <c r="AV239">
        <v>458.05</v>
      </c>
      <c r="AW239">
        <v>260876462</v>
      </c>
      <c r="AX239">
        <v>282.3</v>
      </c>
      <c r="AY239">
        <v>282.16000000000003</v>
      </c>
      <c r="AZ239">
        <v>461399931</v>
      </c>
      <c r="BA239">
        <v>222.83</v>
      </c>
      <c r="BB239">
        <v>222.71</v>
      </c>
      <c r="BC239">
        <v>208083954</v>
      </c>
      <c r="BD239">
        <v>92.14</v>
      </c>
      <c r="BE239">
        <v>92.59</v>
      </c>
      <c r="BF239">
        <v>875518681</v>
      </c>
      <c r="BG239" t="s">
        <v>32</v>
      </c>
      <c r="BH239">
        <v>740.43</v>
      </c>
      <c r="BI239">
        <v>236631293</v>
      </c>
      <c r="BJ239">
        <v>241.95</v>
      </c>
      <c r="BK239">
        <v>241.83</v>
      </c>
      <c r="BL239">
        <v>7561027307</v>
      </c>
      <c r="BM239">
        <v>230.56</v>
      </c>
      <c r="BN239">
        <v>230.66</v>
      </c>
      <c r="BO239">
        <v>713870131</v>
      </c>
      <c r="BP239" t="s">
        <v>32</v>
      </c>
      <c r="BQ239">
        <v>1354.52</v>
      </c>
      <c r="BR239">
        <v>8323739364</v>
      </c>
      <c r="BS239">
        <v>1060.94</v>
      </c>
      <c r="BT239">
        <v>1064.3399999999999</v>
      </c>
      <c r="BU239">
        <v>5178487200</v>
      </c>
      <c r="BV239">
        <v>1051.4000000000001</v>
      </c>
      <c r="BW239">
        <v>1052.18</v>
      </c>
      <c r="BX239">
        <v>28059769241</v>
      </c>
      <c r="BY239">
        <v>1136.47</v>
      </c>
      <c r="BZ239">
        <v>1136.47</v>
      </c>
      <c r="CA239">
        <v>5037400434</v>
      </c>
    </row>
    <row r="240" spans="1:79" x14ac:dyDescent="0.25">
      <c r="A240" s="1">
        <v>38163</v>
      </c>
      <c r="B240" t="s">
        <v>32</v>
      </c>
      <c r="C240">
        <v>700.41</v>
      </c>
      <c r="D240">
        <v>1538114605</v>
      </c>
      <c r="E240">
        <v>657.67</v>
      </c>
      <c r="F240">
        <v>655.96</v>
      </c>
      <c r="G240">
        <v>69202990700</v>
      </c>
      <c r="H240" t="s">
        <v>32</v>
      </c>
      <c r="I240">
        <v>1049.3900000000001</v>
      </c>
      <c r="J240">
        <v>356163082</v>
      </c>
      <c r="K240">
        <v>741.16</v>
      </c>
      <c r="L240">
        <v>742.53</v>
      </c>
      <c r="M240">
        <v>221888391</v>
      </c>
      <c r="N240">
        <v>20.87</v>
      </c>
      <c r="O240">
        <v>20.87</v>
      </c>
      <c r="P240">
        <v>4608685300</v>
      </c>
      <c r="Q240">
        <v>98.12</v>
      </c>
      <c r="R240">
        <v>98.01</v>
      </c>
      <c r="S240">
        <v>854212095</v>
      </c>
      <c r="T240">
        <v>74.7</v>
      </c>
      <c r="U240">
        <v>74.489999999999995</v>
      </c>
      <c r="V240">
        <v>427665022</v>
      </c>
      <c r="W240" t="s">
        <v>32</v>
      </c>
      <c r="X240">
        <v>5611.84</v>
      </c>
      <c r="Y240">
        <v>778491351</v>
      </c>
      <c r="Z240">
        <v>866.65</v>
      </c>
      <c r="AA240">
        <v>864.39</v>
      </c>
      <c r="AB240">
        <v>1258834000</v>
      </c>
      <c r="AC240">
        <v>201.08</v>
      </c>
      <c r="AD240">
        <v>200.88</v>
      </c>
      <c r="AE240">
        <v>261759234</v>
      </c>
      <c r="AF240">
        <v>83.04</v>
      </c>
      <c r="AG240">
        <v>83.85</v>
      </c>
      <c r="AH240">
        <v>2435618386</v>
      </c>
      <c r="AI240" t="s">
        <v>32</v>
      </c>
      <c r="AJ240">
        <v>692.36</v>
      </c>
      <c r="AK240">
        <v>3875777862</v>
      </c>
      <c r="AL240">
        <v>2138.58</v>
      </c>
      <c r="AM240">
        <v>2137.02</v>
      </c>
      <c r="AN240">
        <v>241651500</v>
      </c>
      <c r="AO240">
        <v>112.76</v>
      </c>
      <c r="AP240">
        <v>112.91</v>
      </c>
      <c r="AQ240">
        <v>89073146</v>
      </c>
      <c r="AR240">
        <v>1459.66</v>
      </c>
      <c r="AS240">
        <v>1459.66</v>
      </c>
      <c r="AT240">
        <v>145667001</v>
      </c>
      <c r="AU240">
        <v>490.03</v>
      </c>
      <c r="AV240">
        <v>488.86</v>
      </c>
      <c r="AW240">
        <v>231614410</v>
      </c>
      <c r="AX240">
        <v>281.81</v>
      </c>
      <c r="AY240">
        <v>280.14999999999998</v>
      </c>
      <c r="AZ240">
        <v>306890841</v>
      </c>
      <c r="BA240">
        <v>223.39</v>
      </c>
      <c r="BB240">
        <v>222.36</v>
      </c>
      <c r="BC240">
        <v>215014790</v>
      </c>
      <c r="BD240">
        <v>93.51</v>
      </c>
      <c r="BE240">
        <v>93.21</v>
      </c>
      <c r="BF240">
        <v>996876208</v>
      </c>
      <c r="BG240" t="s">
        <v>32</v>
      </c>
      <c r="BH240">
        <v>740.81</v>
      </c>
      <c r="BI240">
        <v>169471617</v>
      </c>
      <c r="BJ240">
        <v>237.79</v>
      </c>
      <c r="BK240">
        <v>236.39</v>
      </c>
      <c r="BL240">
        <v>6223557944</v>
      </c>
      <c r="BM240">
        <v>234.16</v>
      </c>
      <c r="BN240">
        <v>234.12</v>
      </c>
      <c r="BO240">
        <v>1398481475</v>
      </c>
      <c r="BP240" t="s">
        <v>32</v>
      </c>
      <c r="BQ240">
        <v>1360.63</v>
      </c>
      <c r="BR240">
        <v>9680673714</v>
      </c>
      <c r="BS240">
        <v>1063</v>
      </c>
      <c r="BT240">
        <v>1063.17</v>
      </c>
      <c r="BU240">
        <v>5789493100</v>
      </c>
      <c r="BV240">
        <v>1057.07</v>
      </c>
      <c r="BW240">
        <v>1056.68</v>
      </c>
      <c r="BX240">
        <v>29454301782</v>
      </c>
      <c r="BY240">
        <v>1135.02</v>
      </c>
      <c r="BZ240">
        <v>1135.02</v>
      </c>
      <c r="CA240">
        <v>5676558366</v>
      </c>
    </row>
    <row r="241" spans="1:79" x14ac:dyDescent="0.25">
      <c r="A241" s="1">
        <v>38170</v>
      </c>
      <c r="B241" t="s">
        <v>32</v>
      </c>
      <c r="C241">
        <v>700.15</v>
      </c>
      <c r="D241">
        <v>1131645372</v>
      </c>
      <c r="E241">
        <v>677.11</v>
      </c>
      <c r="F241">
        <v>676.71</v>
      </c>
      <c r="G241">
        <v>84968477300</v>
      </c>
      <c r="H241" t="s">
        <v>32</v>
      </c>
      <c r="I241">
        <v>1054.44</v>
      </c>
      <c r="J241">
        <v>245836450</v>
      </c>
      <c r="K241">
        <v>764.13</v>
      </c>
      <c r="L241">
        <v>763.95</v>
      </c>
      <c r="M241">
        <v>204519884</v>
      </c>
      <c r="N241">
        <v>22.23</v>
      </c>
      <c r="O241">
        <v>22.23</v>
      </c>
      <c r="P241">
        <v>3987389331</v>
      </c>
      <c r="Q241">
        <v>98.12</v>
      </c>
      <c r="R241">
        <v>98.19</v>
      </c>
      <c r="S241">
        <v>689649411</v>
      </c>
      <c r="T241">
        <v>74.760000000000005</v>
      </c>
      <c r="U241">
        <v>74.72</v>
      </c>
      <c r="V241">
        <v>437585711</v>
      </c>
      <c r="W241" t="s">
        <v>32</v>
      </c>
      <c r="X241">
        <v>5731.77</v>
      </c>
      <c r="Y241">
        <v>672653751</v>
      </c>
      <c r="Z241">
        <v>913.58</v>
      </c>
      <c r="AA241">
        <v>913</v>
      </c>
      <c r="AB241">
        <v>1518508500</v>
      </c>
      <c r="AC241">
        <v>200.98</v>
      </c>
      <c r="AD241">
        <v>200.33</v>
      </c>
      <c r="AE241">
        <v>269300973</v>
      </c>
      <c r="AF241">
        <v>83.38</v>
      </c>
      <c r="AG241">
        <v>83.39</v>
      </c>
      <c r="AH241">
        <v>2512441521</v>
      </c>
      <c r="AI241" t="s">
        <v>32</v>
      </c>
      <c r="AJ241">
        <v>708.01</v>
      </c>
      <c r="AK241">
        <v>3378453341</v>
      </c>
      <c r="AL241">
        <v>2122.77</v>
      </c>
      <c r="AM241">
        <v>2128.4299999999998</v>
      </c>
      <c r="AN241">
        <v>185491700</v>
      </c>
      <c r="AO241">
        <v>114.04</v>
      </c>
      <c r="AP241">
        <v>114.28</v>
      </c>
      <c r="AQ241">
        <v>78565329</v>
      </c>
      <c r="AR241">
        <v>1478.45</v>
      </c>
      <c r="AS241">
        <v>1478.48</v>
      </c>
      <c r="AT241">
        <v>157782074</v>
      </c>
      <c r="AU241">
        <v>483.89</v>
      </c>
      <c r="AV241">
        <v>483.91</v>
      </c>
      <c r="AW241">
        <v>199949828</v>
      </c>
      <c r="AX241">
        <v>282.24</v>
      </c>
      <c r="AY241">
        <v>282.38</v>
      </c>
      <c r="AZ241">
        <v>312788315</v>
      </c>
      <c r="BA241">
        <v>237.31</v>
      </c>
      <c r="BB241">
        <v>237.05</v>
      </c>
      <c r="BC241">
        <v>174831076</v>
      </c>
      <c r="BD241">
        <v>93.09</v>
      </c>
      <c r="BE241">
        <v>93.25</v>
      </c>
      <c r="BF241">
        <v>1222802451</v>
      </c>
      <c r="BG241" t="s">
        <v>32</v>
      </c>
      <c r="BH241">
        <v>739</v>
      </c>
      <c r="BI241">
        <v>159529763</v>
      </c>
      <c r="BJ241">
        <v>246.9</v>
      </c>
      <c r="BK241">
        <v>246.79</v>
      </c>
      <c r="BL241">
        <v>6051470216</v>
      </c>
      <c r="BM241">
        <v>244.32</v>
      </c>
      <c r="BN241">
        <v>243.91</v>
      </c>
      <c r="BO241">
        <v>1153755348</v>
      </c>
      <c r="BP241" t="s">
        <v>32</v>
      </c>
      <c r="BQ241">
        <v>1357.27</v>
      </c>
      <c r="BR241">
        <v>9846781280</v>
      </c>
      <c r="BS241">
        <v>1065.58</v>
      </c>
      <c r="BT241">
        <v>1062.55</v>
      </c>
      <c r="BU241">
        <v>5467566000</v>
      </c>
      <c r="BV241">
        <v>1060.8499999999999</v>
      </c>
      <c r="BW241">
        <v>1059.6500000000001</v>
      </c>
      <c r="BX241">
        <v>28559180765</v>
      </c>
      <c r="BY241">
        <v>1134.43</v>
      </c>
      <c r="BZ241">
        <v>1134.43</v>
      </c>
      <c r="CA241">
        <v>5313814725</v>
      </c>
    </row>
    <row r="242" spans="1:79" x14ac:dyDescent="0.25">
      <c r="A242" s="1">
        <v>38177</v>
      </c>
      <c r="B242" t="s">
        <v>32</v>
      </c>
      <c r="C242">
        <v>700.1</v>
      </c>
      <c r="D242">
        <v>1117422207</v>
      </c>
      <c r="E242">
        <v>705.17</v>
      </c>
      <c r="F242">
        <v>702.38</v>
      </c>
      <c r="G242">
        <v>54015065300</v>
      </c>
      <c r="H242" t="s">
        <v>32</v>
      </c>
      <c r="I242">
        <v>1049.92</v>
      </c>
      <c r="J242">
        <v>282239437</v>
      </c>
      <c r="K242">
        <v>770.33</v>
      </c>
      <c r="L242">
        <v>770.46</v>
      </c>
      <c r="M242">
        <v>262952652</v>
      </c>
      <c r="N242">
        <v>22.55</v>
      </c>
      <c r="O242">
        <v>22.55</v>
      </c>
      <c r="P242">
        <v>5363741151</v>
      </c>
      <c r="Q242">
        <v>96.82</v>
      </c>
      <c r="R242">
        <v>96.87</v>
      </c>
      <c r="S242">
        <v>724939206</v>
      </c>
      <c r="T242">
        <v>74.38</v>
      </c>
      <c r="U242">
        <v>74.430000000000007</v>
      </c>
      <c r="V242">
        <v>396575537</v>
      </c>
      <c r="W242" t="s">
        <v>32</v>
      </c>
      <c r="X242">
        <v>5803.39</v>
      </c>
      <c r="Y242">
        <v>728188759</v>
      </c>
      <c r="Z242">
        <v>948.5</v>
      </c>
      <c r="AA242">
        <v>948.5</v>
      </c>
      <c r="AB242">
        <v>1630819000</v>
      </c>
      <c r="AC242">
        <v>204.23</v>
      </c>
      <c r="AD242">
        <v>204.8</v>
      </c>
      <c r="AE242">
        <v>269673402</v>
      </c>
      <c r="AF242">
        <v>82.58</v>
      </c>
      <c r="AG242">
        <v>82.6</v>
      </c>
      <c r="AH242">
        <v>2203350622</v>
      </c>
      <c r="AI242" t="s">
        <v>32</v>
      </c>
      <c r="AJ242">
        <v>706.06</v>
      </c>
      <c r="AK242">
        <v>3244892210</v>
      </c>
      <c r="AL242">
        <v>2115.2800000000002</v>
      </c>
      <c r="AM242">
        <v>2108.75</v>
      </c>
      <c r="AN242">
        <v>199099600</v>
      </c>
      <c r="AO242">
        <v>115.24</v>
      </c>
      <c r="AP242">
        <v>115.35</v>
      </c>
      <c r="AQ242">
        <v>68755484</v>
      </c>
      <c r="AR242">
        <v>1468.8</v>
      </c>
      <c r="AS242">
        <v>1469.81</v>
      </c>
      <c r="AT242">
        <v>346143768</v>
      </c>
      <c r="AU242">
        <v>449.95</v>
      </c>
      <c r="AV242">
        <v>452.23</v>
      </c>
      <c r="AW242">
        <v>198638821</v>
      </c>
      <c r="AX242">
        <v>276.94</v>
      </c>
      <c r="AY242">
        <v>276.89</v>
      </c>
      <c r="AZ242">
        <v>259031701</v>
      </c>
      <c r="BA242">
        <v>226.08</v>
      </c>
      <c r="BB242">
        <v>226.36</v>
      </c>
      <c r="BC242">
        <v>148452921</v>
      </c>
      <c r="BD242">
        <v>92.26</v>
      </c>
      <c r="BE242">
        <v>92.26</v>
      </c>
      <c r="BF242">
        <v>1019258124</v>
      </c>
      <c r="BG242" t="s">
        <v>32</v>
      </c>
      <c r="BH242">
        <v>730.06</v>
      </c>
      <c r="BI242">
        <v>136782362</v>
      </c>
      <c r="BJ242">
        <v>242.54</v>
      </c>
      <c r="BK242">
        <v>243.3</v>
      </c>
      <c r="BL242">
        <v>4730735411</v>
      </c>
      <c r="BM242">
        <v>246.5</v>
      </c>
      <c r="BN242">
        <v>246.25</v>
      </c>
      <c r="BO242">
        <v>1670389669</v>
      </c>
      <c r="BP242" t="s">
        <v>32</v>
      </c>
      <c r="BQ242">
        <v>1334.56</v>
      </c>
      <c r="BR242">
        <v>8499157253</v>
      </c>
      <c r="BS242">
        <v>1054.42</v>
      </c>
      <c r="BT242">
        <v>1054.42</v>
      </c>
      <c r="BU242">
        <v>4480817100</v>
      </c>
      <c r="BV242">
        <v>1055.76</v>
      </c>
      <c r="BW242">
        <v>1054.75</v>
      </c>
      <c r="BX242">
        <v>25231849988</v>
      </c>
      <c r="BY242">
        <v>1125.3800000000001</v>
      </c>
      <c r="BZ242">
        <v>1125.3800000000001</v>
      </c>
      <c r="CA242">
        <v>4340009945</v>
      </c>
    </row>
    <row r="243" spans="1:79" x14ac:dyDescent="0.25">
      <c r="A243" s="1">
        <v>38184</v>
      </c>
      <c r="B243" t="s">
        <v>32</v>
      </c>
      <c r="C243">
        <v>705.79</v>
      </c>
      <c r="D243">
        <v>1016656061</v>
      </c>
      <c r="E243">
        <v>692.41</v>
      </c>
      <c r="F243">
        <v>691.61</v>
      </c>
      <c r="G243">
        <v>99032347000</v>
      </c>
      <c r="H243" t="s">
        <v>32</v>
      </c>
      <c r="I243">
        <v>1049.1300000000001</v>
      </c>
      <c r="J243">
        <v>380806161</v>
      </c>
      <c r="K243">
        <v>777.06</v>
      </c>
      <c r="L243">
        <v>771.9</v>
      </c>
      <c r="M243">
        <v>253687625</v>
      </c>
      <c r="N243">
        <v>22.39</v>
      </c>
      <c r="O243">
        <v>22.39</v>
      </c>
      <c r="P243">
        <v>4399701861</v>
      </c>
      <c r="Q243">
        <v>96.22</v>
      </c>
      <c r="R243">
        <v>96.53</v>
      </c>
      <c r="S243">
        <v>645324646</v>
      </c>
      <c r="T243">
        <v>72.63</v>
      </c>
      <c r="U243">
        <v>73.05</v>
      </c>
      <c r="V243">
        <v>423748481</v>
      </c>
      <c r="W243" t="s">
        <v>32</v>
      </c>
      <c r="X243">
        <v>5847.28</v>
      </c>
      <c r="Y243">
        <v>533617950</v>
      </c>
      <c r="Z243">
        <v>972.89</v>
      </c>
      <c r="AA243">
        <v>970.63</v>
      </c>
      <c r="AB243">
        <v>1055775500</v>
      </c>
      <c r="AC243">
        <v>206.11</v>
      </c>
      <c r="AD243">
        <v>206.94</v>
      </c>
      <c r="AE243">
        <v>180380291</v>
      </c>
      <c r="AF243">
        <v>82.81</v>
      </c>
      <c r="AG243">
        <v>82.86</v>
      </c>
      <c r="AH243">
        <v>2140547373</v>
      </c>
      <c r="AI243" t="s">
        <v>32</v>
      </c>
      <c r="AJ243">
        <v>690.56</v>
      </c>
      <c r="AK243">
        <v>3589497182</v>
      </c>
      <c r="AL243">
        <v>2065.4699999999998</v>
      </c>
      <c r="AM243">
        <v>2060.59</v>
      </c>
      <c r="AN243">
        <v>236102400</v>
      </c>
      <c r="AO243">
        <v>115.89</v>
      </c>
      <c r="AP243">
        <v>115.65</v>
      </c>
      <c r="AQ243">
        <v>64303169</v>
      </c>
      <c r="AR243">
        <v>1469.38</v>
      </c>
      <c r="AS243">
        <v>1469.38</v>
      </c>
      <c r="AT243">
        <v>138800015</v>
      </c>
      <c r="AU243">
        <v>459.83</v>
      </c>
      <c r="AV243">
        <v>459.48</v>
      </c>
      <c r="AW243">
        <v>172728802</v>
      </c>
      <c r="AX243">
        <v>275.29000000000002</v>
      </c>
      <c r="AY243">
        <v>275.58</v>
      </c>
      <c r="AZ243">
        <v>314714959</v>
      </c>
      <c r="BA243">
        <v>223.6</v>
      </c>
      <c r="BB243">
        <v>221.81</v>
      </c>
      <c r="BC243">
        <v>159065161</v>
      </c>
      <c r="BD243">
        <v>92.34</v>
      </c>
      <c r="BE243">
        <v>92.51</v>
      </c>
      <c r="BF243">
        <v>803622145</v>
      </c>
      <c r="BG243" t="s">
        <v>32</v>
      </c>
      <c r="BH243">
        <v>722.4</v>
      </c>
      <c r="BI243">
        <v>160962552</v>
      </c>
      <c r="BJ243">
        <v>244.71</v>
      </c>
      <c r="BK243">
        <v>244.39</v>
      </c>
      <c r="BL243">
        <v>5766724832</v>
      </c>
      <c r="BM243">
        <v>253.34</v>
      </c>
      <c r="BN243">
        <v>253.56</v>
      </c>
      <c r="BO243">
        <v>1148276846</v>
      </c>
      <c r="BP243" t="s">
        <v>32</v>
      </c>
      <c r="BQ243">
        <v>1327.64</v>
      </c>
      <c r="BR243">
        <v>8777361486</v>
      </c>
      <c r="BS243">
        <v>1041.3900000000001</v>
      </c>
      <c r="BT243">
        <v>1042.76</v>
      </c>
      <c r="BU243">
        <v>5567872700</v>
      </c>
      <c r="BV243">
        <v>1049.47</v>
      </c>
      <c r="BW243">
        <v>1047.73</v>
      </c>
      <c r="BX243">
        <v>27333235986</v>
      </c>
      <c r="BY243">
        <v>1112.81</v>
      </c>
      <c r="BZ243">
        <v>1112.81</v>
      </c>
      <c r="CA243">
        <v>5398699447</v>
      </c>
    </row>
    <row r="244" spans="1:79" x14ac:dyDescent="0.25">
      <c r="A244" s="1">
        <v>38191</v>
      </c>
      <c r="B244" t="s">
        <v>32</v>
      </c>
      <c r="C244">
        <v>698.62</v>
      </c>
      <c r="D244">
        <v>1157423612</v>
      </c>
      <c r="E244">
        <v>752.02</v>
      </c>
      <c r="F244">
        <v>750.13</v>
      </c>
      <c r="G244">
        <v>82681248700</v>
      </c>
      <c r="H244" t="s">
        <v>32</v>
      </c>
      <c r="I244">
        <v>1033.5999999999999</v>
      </c>
      <c r="J244">
        <v>363481200</v>
      </c>
      <c r="K244">
        <v>805.7</v>
      </c>
      <c r="L244">
        <v>805.17</v>
      </c>
      <c r="M244">
        <v>248066739</v>
      </c>
      <c r="N244">
        <v>22.09</v>
      </c>
      <c r="O244">
        <v>22.09</v>
      </c>
      <c r="P244">
        <v>5125894211</v>
      </c>
      <c r="Q244">
        <v>94.93</v>
      </c>
      <c r="R244">
        <v>95.11</v>
      </c>
      <c r="S244">
        <v>818182807</v>
      </c>
      <c r="T244">
        <v>71.430000000000007</v>
      </c>
      <c r="U244">
        <v>71.569999999999993</v>
      </c>
      <c r="V244">
        <v>446302125</v>
      </c>
      <c r="W244" t="s">
        <v>32</v>
      </c>
      <c r="X244">
        <v>5793.21</v>
      </c>
      <c r="Y244">
        <v>706545926</v>
      </c>
      <c r="Z244">
        <v>965.18</v>
      </c>
      <c r="AA244">
        <v>965.8</v>
      </c>
      <c r="AB244">
        <v>811616500</v>
      </c>
      <c r="AC244">
        <v>207.78</v>
      </c>
      <c r="AD244">
        <v>207.4</v>
      </c>
      <c r="AE244">
        <v>226101442</v>
      </c>
      <c r="AF244">
        <v>81.290000000000006</v>
      </c>
      <c r="AG244">
        <v>81.41</v>
      </c>
      <c r="AH244">
        <v>2019295874</v>
      </c>
      <c r="AI244" t="s">
        <v>32</v>
      </c>
      <c r="AJ244">
        <v>694.15</v>
      </c>
      <c r="AK244">
        <v>2255266708</v>
      </c>
      <c r="AL244">
        <v>2053.59</v>
      </c>
      <c r="AM244">
        <v>2044.56</v>
      </c>
      <c r="AN244">
        <v>222120800</v>
      </c>
      <c r="AO244">
        <v>116.3</v>
      </c>
      <c r="AP244">
        <v>116.5</v>
      </c>
      <c r="AQ244">
        <v>102439532</v>
      </c>
      <c r="AR244">
        <v>1447.76</v>
      </c>
      <c r="AS244">
        <v>1454.33</v>
      </c>
      <c r="AT244">
        <v>127068010</v>
      </c>
      <c r="AU244">
        <v>482.54</v>
      </c>
      <c r="AV244">
        <v>481.41</v>
      </c>
      <c r="AW244">
        <v>228743000</v>
      </c>
      <c r="AX244">
        <v>274.69</v>
      </c>
      <c r="AY244">
        <v>274.52</v>
      </c>
      <c r="AZ244">
        <v>312982279</v>
      </c>
      <c r="BA244">
        <v>217.64</v>
      </c>
      <c r="BB244">
        <v>220.65</v>
      </c>
      <c r="BC244">
        <v>160121455</v>
      </c>
      <c r="BD244">
        <v>91.8</v>
      </c>
      <c r="BE244">
        <v>92.09</v>
      </c>
      <c r="BF244">
        <v>958455757</v>
      </c>
      <c r="BG244" t="s">
        <v>32</v>
      </c>
      <c r="BH244">
        <v>711.33</v>
      </c>
      <c r="BI244">
        <v>186366050</v>
      </c>
      <c r="BJ244">
        <v>231.61</v>
      </c>
      <c r="BK244">
        <v>231.75</v>
      </c>
      <c r="BL244">
        <v>6468256803</v>
      </c>
      <c r="BM244">
        <v>243.36</v>
      </c>
      <c r="BN244">
        <v>244.48</v>
      </c>
      <c r="BO244">
        <v>1348059102</v>
      </c>
      <c r="BP244" t="s">
        <v>32</v>
      </c>
      <c r="BQ244">
        <v>1312.73</v>
      </c>
      <c r="BR244">
        <v>8138409182</v>
      </c>
      <c r="BS244">
        <v>1033.24</v>
      </c>
      <c r="BT244">
        <v>1031.93</v>
      </c>
      <c r="BU244">
        <v>6060895000</v>
      </c>
      <c r="BV244">
        <v>1039.54</v>
      </c>
      <c r="BW244">
        <v>1039.2</v>
      </c>
      <c r="BX244">
        <v>26302206135</v>
      </c>
      <c r="BY244">
        <v>1101.3900000000001</v>
      </c>
      <c r="BZ244">
        <v>1101.4000000000001</v>
      </c>
      <c r="CA244">
        <v>5911265846</v>
      </c>
    </row>
    <row r="245" spans="1:79" x14ac:dyDescent="0.25">
      <c r="A245" s="1">
        <v>38198</v>
      </c>
      <c r="B245" t="s">
        <v>32</v>
      </c>
      <c r="C245">
        <v>687.5</v>
      </c>
      <c r="D245">
        <v>1220390769</v>
      </c>
      <c r="E245">
        <v>708.74</v>
      </c>
      <c r="F245">
        <v>709.34</v>
      </c>
      <c r="G245">
        <v>78620593700</v>
      </c>
      <c r="H245" t="s">
        <v>32</v>
      </c>
      <c r="I245">
        <v>1041.76</v>
      </c>
      <c r="J245">
        <v>356754035</v>
      </c>
      <c r="K245">
        <v>781.47</v>
      </c>
      <c r="L245">
        <v>785.87</v>
      </c>
      <c r="M245">
        <v>271313078</v>
      </c>
      <c r="N245">
        <v>22.6</v>
      </c>
      <c r="O245">
        <v>22.6</v>
      </c>
      <c r="P245">
        <v>4132544733</v>
      </c>
      <c r="Q245">
        <v>94.15</v>
      </c>
      <c r="R245">
        <v>94.16</v>
      </c>
      <c r="S245">
        <v>1144032422</v>
      </c>
      <c r="T245">
        <v>70.64</v>
      </c>
      <c r="U245">
        <v>70.7</v>
      </c>
      <c r="V245">
        <v>460280251</v>
      </c>
      <c r="W245" t="s">
        <v>32</v>
      </c>
      <c r="X245">
        <v>5955.71</v>
      </c>
      <c r="Y245">
        <v>662790954</v>
      </c>
      <c r="Z245">
        <v>982.06</v>
      </c>
      <c r="AA245">
        <v>984.1</v>
      </c>
      <c r="AB245">
        <v>745037500</v>
      </c>
      <c r="AC245">
        <v>211.46</v>
      </c>
      <c r="AD245">
        <v>212.53</v>
      </c>
      <c r="AE245">
        <v>240278649</v>
      </c>
      <c r="AF245">
        <v>80.510000000000005</v>
      </c>
      <c r="AG245">
        <v>80.58</v>
      </c>
      <c r="AH245">
        <v>2070087773</v>
      </c>
      <c r="AI245" t="s">
        <v>32</v>
      </c>
      <c r="AJ245">
        <v>682.52</v>
      </c>
      <c r="AK245">
        <v>3169664482</v>
      </c>
      <c r="AL245">
        <v>2042.39</v>
      </c>
      <c r="AM245">
        <v>2043.64</v>
      </c>
      <c r="AN245">
        <v>254159200</v>
      </c>
      <c r="AO245">
        <v>118.44</v>
      </c>
      <c r="AP245">
        <v>118.5</v>
      </c>
      <c r="AQ245">
        <v>74004630</v>
      </c>
      <c r="AR245">
        <v>1446.69</v>
      </c>
      <c r="AS245">
        <v>1445.05</v>
      </c>
      <c r="AT245">
        <v>112122942</v>
      </c>
      <c r="AU245">
        <v>453.29</v>
      </c>
      <c r="AV245">
        <v>453.62</v>
      </c>
      <c r="AW245">
        <v>225400522</v>
      </c>
      <c r="AX245">
        <v>276.66000000000003</v>
      </c>
      <c r="AY245">
        <v>276.56</v>
      </c>
      <c r="AZ245">
        <v>320019670</v>
      </c>
      <c r="BA245">
        <v>219.71</v>
      </c>
      <c r="BB245">
        <v>220.12</v>
      </c>
      <c r="BC245">
        <v>132425011</v>
      </c>
      <c r="BD245">
        <v>89.91</v>
      </c>
      <c r="BE245">
        <v>90.12</v>
      </c>
      <c r="BF245">
        <v>1073972926</v>
      </c>
      <c r="BG245" t="s">
        <v>32</v>
      </c>
      <c r="BH245">
        <v>713.29</v>
      </c>
      <c r="BI245">
        <v>167586378</v>
      </c>
      <c r="BJ245">
        <v>226.11</v>
      </c>
      <c r="BK245">
        <v>226.66</v>
      </c>
      <c r="BL245">
        <v>5476525422</v>
      </c>
      <c r="BM245">
        <v>246.06</v>
      </c>
      <c r="BN245">
        <v>246.22</v>
      </c>
      <c r="BO245">
        <v>1170700585</v>
      </c>
      <c r="BP245" t="s">
        <v>32</v>
      </c>
      <c r="BQ245">
        <v>1306.51</v>
      </c>
      <c r="BR245">
        <v>8787072955</v>
      </c>
      <c r="BS245">
        <v>1018.1</v>
      </c>
      <c r="BT245">
        <v>1017.12</v>
      </c>
      <c r="BU245">
        <v>5820364000</v>
      </c>
      <c r="BV245">
        <v>1016.76</v>
      </c>
      <c r="BW245">
        <v>1016.78</v>
      </c>
      <c r="BX245">
        <v>27619695301</v>
      </c>
      <c r="BY245">
        <v>1086.2</v>
      </c>
      <c r="BZ245">
        <v>1086.2</v>
      </c>
      <c r="CA245">
        <v>5773686017</v>
      </c>
    </row>
    <row r="246" spans="1:79" x14ac:dyDescent="0.25">
      <c r="A246" s="1">
        <v>38205</v>
      </c>
      <c r="B246" t="s">
        <v>32</v>
      </c>
      <c r="C246">
        <v>697.75</v>
      </c>
      <c r="D246">
        <v>984382991</v>
      </c>
      <c r="E246">
        <v>737.6</v>
      </c>
      <c r="F246">
        <v>742.88</v>
      </c>
      <c r="G246">
        <v>80727746600</v>
      </c>
      <c r="H246" t="s">
        <v>32</v>
      </c>
      <c r="I246">
        <v>1049.48</v>
      </c>
      <c r="J246">
        <v>303160486</v>
      </c>
      <c r="K246">
        <v>778.31</v>
      </c>
      <c r="L246">
        <v>783.18</v>
      </c>
      <c r="M246">
        <v>457593067</v>
      </c>
      <c r="N246">
        <v>22.54</v>
      </c>
      <c r="O246">
        <v>22.54</v>
      </c>
      <c r="P246">
        <v>4522354098</v>
      </c>
      <c r="Q246">
        <v>95.41</v>
      </c>
      <c r="R246">
        <v>95.97</v>
      </c>
      <c r="S246">
        <v>982149606</v>
      </c>
      <c r="T246">
        <v>72.19</v>
      </c>
      <c r="U246">
        <v>72.48</v>
      </c>
      <c r="V246">
        <v>470108876</v>
      </c>
      <c r="W246" t="s">
        <v>32</v>
      </c>
      <c r="X246">
        <v>5895.53</v>
      </c>
      <c r="Y246">
        <v>790847948</v>
      </c>
      <c r="Z246">
        <v>959.21</v>
      </c>
      <c r="AA246">
        <v>960.2</v>
      </c>
      <c r="AB246">
        <v>852535000</v>
      </c>
      <c r="AC246">
        <v>217.74</v>
      </c>
      <c r="AD246">
        <v>217.01</v>
      </c>
      <c r="AE246">
        <v>231019580</v>
      </c>
      <c r="AF246">
        <v>81.650000000000006</v>
      </c>
      <c r="AG246">
        <v>81.87</v>
      </c>
      <c r="AH246">
        <v>1960651323</v>
      </c>
      <c r="AI246" t="s">
        <v>32</v>
      </c>
      <c r="AJ246">
        <v>687.8</v>
      </c>
      <c r="AK246">
        <v>3247693292</v>
      </c>
      <c r="AL246">
        <v>2075.33</v>
      </c>
      <c r="AM246">
        <v>2077.9299999999998</v>
      </c>
      <c r="AN246">
        <v>280123100</v>
      </c>
      <c r="AO246">
        <v>120.35</v>
      </c>
      <c r="AP246">
        <v>120.64</v>
      </c>
      <c r="AQ246">
        <v>68148745</v>
      </c>
      <c r="AR246">
        <v>1460.72</v>
      </c>
      <c r="AS246">
        <v>1461.06</v>
      </c>
      <c r="AT246">
        <v>117227348</v>
      </c>
      <c r="AU246">
        <v>433.03</v>
      </c>
      <c r="AV246">
        <v>432.07</v>
      </c>
      <c r="AW246">
        <v>109369075</v>
      </c>
      <c r="AX246">
        <v>283.29000000000002</v>
      </c>
      <c r="AY246">
        <v>284.19</v>
      </c>
      <c r="AZ246">
        <v>315761667</v>
      </c>
      <c r="BA246">
        <v>218.82</v>
      </c>
      <c r="BB246">
        <v>220.17</v>
      </c>
      <c r="BC246">
        <v>167415327</v>
      </c>
      <c r="BD246">
        <v>90.47</v>
      </c>
      <c r="BE246">
        <v>91.01</v>
      </c>
      <c r="BF246">
        <v>910362495</v>
      </c>
      <c r="BG246" t="s">
        <v>32</v>
      </c>
      <c r="BH246">
        <v>721.37</v>
      </c>
      <c r="BI246">
        <v>193168142</v>
      </c>
      <c r="BJ246">
        <v>228.61</v>
      </c>
      <c r="BK246">
        <v>228.72</v>
      </c>
      <c r="BL246">
        <v>6593396114</v>
      </c>
      <c r="BM246">
        <v>241.69</v>
      </c>
      <c r="BN246">
        <v>242.01</v>
      </c>
      <c r="BO246">
        <v>882981774</v>
      </c>
      <c r="BP246" t="s">
        <v>32</v>
      </c>
      <c r="BQ246">
        <v>1331.41</v>
      </c>
      <c r="BR246">
        <v>9317722029</v>
      </c>
      <c r="BS246">
        <v>1028.9100000000001</v>
      </c>
      <c r="BT246">
        <v>1031.19</v>
      </c>
      <c r="BU246">
        <v>5379803000</v>
      </c>
      <c r="BV246">
        <v>1028</v>
      </c>
      <c r="BW246">
        <v>1026.99</v>
      </c>
      <c r="BX246">
        <v>27495872947</v>
      </c>
      <c r="BY246">
        <v>1101.72</v>
      </c>
      <c r="BZ246">
        <v>1101.72</v>
      </c>
      <c r="CA246">
        <v>5215246114</v>
      </c>
    </row>
    <row r="247" spans="1:79" x14ac:dyDescent="0.25">
      <c r="A247" s="1">
        <v>38212</v>
      </c>
      <c r="B247" t="s">
        <v>32</v>
      </c>
      <c r="C247">
        <v>696.65</v>
      </c>
      <c r="D247">
        <v>1191408915</v>
      </c>
      <c r="E247">
        <v>724.63</v>
      </c>
      <c r="F247">
        <v>722.47</v>
      </c>
      <c r="G247">
        <v>73442514500</v>
      </c>
      <c r="H247" t="s">
        <v>32</v>
      </c>
      <c r="I247">
        <v>1016.9</v>
      </c>
      <c r="J247">
        <v>347861360</v>
      </c>
      <c r="K247">
        <v>787.37</v>
      </c>
      <c r="L247">
        <v>787.62</v>
      </c>
      <c r="M247">
        <v>384487145</v>
      </c>
      <c r="N247">
        <v>22.4</v>
      </c>
      <c r="O247">
        <v>22.4</v>
      </c>
      <c r="P247">
        <v>4267780806</v>
      </c>
      <c r="Q247">
        <v>93.04</v>
      </c>
      <c r="R247">
        <v>92.99</v>
      </c>
      <c r="S247">
        <v>1119100257</v>
      </c>
      <c r="T247">
        <v>69.44</v>
      </c>
      <c r="U247">
        <v>69.430000000000007</v>
      </c>
      <c r="V247">
        <v>526359572</v>
      </c>
      <c r="W247" t="s">
        <v>32</v>
      </c>
      <c r="X247">
        <v>5999.77</v>
      </c>
      <c r="Y247">
        <v>849040252</v>
      </c>
      <c r="Z247">
        <v>951.25</v>
      </c>
      <c r="AA247">
        <v>951.71</v>
      </c>
      <c r="AB247">
        <v>762602000</v>
      </c>
      <c r="AC247">
        <v>215.79</v>
      </c>
      <c r="AD247">
        <v>217.29</v>
      </c>
      <c r="AE247">
        <v>249429056</v>
      </c>
      <c r="AF247">
        <v>79.41</v>
      </c>
      <c r="AG247">
        <v>79.430000000000007</v>
      </c>
      <c r="AH247">
        <v>2025015280</v>
      </c>
      <c r="AI247" t="s">
        <v>32</v>
      </c>
      <c r="AJ247">
        <v>669.54</v>
      </c>
      <c r="AK247">
        <v>3081915434</v>
      </c>
      <c r="AL247">
        <v>2027.35</v>
      </c>
      <c r="AM247">
        <v>2023.97</v>
      </c>
      <c r="AN247">
        <v>202803000</v>
      </c>
      <c r="AO247">
        <v>118.8</v>
      </c>
      <c r="AP247">
        <v>119.45</v>
      </c>
      <c r="AQ247">
        <v>58733571</v>
      </c>
      <c r="AR247">
        <v>1421.15</v>
      </c>
      <c r="AS247">
        <v>1423.17</v>
      </c>
      <c r="AT247">
        <v>115155437</v>
      </c>
      <c r="AU247">
        <v>430.85</v>
      </c>
      <c r="AV247">
        <v>430.92</v>
      </c>
      <c r="AW247">
        <v>77336844</v>
      </c>
      <c r="AX247">
        <v>280.31</v>
      </c>
      <c r="AY247">
        <v>282.20999999999998</v>
      </c>
      <c r="AZ247">
        <v>267447953</v>
      </c>
      <c r="BA247">
        <v>220.21</v>
      </c>
      <c r="BB247">
        <v>220.3</v>
      </c>
      <c r="BC247">
        <v>191879710</v>
      </c>
      <c r="BD247">
        <v>88.24</v>
      </c>
      <c r="BE247">
        <v>88.24</v>
      </c>
      <c r="BF247">
        <v>744064085</v>
      </c>
      <c r="BG247" t="s">
        <v>32</v>
      </c>
      <c r="BH247">
        <v>703.31</v>
      </c>
      <c r="BI247">
        <v>172146157</v>
      </c>
      <c r="BJ247">
        <v>227.68</v>
      </c>
      <c r="BK247">
        <v>228.57</v>
      </c>
      <c r="BL247">
        <v>4996258018</v>
      </c>
      <c r="BM247">
        <v>230.56</v>
      </c>
      <c r="BN247">
        <v>233.15</v>
      </c>
      <c r="BO247">
        <v>1055501741</v>
      </c>
      <c r="BP247" t="s">
        <v>32</v>
      </c>
      <c r="BQ247">
        <v>1307.32</v>
      </c>
      <c r="BR247">
        <v>7396518069</v>
      </c>
      <c r="BS247">
        <v>997.31</v>
      </c>
      <c r="BT247">
        <v>996.4</v>
      </c>
      <c r="BU247">
        <v>5079298000</v>
      </c>
      <c r="BV247">
        <v>1003.45</v>
      </c>
      <c r="BW247">
        <v>1003.81</v>
      </c>
      <c r="BX247">
        <v>25797978829</v>
      </c>
      <c r="BY247">
        <v>1063.97</v>
      </c>
      <c r="BZ247">
        <v>1063.97</v>
      </c>
      <c r="CA247">
        <v>4978265722</v>
      </c>
    </row>
    <row r="248" spans="1:79" x14ac:dyDescent="0.25">
      <c r="A248" s="1">
        <v>38219</v>
      </c>
      <c r="B248" t="s">
        <v>32</v>
      </c>
      <c r="C248">
        <v>686.13</v>
      </c>
      <c r="D248">
        <v>969146501</v>
      </c>
      <c r="E248">
        <v>734.35</v>
      </c>
      <c r="F248">
        <v>735.21</v>
      </c>
      <c r="G248">
        <v>96702544200</v>
      </c>
      <c r="H248" t="s">
        <v>32</v>
      </c>
      <c r="I248">
        <v>1016.32</v>
      </c>
      <c r="J248">
        <v>411275290</v>
      </c>
      <c r="K248">
        <v>792.11</v>
      </c>
      <c r="L248">
        <v>790.87</v>
      </c>
      <c r="M248">
        <v>573164622</v>
      </c>
      <c r="N248">
        <v>21.4</v>
      </c>
      <c r="O248">
        <v>21.39</v>
      </c>
      <c r="P248">
        <v>4119980013</v>
      </c>
      <c r="Q248">
        <v>91.56</v>
      </c>
      <c r="R248">
        <v>91.95</v>
      </c>
      <c r="S248">
        <v>674806165</v>
      </c>
      <c r="T248">
        <v>67.81</v>
      </c>
      <c r="U248">
        <v>67.930000000000007</v>
      </c>
      <c r="V248">
        <v>426257000</v>
      </c>
      <c r="W248" t="s">
        <v>32</v>
      </c>
      <c r="X248">
        <v>5960.45</v>
      </c>
      <c r="Y248">
        <v>759071736</v>
      </c>
      <c r="Z248">
        <v>956.24</v>
      </c>
      <c r="AA248">
        <v>956.97</v>
      </c>
      <c r="AB248">
        <v>494558000</v>
      </c>
      <c r="AC248">
        <v>212.36</v>
      </c>
      <c r="AD248">
        <v>212.56</v>
      </c>
      <c r="AE248">
        <v>205624095</v>
      </c>
      <c r="AF248">
        <v>77.94</v>
      </c>
      <c r="AG248">
        <v>78.05</v>
      </c>
      <c r="AH248">
        <v>1468077314</v>
      </c>
      <c r="AI248" t="s">
        <v>32</v>
      </c>
      <c r="AJ248">
        <v>660.64</v>
      </c>
      <c r="AK248">
        <v>2925990339</v>
      </c>
      <c r="AL248">
        <v>2016.3</v>
      </c>
      <c r="AM248">
        <v>2012.7</v>
      </c>
      <c r="AN248">
        <v>243872800</v>
      </c>
      <c r="AO248">
        <v>119.15</v>
      </c>
      <c r="AP248">
        <v>119.33</v>
      </c>
      <c r="AQ248">
        <v>64395936</v>
      </c>
      <c r="AR248">
        <v>1437.74</v>
      </c>
      <c r="AS248">
        <v>1439.43</v>
      </c>
      <c r="AT248">
        <v>129419318</v>
      </c>
      <c r="AU248">
        <v>447.09</v>
      </c>
      <c r="AV248">
        <v>447.09</v>
      </c>
      <c r="AW248">
        <v>148883817</v>
      </c>
      <c r="AX248">
        <v>293.33999999999997</v>
      </c>
      <c r="AY248">
        <v>294.52999999999997</v>
      </c>
      <c r="AZ248">
        <v>328322960</v>
      </c>
      <c r="BA248">
        <v>232.54</v>
      </c>
      <c r="BB248">
        <v>232.57</v>
      </c>
      <c r="BC248">
        <v>146611858</v>
      </c>
      <c r="BD248">
        <v>87.76</v>
      </c>
      <c r="BE248">
        <v>86.93</v>
      </c>
      <c r="BF248">
        <v>411478643</v>
      </c>
      <c r="BG248" t="s">
        <v>32</v>
      </c>
      <c r="BH248">
        <v>691.6</v>
      </c>
      <c r="BI248">
        <v>155652483</v>
      </c>
      <c r="BJ248">
        <v>227.13</v>
      </c>
      <c r="BK248">
        <v>227.24</v>
      </c>
      <c r="BL248">
        <v>7183028315</v>
      </c>
      <c r="BM248">
        <v>226.13</v>
      </c>
      <c r="BN248">
        <v>225.72</v>
      </c>
      <c r="BO248">
        <v>1358679839</v>
      </c>
      <c r="BP248" t="s">
        <v>32</v>
      </c>
      <c r="BQ248">
        <v>1295.49</v>
      </c>
      <c r="BR248">
        <v>6667542419</v>
      </c>
      <c r="BS248">
        <v>997.17</v>
      </c>
      <c r="BT248">
        <v>996.75</v>
      </c>
      <c r="BU248">
        <v>4884882100</v>
      </c>
      <c r="BV248">
        <v>999.96</v>
      </c>
      <c r="BW248">
        <v>999.32</v>
      </c>
      <c r="BX248">
        <v>22620060115</v>
      </c>
      <c r="BY248">
        <v>1064.8</v>
      </c>
      <c r="BZ248">
        <v>1064.8</v>
      </c>
      <c r="CA248">
        <v>4839270562</v>
      </c>
    </row>
    <row r="249" spans="1:79" x14ac:dyDescent="0.25">
      <c r="A249" s="1">
        <v>38226</v>
      </c>
      <c r="B249" t="s">
        <v>32</v>
      </c>
      <c r="C249">
        <v>689.46</v>
      </c>
      <c r="D249">
        <v>1167210899</v>
      </c>
      <c r="E249">
        <v>799.78</v>
      </c>
      <c r="F249">
        <v>797.75</v>
      </c>
      <c r="G249">
        <v>73104259500</v>
      </c>
      <c r="H249" t="s">
        <v>32</v>
      </c>
      <c r="I249">
        <v>1034.6600000000001</v>
      </c>
      <c r="J249">
        <v>319315023</v>
      </c>
      <c r="K249">
        <v>821.36</v>
      </c>
      <c r="L249">
        <v>820</v>
      </c>
      <c r="M249">
        <v>537936201</v>
      </c>
      <c r="N249">
        <v>21.78</v>
      </c>
      <c r="O249">
        <v>21.78</v>
      </c>
      <c r="P249">
        <v>5007124503</v>
      </c>
      <c r="Q249">
        <v>94.09</v>
      </c>
      <c r="R249">
        <v>93.33</v>
      </c>
      <c r="S249">
        <v>453171275</v>
      </c>
      <c r="T249">
        <v>69.510000000000005</v>
      </c>
      <c r="U249">
        <v>69.14</v>
      </c>
      <c r="V249">
        <v>378953107</v>
      </c>
      <c r="W249" t="s">
        <v>32</v>
      </c>
      <c r="X249">
        <v>6019.12</v>
      </c>
      <c r="Y249">
        <v>1305192634</v>
      </c>
      <c r="Z249">
        <v>953.48</v>
      </c>
      <c r="AA249">
        <v>951</v>
      </c>
      <c r="AB249">
        <v>799529500</v>
      </c>
      <c r="AC249">
        <v>211.6</v>
      </c>
      <c r="AD249">
        <v>211.5</v>
      </c>
      <c r="AE249">
        <v>197197874</v>
      </c>
      <c r="AF249">
        <v>79.010000000000005</v>
      </c>
      <c r="AG249">
        <v>78.67</v>
      </c>
      <c r="AH249">
        <v>1427753588</v>
      </c>
      <c r="AI249" t="s">
        <v>32</v>
      </c>
      <c r="AJ249">
        <v>668.9</v>
      </c>
      <c r="AK249">
        <v>3163318075</v>
      </c>
      <c r="AL249">
        <v>2085.5100000000002</v>
      </c>
      <c r="AM249">
        <v>2089.7399999999998</v>
      </c>
      <c r="AN249">
        <v>186388200</v>
      </c>
      <c r="AO249">
        <v>117.66</v>
      </c>
      <c r="AP249">
        <v>117.3</v>
      </c>
      <c r="AQ249">
        <v>102540404</v>
      </c>
      <c r="AR249">
        <v>1464.68</v>
      </c>
      <c r="AS249">
        <v>1463.86</v>
      </c>
      <c r="AT249">
        <v>143830876</v>
      </c>
      <c r="AU249">
        <v>443.42</v>
      </c>
      <c r="AV249">
        <v>445.05</v>
      </c>
      <c r="AW249">
        <v>99699166</v>
      </c>
      <c r="AX249">
        <v>304.99</v>
      </c>
      <c r="AY249">
        <v>304.89</v>
      </c>
      <c r="AZ249">
        <v>336440391</v>
      </c>
      <c r="BA249">
        <v>234.65</v>
      </c>
      <c r="BB249">
        <v>233.07</v>
      </c>
      <c r="BC249">
        <v>163452921</v>
      </c>
      <c r="BD249">
        <v>89.02</v>
      </c>
      <c r="BE249">
        <v>88.41</v>
      </c>
      <c r="BF249">
        <v>460906484</v>
      </c>
      <c r="BG249" t="s">
        <v>32</v>
      </c>
      <c r="BH249">
        <v>696.33</v>
      </c>
      <c r="BI249">
        <v>145990610</v>
      </c>
      <c r="BJ249">
        <v>238.78</v>
      </c>
      <c r="BK249">
        <v>238.61</v>
      </c>
      <c r="BL249">
        <v>5857260719</v>
      </c>
      <c r="BM249">
        <v>230.86</v>
      </c>
      <c r="BN249">
        <v>229.92</v>
      </c>
      <c r="BO249">
        <v>1412172346</v>
      </c>
      <c r="BP249" t="s">
        <v>32</v>
      </c>
      <c r="BQ249">
        <v>1315.79</v>
      </c>
      <c r="BR249">
        <v>7386444561</v>
      </c>
      <c r="BS249">
        <v>1029.54</v>
      </c>
      <c r="BT249">
        <v>1028.8</v>
      </c>
      <c r="BU249">
        <v>4052885600</v>
      </c>
      <c r="BV249">
        <v>1022.94</v>
      </c>
      <c r="BW249">
        <v>1023.34</v>
      </c>
      <c r="BX249">
        <v>23058279668</v>
      </c>
      <c r="BY249">
        <v>1098.3499999999999</v>
      </c>
      <c r="BZ249">
        <v>1098.3499999999999</v>
      </c>
      <c r="CA249">
        <v>3912093390</v>
      </c>
    </row>
    <row r="250" spans="1:79" x14ac:dyDescent="0.25">
      <c r="A250" s="1">
        <v>38233</v>
      </c>
      <c r="B250" t="s">
        <v>32</v>
      </c>
      <c r="C250">
        <v>701.29</v>
      </c>
      <c r="D250">
        <v>1185215909</v>
      </c>
      <c r="E250">
        <v>781.84</v>
      </c>
      <c r="F250">
        <v>779.98</v>
      </c>
      <c r="G250">
        <v>64714776300</v>
      </c>
      <c r="H250" t="s">
        <v>32</v>
      </c>
      <c r="I250">
        <v>1034.6600000000001</v>
      </c>
      <c r="J250">
        <v>271140380</v>
      </c>
      <c r="K250">
        <v>829.74</v>
      </c>
      <c r="L250">
        <v>832.59</v>
      </c>
      <c r="M250">
        <v>592716471</v>
      </c>
      <c r="N250">
        <v>22.4</v>
      </c>
      <c r="O250">
        <v>22.4</v>
      </c>
      <c r="P250">
        <v>4874949544</v>
      </c>
      <c r="Q250">
        <v>96.31</v>
      </c>
      <c r="R250">
        <v>96.28</v>
      </c>
      <c r="S250">
        <v>677608496</v>
      </c>
      <c r="T250">
        <v>71.599999999999994</v>
      </c>
      <c r="U250">
        <v>71.64</v>
      </c>
      <c r="V250">
        <v>402778218</v>
      </c>
      <c r="W250" t="s">
        <v>32</v>
      </c>
      <c r="X250">
        <v>6251.46</v>
      </c>
      <c r="Y250">
        <v>978860817</v>
      </c>
      <c r="Z250">
        <v>946.24</v>
      </c>
      <c r="AA250">
        <v>947.5</v>
      </c>
      <c r="AB250">
        <v>1425992000</v>
      </c>
      <c r="AC250">
        <v>214.31</v>
      </c>
      <c r="AD250">
        <v>213.24</v>
      </c>
      <c r="AE250">
        <v>162037192</v>
      </c>
      <c r="AF250">
        <v>80.72</v>
      </c>
      <c r="AG250">
        <v>80.72</v>
      </c>
      <c r="AH250">
        <v>1937547798</v>
      </c>
      <c r="AI250" t="s">
        <v>32</v>
      </c>
      <c r="AJ250">
        <v>686.46</v>
      </c>
      <c r="AK250">
        <v>3226273973</v>
      </c>
      <c r="AL250">
        <v>2093.92</v>
      </c>
      <c r="AM250">
        <v>2100.9</v>
      </c>
      <c r="AN250">
        <v>221506300</v>
      </c>
      <c r="AO250">
        <v>116.46</v>
      </c>
      <c r="AP250">
        <v>117.05</v>
      </c>
      <c r="AQ250">
        <v>97899216</v>
      </c>
      <c r="AR250">
        <v>1480.5</v>
      </c>
      <c r="AS250">
        <v>1482.19</v>
      </c>
      <c r="AT250">
        <v>152856324</v>
      </c>
      <c r="AU250">
        <v>465.09</v>
      </c>
      <c r="AV250">
        <v>465.01</v>
      </c>
      <c r="AW250">
        <v>120058791</v>
      </c>
      <c r="AX250">
        <v>313.83</v>
      </c>
      <c r="AY250">
        <v>311.88</v>
      </c>
      <c r="AZ250">
        <v>325211525</v>
      </c>
      <c r="BA250">
        <v>239</v>
      </c>
      <c r="BB250">
        <v>238.99</v>
      </c>
      <c r="BC250">
        <v>192732976</v>
      </c>
      <c r="BD250">
        <v>90.59</v>
      </c>
      <c r="BE250">
        <v>90.4</v>
      </c>
      <c r="BF250">
        <v>635472935</v>
      </c>
      <c r="BG250" t="s">
        <v>32</v>
      </c>
      <c r="BH250">
        <v>712</v>
      </c>
      <c r="BI250">
        <v>140300862</v>
      </c>
      <c r="BJ250">
        <v>246.37</v>
      </c>
      <c r="BK250">
        <v>246.41</v>
      </c>
      <c r="BL250">
        <v>9420173538</v>
      </c>
      <c r="BM250">
        <v>238.68</v>
      </c>
      <c r="BN250">
        <v>238.63</v>
      </c>
      <c r="BO250">
        <v>1297107130</v>
      </c>
      <c r="BP250" t="s">
        <v>32</v>
      </c>
      <c r="BQ250">
        <v>1352.87</v>
      </c>
      <c r="BR250">
        <v>6746375187</v>
      </c>
      <c r="BS250">
        <v>1035.94</v>
      </c>
      <c r="BT250">
        <v>1037.82</v>
      </c>
      <c r="BU250">
        <v>4421936500</v>
      </c>
      <c r="BV250">
        <v>1031.76</v>
      </c>
      <c r="BW250">
        <v>1032.5999999999999</v>
      </c>
      <c r="BX250">
        <v>23510781245</v>
      </c>
      <c r="BY250">
        <v>1107.77</v>
      </c>
      <c r="BZ250">
        <v>1107.77</v>
      </c>
      <c r="CA250">
        <v>4324316913</v>
      </c>
    </row>
    <row r="251" spans="1:79" x14ac:dyDescent="0.25">
      <c r="A251" s="1">
        <v>38240</v>
      </c>
      <c r="B251" t="s">
        <v>32</v>
      </c>
      <c r="C251">
        <v>706.06</v>
      </c>
      <c r="D251">
        <v>807437580</v>
      </c>
      <c r="E251">
        <v>786.09</v>
      </c>
      <c r="F251">
        <v>786.65</v>
      </c>
      <c r="G251">
        <v>40600342900</v>
      </c>
      <c r="H251" t="s">
        <v>32</v>
      </c>
      <c r="I251">
        <v>1034.42</v>
      </c>
      <c r="J251">
        <v>229898004</v>
      </c>
      <c r="K251">
        <v>839.9</v>
      </c>
      <c r="L251">
        <v>836.83</v>
      </c>
      <c r="M251">
        <v>332552408</v>
      </c>
      <c r="N251">
        <v>22.83</v>
      </c>
      <c r="O251">
        <v>22.87</v>
      </c>
      <c r="P251">
        <v>5612839865</v>
      </c>
      <c r="Q251">
        <v>96.62</v>
      </c>
      <c r="R251">
        <v>96.56</v>
      </c>
      <c r="S251">
        <v>575472040</v>
      </c>
      <c r="T251">
        <v>71.930000000000007</v>
      </c>
      <c r="U251">
        <v>71.86</v>
      </c>
      <c r="V251">
        <v>372943312</v>
      </c>
      <c r="W251" t="s">
        <v>32</v>
      </c>
      <c r="X251">
        <v>6332.51</v>
      </c>
      <c r="Y251">
        <v>983308247</v>
      </c>
      <c r="Z251">
        <v>1011.88</v>
      </c>
      <c r="AA251">
        <v>1014.69</v>
      </c>
      <c r="AB251">
        <v>1908573000</v>
      </c>
      <c r="AC251">
        <v>218.54</v>
      </c>
      <c r="AD251">
        <v>217.66</v>
      </c>
      <c r="AE251">
        <v>174636114</v>
      </c>
      <c r="AF251">
        <v>82.7</v>
      </c>
      <c r="AG251">
        <v>82.63</v>
      </c>
      <c r="AH251">
        <v>2830606230</v>
      </c>
      <c r="AI251" t="s">
        <v>32</v>
      </c>
      <c r="AJ251">
        <v>677.29</v>
      </c>
      <c r="AK251">
        <v>4924675958</v>
      </c>
      <c r="AL251">
        <v>2100.15</v>
      </c>
      <c r="AM251">
        <v>2097.42</v>
      </c>
      <c r="AN251">
        <v>260495500</v>
      </c>
      <c r="AO251">
        <v>114.82</v>
      </c>
      <c r="AP251">
        <v>115.05</v>
      </c>
      <c r="AQ251">
        <v>79035929</v>
      </c>
      <c r="AR251">
        <v>1514.45</v>
      </c>
      <c r="AS251">
        <v>1513.62</v>
      </c>
      <c r="AT251">
        <v>146402059</v>
      </c>
      <c r="AU251">
        <v>473.5</v>
      </c>
      <c r="AV251">
        <v>473.97</v>
      </c>
      <c r="AW251">
        <v>112343457</v>
      </c>
      <c r="AX251">
        <v>312.37</v>
      </c>
      <c r="AY251">
        <v>312.35000000000002</v>
      </c>
      <c r="AZ251">
        <v>337519700</v>
      </c>
      <c r="BA251">
        <v>240.49</v>
      </c>
      <c r="BB251">
        <v>240.25</v>
      </c>
      <c r="BC251">
        <v>213980872</v>
      </c>
      <c r="BD251">
        <v>92.41</v>
      </c>
      <c r="BE251">
        <v>92.4</v>
      </c>
      <c r="BF251">
        <v>617326305</v>
      </c>
      <c r="BG251" t="s">
        <v>32</v>
      </c>
      <c r="BH251">
        <v>716.35</v>
      </c>
      <c r="BI251">
        <v>140437533</v>
      </c>
      <c r="BJ251">
        <v>241.69</v>
      </c>
      <c r="BK251">
        <v>241.92</v>
      </c>
      <c r="BL251">
        <v>7815593813</v>
      </c>
      <c r="BM251">
        <v>240.2</v>
      </c>
      <c r="BN251">
        <v>240.5</v>
      </c>
      <c r="BO251">
        <v>1124387707</v>
      </c>
      <c r="BP251" t="s">
        <v>32</v>
      </c>
      <c r="BQ251">
        <v>1370.75</v>
      </c>
      <c r="BR251">
        <v>8656548196</v>
      </c>
      <c r="BS251">
        <v>1046.26</v>
      </c>
      <c r="BT251">
        <v>1043.47</v>
      </c>
      <c r="BU251">
        <v>4538214000</v>
      </c>
      <c r="BV251">
        <v>1036.46</v>
      </c>
      <c r="BW251">
        <v>1036.24</v>
      </c>
      <c r="BX251">
        <v>27684396108</v>
      </c>
      <c r="BY251">
        <v>1113.6300000000001</v>
      </c>
      <c r="BZ251">
        <v>1113.6300000000001</v>
      </c>
      <c r="CA251">
        <v>4409317712</v>
      </c>
    </row>
    <row r="252" spans="1:79" x14ac:dyDescent="0.25">
      <c r="A252" s="1">
        <v>38247</v>
      </c>
      <c r="B252" t="s">
        <v>32</v>
      </c>
      <c r="C252">
        <v>710.21</v>
      </c>
      <c r="D252">
        <v>1201315189</v>
      </c>
      <c r="E252">
        <v>789.66</v>
      </c>
      <c r="F252">
        <v>791.08</v>
      </c>
      <c r="G252">
        <v>58131619200</v>
      </c>
      <c r="H252" t="s">
        <v>32</v>
      </c>
      <c r="I252">
        <v>1035.5</v>
      </c>
      <c r="J252">
        <v>445250723</v>
      </c>
      <c r="K252">
        <v>824.38</v>
      </c>
      <c r="L252">
        <v>822.71</v>
      </c>
      <c r="M252">
        <v>230790841</v>
      </c>
      <c r="N252">
        <v>22.7</v>
      </c>
      <c r="O252">
        <v>22.7</v>
      </c>
      <c r="P252">
        <v>6999364761</v>
      </c>
      <c r="Q252">
        <v>97.28</v>
      </c>
      <c r="R252">
        <v>96.83</v>
      </c>
      <c r="S252">
        <v>894850772</v>
      </c>
      <c r="T252">
        <v>72.540000000000006</v>
      </c>
      <c r="U252">
        <v>72.290000000000006</v>
      </c>
      <c r="V252">
        <v>521971502</v>
      </c>
      <c r="W252" t="s">
        <v>32</v>
      </c>
      <c r="X252">
        <v>6400.4</v>
      </c>
      <c r="Y252">
        <v>1116135731</v>
      </c>
      <c r="Z252">
        <v>1024.79</v>
      </c>
      <c r="AA252">
        <v>1023.15</v>
      </c>
      <c r="AB252">
        <v>1819321000</v>
      </c>
      <c r="AC252">
        <v>223.86</v>
      </c>
      <c r="AD252">
        <v>223.34</v>
      </c>
      <c r="AE252">
        <v>194787590</v>
      </c>
      <c r="AF252">
        <v>82.37</v>
      </c>
      <c r="AG252">
        <v>82.2</v>
      </c>
      <c r="AH252">
        <v>3042455565</v>
      </c>
      <c r="AI252" t="s">
        <v>32</v>
      </c>
      <c r="AJ252">
        <v>679.23</v>
      </c>
      <c r="AK252">
        <v>3658850039</v>
      </c>
      <c r="AL252">
        <v>2163.02</v>
      </c>
      <c r="AM252">
        <v>2156.2199999999998</v>
      </c>
      <c r="AN252">
        <v>189794500</v>
      </c>
      <c r="AO252">
        <v>116.32</v>
      </c>
      <c r="AP252">
        <v>116.65</v>
      </c>
      <c r="AQ252">
        <v>126567837</v>
      </c>
      <c r="AR252">
        <v>1509.38</v>
      </c>
      <c r="AS252">
        <v>1509.38</v>
      </c>
      <c r="AT252">
        <v>157150733</v>
      </c>
      <c r="AU252">
        <v>487</v>
      </c>
      <c r="AV252">
        <v>486.11</v>
      </c>
      <c r="AW252">
        <v>97110348</v>
      </c>
      <c r="AX252">
        <v>313.45999999999998</v>
      </c>
      <c r="AY252">
        <v>312.5</v>
      </c>
      <c r="AZ252">
        <v>399183252</v>
      </c>
      <c r="BA252">
        <v>249.24</v>
      </c>
      <c r="BB252">
        <v>247.24</v>
      </c>
      <c r="BC252">
        <v>208355348</v>
      </c>
      <c r="BD252">
        <v>92.68</v>
      </c>
      <c r="BE252">
        <v>92.27</v>
      </c>
      <c r="BF252">
        <v>780899870</v>
      </c>
      <c r="BG252" t="s">
        <v>32</v>
      </c>
      <c r="BH252">
        <v>720.93</v>
      </c>
      <c r="BI252">
        <v>171487694</v>
      </c>
      <c r="BJ252">
        <v>245.89</v>
      </c>
      <c r="BK252">
        <v>245.24</v>
      </c>
      <c r="BL252">
        <v>7309905348</v>
      </c>
      <c r="BM252">
        <v>244.91</v>
      </c>
      <c r="BN252">
        <v>243.52</v>
      </c>
      <c r="BO252">
        <v>2061577095</v>
      </c>
      <c r="BP252" t="s">
        <v>32</v>
      </c>
      <c r="BQ252">
        <v>1369.58</v>
      </c>
      <c r="BR252">
        <v>10002758159</v>
      </c>
      <c r="BS252">
        <v>1053.8699999999999</v>
      </c>
      <c r="BT252">
        <v>1053.03</v>
      </c>
      <c r="BU252">
        <v>5748856000</v>
      </c>
      <c r="BV252">
        <v>1048.6400000000001</v>
      </c>
      <c r="BW252">
        <v>1049.52</v>
      </c>
      <c r="BX252">
        <v>30829474228</v>
      </c>
      <c r="BY252">
        <v>1123.92</v>
      </c>
      <c r="BZ252">
        <v>1123.92</v>
      </c>
      <c r="CA252">
        <v>5607128821</v>
      </c>
    </row>
    <row r="253" spans="1:79" x14ac:dyDescent="0.25">
      <c r="A253" s="1">
        <v>38254</v>
      </c>
      <c r="B253" t="s">
        <v>32</v>
      </c>
      <c r="C253">
        <v>717.78</v>
      </c>
      <c r="D253">
        <v>1139652046</v>
      </c>
      <c r="E253">
        <v>837.28</v>
      </c>
      <c r="F253">
        <v>832.37</v>
      </c>
      <c r="G253">
        <v>61757085800</v>
      </c>
      <c r="H253" t="s">
        <v>32</v>
      </c>
      <c r="I253">
        <v>1056.6500000000001</v>
      </c>
      <c r="J253">
        <v>340150976</v>
      </c>
      <c r="K253">
        <v>857.18</v>
      </c>
      <c r="L253">
        <v>854.59</v>
      </c>
      <c r="M253">
        <v>417977047</v>
      </c>
      <c r="N253">
        <v>23.74</v>
      </c>
      <c r="O253">
        <v>23.74</v>
      </c>
      <c r="P253">
        <v>8634042899</v>
      </c>
      <c r="Q253">
        <v>97.82</v>
      </c>
      <c r="R253">
        <v>98.03</v>
      </c>
      <c r="S253">
        <v>1026863221</v>
      </c>
      <c r="T253">
        <v>74.069999999999993</v>
      </c>
      <c r="U253">
        <v>74.180000000000007</v>
      </c>
      <c r="V253">
        <v>462435911</v>
      </c>
      <c r="W253" t="s">
        <v>32</v>
      </c>
      <c r="X253">
        <v>6513.96</v>
      </c>
      <c r="Y253">
        <v>970214807</v>
      </c>
      <c r="Z253">
        <v>1070.2</v>
      </c>
      <c r="AA253">
        <v>1056.01</v>
      </c>
      <c r="AB253">
        <v>1460067000</v>
      </c>
      <c r="AC253">
        <v>231.1</v>
      </c>
      <c r="AD253">
        <v>230.75</v>
      </c>
      <c r="AE253">
        <v>217908073</v>
      </c>
      <c r="AF253">
        <v>83.13</v>
      </c>
      <c r="AG253">
        <v>83.23</v>
      </c>
      <c r="AH253">
        <v>2317385453</v>
      </c>
      <c r="AI253" t="s">
        <v>32</v>
      </c>
      <c r="AJ253">
        <v>674.28</v>
      </c>
      <c r="AK253">
        <v>2096060708</v>
      </c>
      <c r="AL253">
        <v>2221.0300000000002</v>
      </c>
      <c r="AM253">
        <v>2213</v>
      </c>
      <c r="AN253">
        <v>307189200</v>
      </c>
      <c r="AO253">
        <v>118.59</v>
      </c>
      <c r="AP253">
        <v>117.73</v>
      </c>
      <c r="AQ253">
        <v>83131857</v>
      </c>
      <c r="AR253">
        <v>1553.11</v>
      </c>
      <c r="AS253">
        <v>1553.11</v>
      </c>
      <c r="AT253">
        <v>162072409</v>
      </c>
      <c r="AU253">
        <v>493.13</v>
      </c>
      <c r="AV253">
        <v>493.16</v>
      </c>
      <c r="AW253">
        <v>58532207</v>
      </c>
      <c r="AX253">
        <v>318.69</v>
      </c>
      <c r="AY253">
        <v>320.18</v>
      </c>
      <c r="AZ253">
        <v>330915507</v>
      </c>
      <c r="BA253">
        <v>251.82</v>
      </c>
      <c r="BB253">
        <v>250.89</v>
      </c>
      <c r="BC253">
        <v>207005545</v>
      </c>
      <c r="BD253">
        <v>92.49</v>
      </c>
      <c r="BE253">
        <v>92.49</v>
      </c>
      <c r="BF253">
        <v>1009707030</v>
      </c>
      <c r="BG253" t="s">
        <v>32</v>
      </c>
      <c r="BH253">
        <v>722.4</v>
      </c>
      <c r="BI253">
        <v>161327444</v>
      </c>
      <c r="BJ253">
        <v>244.15</v>
      </c>
      <c r="BK253">
        <v>243.79</v>
      </c>
      <c r="BL253">
        <v>7596183682</v>
      </c>
      <c r="BM253">
        <v>258.11</v>
      </c>
      <c r="BN253">
        <v>255.32</v>
      </c>
      <c r="BO253">
        <v>1723885107</v>
      </c>
      <c r="BP253" t="s">
        <v>32</v>
      </c>
      <c r="BQ253">
        <v>1383.67</v>
      </c>
      <c r="BR253">
        <v>9905589026</v>
      </c>
      <c r="BS253">
        <v>1054.6600000000001</v>
      </c>
      <c r="BT253">
        <v>1057.32</v>
      </c>
      <c r="BU253">
        <v>5641976000</v>
      </c>
      <c r="BV253">
        <v>1052.02</v>
      </c>
      <c r="BW253">
        <v>1051.6199999999999</v>
      </c>
      <c r="BX253">
        <v>28259598495</v>
      </c>
      <c r="BY253">
        <v>1128.55</v>
      </c>
      <c r="BZ253">
        <v>1128.55</v>
      </c>
      <c r="CA253">
        <v>5589183899</v>
      </c>
    </row>
    <row r="254" spans="1:79" x14ac:dyDescent="0.25">
      <c r="A254" s="1">
        <v>38261</v>
      </c>
      <c r="B254" t="s">
        <v>32</v>
      </c>
      <c r="C254">
        <v>716.41</v>
      </c>
      <c r="D254">
        <v>985682285</v>
      </c>
      <c r="E254">
        <v>838.38</v>
      </c>
      <c r="F254">
        <v>837.87</v>
      </c>
      <c r="G254">
        <v>60373272200</v>
      </c>
      <c r="H254" t="s">
        <v>32</v>
      </c>
      <c r="I254">
        <v>1063.21</v>
      </c>
      <c r="J254">
        <v>400475686</v>
      </c>
      <c r="K254">
        <v>863.46</v>
      </c>
      <c r="L254">
        <v>864.52</v>
      </c>
      <c r="M254">
        <v>565726900</v>
      </c>
      <c r="N254">
        <v>23.73</v>
      </c>
      <c r="O254">
        <v>23.73</v>
      </c>
      <c r="P254">
        <v>3186331311</v>
      </c>
      <c r="Q254">
        <v>96.56</v>
      </c>
      <c r="R254">
        <v>96.72</v>
      </c>
      <c r="S254">
        <v>873378181</v>
      </c>
      <c r="T254">
        <v>72.739999999999995</v>
      </c>
      <c r="U254">
        <v>72.89</v>
      </c>
      <c r="V254">
        <v>467625925</v>
      </c>
      <c r="W254" t="s">
        <v>32</v>
      </c>
      <c r="X254">
        <v>6342.34</v>
      </c>
      <c r="Y254">
        <v>500494360</v>
      </c>
      <c r="Z254">
        <v>1053.0899999999999</v>
      </c>
      <c r="AA254">
        <v>1053.93</v>
      </c>
      <c r="AB254">
        <v>1167601000</v>
      </c>
      <c r="AC254">
        <v>228.67</v>
      </c>
      <c r="AD254">
        <v>228.79</v>
      </c>
      <c r="AE254">
        <v>185246358</v>
      </c>
      <c r="AF254">
        <v>83.32</v>
      </c>
      <c r="AG254">
        <v>83.43</v>
      </c>
      <c r="AH254">
        <v>2807293326</v>
      </c>
      <c r="AI254" t="s">
        <v>32</v>
      </c>
      <c r="AJ254">
        <v>665.5</v>
      </c>
      <c r="AK254">
        <v>3395920022</v>
      </c>
      <c r="AL254">
        <v>2206.02</v>
      </c>
      <c r="AM254">
        <v>2220.31</v>
      </c>
      <c r="AN254">
        <v>356801000</v>
      </c>
      <c r="AO254">
        <v>119.22</v>
      </c>
      <c r="AP254">
        <v>119.26</v>
      </c>
      <c r="AQ254">
        <v>74661512</v>
      </c>
      <c r="AR254">
        <v>1581.52</v>
      </c>
      <c r="AS254">
        <v>1581.52</v>
      </c>
      <c r="AT254">
        <v>165597707</v>
      </c>
      <c r="AU254">
        <v>504.34</v>
      </c>
      <c r="AV254">
        <v>504.06</v>
      </c>
      <c r="AW254">
        <v>258137777</v>
      </c>
      <c r="AX254">
        <v>320.63</v>
      </c>
      <c r="AY254">
        <v>321.02</v>
      </c>
      <c r="AZ254">
        <v>385919524</v>
      </c>
      <c r="BA254">
        <v>245.52</v>
      </c>
      <c r="BB254">
        <v>245.52</v>
      </c>
      <c r="BC254">
        <v>84302105</v>
      </c>
      <c r="BD254">
        <v>91.11</v>
      </c>
      <c r="BE254">
        <v>91.25</v>
      </c>
      <c r="BF254">
        <v>842898370</v>
      </c>
      <c r="BG254" t="s">
        <v>32</v>
      </c>
      <c r="BH254">
        <v>715.53</v>
      </c>
      <c r="BI254">
        <v>186770472</v>
      </c>
      <c r="BJ254">
        <v>245.51</v>
      </c>
      <c r="BK254">
        <v>245.76</v>
      </c>
      <c r="BL254">
        <v>5791858067</v>
      </c>
      <c r="BM254">
        <v>249.72</v>
      </c>
      <c r="BN254">
        <v>249.94</v>
      </c>
      <c r="BO254">
        <v>1108647868</v>
      </c>
      <c r="BP254" t="s">
        <v>32</v>
      </c>
      <c r="BQ254">
        <v>1379.38</v>
      </c>
      <c r="BR254">
        <v>9992742195</v>
      </c>
      <c r="BS254">
        <v>1039.05</v>
      </c>
      <c r="BT254">
        <v>1040.55</v>
      </c>
      <c r="BU254">
        <v>6296192000</v>
      </c>
      <c r="BV254">
        <v>1041.9000000000001</v>
      </c>
      <c r="BW254">
        <v>1041.53</v>
      </c>
      <c r="BX254">
        <v>29641418575</v>
      </c>
      <c r="BY254">
        <v>1110.1099999999999</v>
      </c>
      <c r="BZ254">
        <v>1110.1099999999999</v>
      </c>
      <c r="CA254">
        <v>6225949802</v>
      </c>
    </row>
    <row r="255" spans="1:79" x14ac:dyDescent="0.25">
      <c r="A255" s="1">
        <v>38268</v>
      </c>
      <c r="B255" t="s">
        <v>32</v>
      </c>
      <c r="C255">
        <v>724.46</v>
      </c>
      <c r="D255">
        <v>1006092994</v>
      </c>
      <c r="E255">
        <v>886.03</v>
      </c>
      <c r="F255">
        <v>881.73</v>
      </c>
      <c r="G255">
        <v>149038384300</v>
      </c>
      <c r="H255" t="s">
        <v>32</v>
      </c>
      <c r="I255">
        <v>1082.74</v>
      </c>
      <c r="J255">
        <v>373654148</v>
      </c>
      <c r="K255">
        <v>891.54</v>
      </c>
      <c r="L255">
        <v>885.83</v>
      </c>
      <c r="M255">
        <v>485227462</v>
      </c>
      <c r="N255">
        <v>24.67</v>
      </c>
      <c r="O255">
        <v>24.09</v>
      </c>
      <c r="P255">
        <v>8533056830</v>
      </c>
      <c r="Q255">
        <v>99.03</v>
      </c>
      <c r="R255">
        <v>98.25</v>
      </c>
      <c r="S255">
        <v>1185118279</v>
      </c>
      <c r="T255">
        <v>74.8</v>
      </c>
      <c r="U255">
        <v>74.400000000000006</v>
      </c>
      <c r="V255">
        <v>527602382</v>
      </c>
      <c r="W255" t="s">
        <v>32</v>
      </c>
      <c r="X255">
        <v>6374.42</v>
      </c>
      <c r="Y255">
        <v>1112395178</v>
      </c>
      <c r="Z255">
        <v>1083.78</v>
      </c>
      <c r="AA255">
        <v>1082.82</v>
      </c>
      <c r="AB255">
        <v>2375507500</v>
      </c>
      <c r="AC255">
        <v>238</v>
      </c>
      <c r="AD255">
        <v>236</v>
      </c>
      <c r="AE255">
        <v>211113091</v>
      </c>
      <c r="AF255">
        <v>84.75</v>
      </c>
      <c r="AG255">
        <v>84.62</v>
      </c>
      <c r="AH255">
        <v>3019612780</v>
      </c>
      <c r="AI255" t="s">
        <v>32</v>
      </c>
      <c r="AJ255">
        <v>675.72</v>
      </c>
      <c r="AK255">
        <v>4148541606</v>
      </c>
      <c r="AL255">
        <v>2260.7199999999998</v>
      </c>
      <c r="AM255">
        <v>2256.67</v>
      </c>
      <c r="AN255">
        <v>292809800</v>
      </c>
      <c r="AO255">
        <v>121.29</v>
      </c>
      <c r="AP255">
        <v>120.86</v>
      </c>
      <c r="AQ255">
        <v>59175888</v>
      </c>
      <c r="AR255">
        <v>1640.94</v>
      </c>
      <c r="AS255">
        <v>1638.44</v>
      </c>
      <c r="AT255">
        <v>165608477</v>
      </c>
      <c r="AU255">
        <v>524.1</v>
      </c>
      <c r="AV255">
        <v>524.08000000000004</v>
      </c>
      <c r="AW255">
        <v>346860191</v>
      </c>
      <c r="AX255">
        <v>330.63</v>
      </c>
      <c r="AY255">
        <v>330.15</v>
      </c>
      <c r="AZ255">
        <v>412398910</v>
      </c>
      <c r="BA255">
        <v>249.96</v>
      </c>
      <c r="BB255">
        <v>249.58</v>
      </c>
      <c r="BC255">
        <v>257363252</v>
      </c>
      <c r="BD255">
        <v>94.41</v>
      </c>
      <c r="BE255">
        <v>93.97</v>
      </c>
      <c r="BF255">
        <v>1135101677</v>
      </c>
      <c r="BG255" t="s">
        <v>32</v>
      </c>
      <c r="BH255">
        <v>720.96</v>
      </c>
      <c r="BI255">
        <v>218802441</v>
      </c>
      <c r="BJ255">
        <v>248.97</v>
      </c>
      <c r="BK255">
        <v>248.19</v>
      </c>
      <c r="BL255">
        <v>11442596700</v>
      </c>
      <c r="BM255">
        <v>254.16</v>
      </c>
      <c r="BN255">
        <v>252.35</v>
      </c>
      <c r="BO255">
        <v>1730783710</v>
      </c>
      <c r="BP255" t="s">
        <v>32</v>
      </c>
      <c r="BQ255">
        <v>1402.94</v>
      </c>
      <c r="BR255">
        <v>9003263648</v>
      </c>
      <c r="BS255">
        <v>1062.57</v>
      </c>
      <c r="BT255">
        <v>1060.47</v>
      </c>
      <c r="BU255">
        <v>6040142000</v>
      </c>
      <c r="BV255">
        <v>1062.71</v>
      </c>
      <c r="BW255">
        <v>1062.8499999999999</v>
      </c>
      <c r="BX255">
        <v>30708119144</v>
      </c>
      <c r="BY255">
        <v>1131.5</v>
      </c>
      <c r="BZ255">
        <v>1131.5</v>
      </c>
      <c r="CA255">
        <v>5926824015</v>
      </c>
    </row>
    <row r="256" spans="1:79" x14ac:dyDescent="0.25">
      <c r="A256" s="1">
        <v>38275</v>
      </c>
      <c r="B256" t="s">
        <v>32</v>
      </c>
      <c r="C256">
        <v>729.73</v>
      </c>
      <c r="D256">
        <v>1382521735</v>
      </c>
      <c r="E256">
        <v>893.09</v>
      </c>
      <c r="F256">
        <v>896.56</v>
      </c>
      <c r="G256">
        <v>52628612700</v>
      </c>
      <c r="H256" t="s">
        <v>32</v>
      </c>
      <c r="I256">
        <v>1089.76</v>
      </c>
      <c r="J256">
        <v>334136661</v>
      </c>
      <c r="K256">
        <v>888.78</v>
      </c>
      <c r="L256">
        <v>887.29</v>
      </c>
      <c r="M256">
        <v>398281344</v>
      </c>
      <c r="N256">
        <v>24.7</v>
      </c>
      <c r="O256">
        <v>24.7</v>
      </c>
      <c r="P256">
        <v>5793618141</v>
      </c>
      <c r="Q256">
        <v>98.45</v>
      </c>
      <c r="R256">
        <v>98.49</v>
      </c>
      <c r="S256">
        <v>972154340</v>
      </c>
      <c r="T256">
        <v>74.760000000000005</v>
      </c>
      <c r="U256">
        <v>74.81</v>
      </c>
      <c r="V256">
        <v>536937072</v>
      </c>
      <c r="W256" t="s">
        <v>32</v>
      </c>
      <c r="X256">
        <v>6400.63</v>
      </c>
      <c r="Y256">
        <v>1004114797</v>
      </c>
      <c r="Z256">
        <v>1107.1500000000001</v>
      </c>
      <c r="AA256">
        <v>1106.47</v>
      </c>
      <c r="AB256">
        <v>1775977000</v>
      </c>
      <c r="AC256">
        <v>241.11</v>
      </c>
      <c r="AD256">
        <v>240.49</v>
      </c>
      <c r="AE256">
        <v>112474388</v>
      </c>
      <c r="AF256">
        <v>85.34</v>
      </c>
      <c r="AG256">
        <v>85.43</v>
      </c>
      <c r="AH256">
        <v>2457252727</v>
      </c>
      <c r="AI256" t="s">
        <v>32</v>
      </c>
      <c r="AJ256">
        <v>690.57</v>
      </c>
      <c r="AK256">
        <v>3007430467</v>
      </c>
      <c r="AL256">
        <v>2249.83</v>
      </c>
      <c r="AM256">
        <v>2253.13</v>
      </c>
      <c r="AN256">
        <v>219805700</v>
      </c>
      <c r="AO256">
        <v>120.57</v>
      </c>
      <c r="AP256">
        <v>120.57</v>
      </c>
      <c r="AQ256">
        <v>68303583</v>
      </c>
      <c r="AR256">
        <v>1666.36</v>
      </c>
      <c r="AS256">
        <v>1666.36</v>
      </c>
      <c r="AT256">
        <v>182753673</v>
      </c>
      <c r="AU256">
        <v>557.66</v>
      </c>
      <c r="AV256">
        <v>558.34</v>
      </c>
      <c r="AW256">
        <v>133779162</v>
      </c>
      <c r="AX256">
        <v>336.69</v>
      </c>
      <c r="AY256">
        <v>336.62</v>
      </c>
      <c r="AZ256">
        <v>383272071</v>
      </c>
      <c r="BA256">
        <v>258.25</v>
      </c>
      <c r="BB256">
        <v>258.32</v>
      </c>
      <c r="BC256">
        <v>233255467</v>
      </c>
      <c r="BD256">
        <v>95.17</v>
      </c>
      <c r="BE256">
        <v>95.45</v>
      </c>
      <c r="BF256">
        <v>890894778</v>
      </c>
      <c r="BG256" t="s">
        <v>32</v>
      </c>
      <c r="BH256">
        <v>717.51</v>
      </c>
      <c r="BI256">
        <v>153415563</v>
      </c>
      <c r="BJ256">
        <v>254.22</v>
      </c>
      <c r="BK256">
        <v>254.48</v>
      </c>
      <c r="BL256">
        <v>7610386024</v>
      </c>
      <c r="BM256">
        <v>258.58</v>
      </c>
      <c r="BN256">
        <v>258.11</v>
      </c>
      <c r="BO256">
        <v>1147950023</v>
      </c>
      <c r="BP256" t="s">
        <v>32</v>
      </c>
      <c r="BQ256">
        <v>1414.23</v>
      </c>
      <c r="BR256">
        <v>8183561602</v>
      </c>
      <c r="BS256">
        <v>1052.92</v>
      </c>
      <c r="BT256">
        <v>1051.5899999999999</v>
      </c>
      <c r="BU256">
        <v>5937463600</v>
      </c>
      <c r="BV256">
        <v>1064.3</v>
      </c>
      <c r="BW256">
        <v>1064.0999999999999</v>
      </c>
      <c r="BX256">
        <v>28048979450</v>
      </c>
      <c r="BY256">
        <v>1122.1400000000001</v>
      </c>
      <c r="BZ256">
        <v>1122.1400000000001</v>
      </c>
      <c r="CA256">
        <v>5852034474</v>
      </c>
    </row>
    <row r="257" spans="1:79" x14ac:dyDescent="0.25">
      <c r="A257" s="1">
        <v>38282</v>
      </c>
      <c r="B257" t="s">
        <v>32</v>
      </c>
      <c r="C257">
        <v>734.42</v>
      </c>
      <c r="D257">
        <v>1320788271</v>
      </c>
      <c r="E257">
        <v>867.27</v>
      </c>
      <c r="F257">
        <v>863.89</v>
      </c>
      <c r="G257">
        <v>68298276900</v>
      </c>
      <c r="H257" t="s">
        <v>32</v>
      </c>
      <c r="I257">
        <v>1085.52</v>
      </c>
      <c r="J257">
        <v>373541786</v>
      </c>
      <c r="K257">
        <v>867.44</v>
      </c>
      <c r="L257">
        <v>865.87</v>
      </c>
      <c r="M257">
        <v>549586339</v>
      </c>
      <c r="N257">
        <v>23.84</v>
      </c>
      <c r="O257">
        <v>23.84</v>
      </c>
      <c r="P257">
        <v>3899971863</v>
      </c>
      <c r="Q257">
        <v>97.01</v>
      </c>
      <c r="R257">
        <v>96.79</v>
      </c>
      <c r="S257">
        <v>749100954</v>
      </c>
      <c r="T257">
        <v>73.209999999999994</v>
      </c>
      <c r="U257">
        <v>73.13</v>
      </c>
      <c r="V257">
        <v>461868035</v>
      </c>
      <c r="W257" t="s">
        <v>32</v>
      </c>
      <c r="X257">
        <v>6326.45</v>
      </c>
      <c r="Y257">
        <v>535954063</v>
      </c>
      <c r="Z257">
        <v>1110.3900000000001</v>
      </c>
      <c r="AA257">
        <v>1110.53</v>
      </c>
      <c r="AB257">
        <v>1600491500</v>
      </c>
      <c r="AC257">
        <v>238.56</v>
      </c>
      <c r="AD257">
        <v>237.46</v>
      </c>
      <c r="AE257">
        <v>112448952</v>
      </c>
      <c r="AF257">
        <v>84.94</v>
      </c>
      <c r="AG257">
        <v>84.87</v>
      </c>
      <c r="AH257">
        <v>2482025617</v>
      </c>
      <c r="AI257" t="s">
        <v>32</v>
      </c>
      <c r="AJ257">
        <v>669.85</v>
      </c>
      <c r="AK257">
        <v>3634956386</v>
      </c>
      <c r="AL257">
        <v>2220.52</v>
      </c>
      <c r="AM257">
        <v>2230.84</v>
      </c>
      <c r="AN257">
        <v>266921400</v>
      </c>
      <c r="AO257">
        <v>119.17</v>
      </c>
      <c r="AP257">
        <v>119.36</v>
      </c>
      <c r="AQ257">
        <v>82865505</v>
      </c>
      <c r="AR257">
        <v>1579.02</v>
      </c>
      <c r="AS257">
        <v>1584.96</v>
      </c>
      <c r="AT257">
        <v>142712806</v>
      </c>
      <c r="AU257">
        <v>527.22</v>
      </c>
      <c r="AV257">
        <v>527.14</v>
      </c>
      <c r="AW257">
        <v>162475573</v>
      </c>
      <c r="AX257">
        <v>328.75</v>
      </c>
      <c r="AY257">
        <v>328.78</v>
      </c>
      <c r="AZ257">
        <v>310849632</v>
      </c>
      <c r="BA257">
        <v>244.28</v>
      </c>
      <c r="BB257">
        <v>244.22</v>
      </c>
      <c r="BC257">
        <v>202417183</v>
      </c>
      <c r="BD257">
        <v>95.2</v>
      </c>
      <c r="BE257">
        <v>94.91</v>
      </c>
      <c r="BF257">
        <v>931613383</v>
      </c>
      <c r="BG257" t="s">
        <v>32</v>
      </c>
      <c r="BH257">
        <v>698.94</v>
      </c>
      <c r="BI257">
        <v>158555648</v>
      </c>
      <c r="BJ257">
        <v>242.37</v>
      </c>
      <c r="BK257">
        <v>242.12</v>
      </c>
      <c r="BL257">
        <v>5888862235</v>
      </c>
      <c r="BM257">
        <v>248.3</v>
      </c>
      <c r="BN257">
        <v>247.6</v>
      </c>
      <c r="BO257">
        <v>892041517</v>
      </c>
      <c r="BP257" t="s">
        <v>32</v>
      </c>
      <c r="BQ257">
        <v>1391.51</v>
      </c>
      <c r="BR257">
        <v>8692450033</v>
      </c>
      <c r="BS257">
        <v>1037.6500000000001</v>
      </c>
      <c r="BT257">
        <v>1038.73</v>
      </c>
      <c r="BU257">
        <v>6823249000</v>
      </c>
      <c r="BV257">
        <v>1050.9100000000001</v>
      </c>
      <c r="BW257">
        <v>1051.21</v>
      </c>
      <c r="BX257">
        <v>30137284734</v>
      </c>
      <c r="BY257">
        <v>1108.2</v>
      </c>
      <c r="BZ257">
        <v>1108.2</v>
      </c>
      <c r="CA257">
        <v>6714665189</v>
      </c>
    </row>
    <row r="258" spans="1:79" x14ac:dyDescent="0.25">
      <c r="A258" s="1">
        <v>38289</v>
      </c>
      <c r="B258" t="s">
        <v>32</v>
      </c>
      <c r="C258">
        <v>730.2</v>
      </c>
      <c r="D258">
        <v>1839324183</v>
      </c>
      <c r="E258">
        <v>852.36</v>
      </c>
      <c r="F258">
        <v>859.01</v>
      </c>
      <c r="G258">
        <v>53347507400</v>
      </c>
      <c r="H258" t="s">
        <v>32</v>
      </c>
      <c r="I258">
        <v>1084.3800000000001</v>
      </c>
      <c r="J258">
        <v>371171021</v>
      </c>
      <c r="K258">
        <v>891.03</v>
      </c>
      <c r="L258">
        <v>893.81</v>
      </c>
      <c r="M258">
        <v>614131526</v>
      </c>
      <c r="N258">
        <v>23.52</v>
      </c>
      <c r="O258">
        <v>23.52</v>
      </c>
      <c r="P258">
        <v>6272693798</v>
      </c>
      <c r="Q258">
        <v>96.24</v>
      </c>
      <c r="R258">
        <v>97.25</v>
      </c>
      <c r="S258">
        <v>646656871</v>
      </c>
      <c r="T258">
        <v>73.33</v>
      </c>
      <c r="U258">
        <v>73.34</v>
      </c>
      <c r="V258">
        <v>518655532</v>
      </c>
      <c r="W258" t="s">
        <v>32</v>
      </c>
      <c r="X258">
        <v>6267.55</v>
      </c>
      <c r="Y258">
        <v>946389794</v>
      </c>
      <c r="Z258">
        <v>1103.55</v>
      </c>
      <c r="AA258">
        <v>1105.9000000000001</v>
      </c>
      <c r="AB258">
        <v>1538142500</v>
      </c>
      <c r="AC258">
        <v>236.17</v>
      </c>
      <c r="AD258">
        <v>235.88</v>
      </c>
      <c r="AE258">
        <v>172572517</v>
      </c>
      <c r="AF258">
        <v>84.39</v>
      </c>
      <c r="AG258">
        <v>85.44</v>
      </c>
      <c r="AH258">
        <v>2765538800</v>
      </c>
      <c r="AI258" t="s">
        <v>32</v>
      </c>
      <c r="AJ258">
        <v>660.69</v>
      </c>
      <c r="AK258">
        <v>3578362677</v>
      </c>
      <c r="AL258">
        <v>2260.5500000000002</v>
      </c>
      <c r="AM258">
        <v>2272.65</v>
      </c>
      <c r="AN258">
        <v>339748900</v>
      </c>
      <c r="AO258">
        <v>116.97</v>
      </c>
      <c r="AP258">
        <v>117.46</v>
      </c>
      <c r="AQ258">
        <v>77248328</v>
      </c>
      <c r="AR258">
        <v>1625.73</v>
      </c>
      <c r="AS258">
        <v>1628.23</v>
      </c>
      <c r="AT258">
        <v>183882887</v>
      </c>
      <c r="AU258">
        <v>517.37</v>
      </c>
      <c r="AV258">
        <v>517.29999999999995</v>
      </c>
      <c r="AW258">
        <v>247178659</v>
      </c>
      <c r="AX258">
        <v>321.12</v>
      </c>
      <c r="AY258">
        <v>323.01</v>
      </c>
      <c r="AZ258">
        <v>341375666</v>
      </c>
      <c r="BA258">
        <v>240.64</v>
      </c>
      <c r="BB258">
        <v>241.3</v>
      </c>
      <c r="BC258">
        <v>198630806</v>
      </c>
      <c r="BD258">
        <v>95.26</v>
      </c>
      <c r="BE258">
        <v>96.36</v>
      </c>
      <c r="BF258">
        <v>1144466754</v>
      </c>
      <c r="BG258" t="s">
        <v>32</v>
      </c>
      <c r="BH258">
        <v>702.6</v>
      </c>
      <c r="BI258">
        <v>315026301</v>
      </c>
      <c r="BJ258">
        <v>240.31</v>
      </c>
      <c r="BK258">
        <v>241.07</v>
      </c>
      <c r="BL258">
        <v>5421482397</v>
      </c>
      <c r="BM258">
        <v>254.92</v>
      </c>
      <c r="BN258">
        <v>255.02</v>
      </c>
      <c r="BO258">
        <v>976470827</v>
      </c>
      <c r="BP258" t="s">
        <v>32</v>
      </c>
      <c r="BQ258">
        <v>1389.21</v>
      </c>
      <c r="BR258">
        <v>9835374451</v>
      </c>
      <c r="BS258">
        <v>1026.48</v>
      </c>
      <c r="BT258">
        <v>1027.33</v>
      </c>
      <c r="BU258">
        <v>6767184000</v>
      </c>
      <c r="BV258">
        <v>1053.17</v>
      </c>
      <c r="BW258">
        <v>1049.82</v>
      </c>
      <c r="BX258">
        <v>32062989172</v>
      </c>
      <c r="BY258">
        <v>1095.74</v>
      </c>
      <c r="BZ258">
        <v>1095.73</v>
      </c>
      <c r="CA258">
        <v>6628319208</v>
      </c>
    </row>
    <row r="259" spans="1:79" x14ac:dyDescent="0.25">
      <c r="A259" s="1">
        <v>38296</v>
      </c>
      <c r="B259" t="s">
        <v>32</v>
      </c>
      <c r="C259">
        <v>745.43</v>
      </c>
      <c r="D259">
        <v>1450105423</v>
      </c>
      <c r="E259">
        <v>867.05</v>
      </c>
      <c r="F259">
        <v>868.72</v>
      </c>
      <c r="G259">
        <v>40879627700</v>
      </c>
      <c r="H259" t="s">
        <v>32</v>
      </c>
      <c r="I259">
        <v>1097.74</v>
      </c>
      <c r="J259">
        <v>384064074</v>
      </c>
      <c r="K259">
        <v>892.62</v>
      </c>
      <c r="L259">
        <v>888.66</v>
      </c>
      <c r="M259">
        <v>506681201</v>
      </c>
      <c r="N259">
        <v>23.45</v>
      </c>
      <c r="O259">
        <v>23.45</v>
      </c>
      <c r="P259">
        <v>4929683701</v>
      </c>
      <c r="Q259">
        <v>97.65</v>
      </c>
      <c r="R259">
        <v>97.65</v>
      </c>
      <c r="S259">
        <v>752549584</v>
      </c>
      <c r="T259">
        <v>73.760000000000005</v>
      </c>
      <c r="U259">
        <v>73.75</v>
      </c>
      <c r="V259">
        <v>490307477</v>
      </c>
      <c r="W259" t="s">
        <v>32</v>
      </c>
      <c r="X259">
        <v>6331.41</v>
      </c>
      <c r="Y259">
        <v>906193090</v>
      </c>
      <c r="Z259">
        <v>1117.8399999999999</v>
      </c>
      <c r="AA259">
        <v>1117.8399999999999</v>
      </c>
      <c r="AB259">
        <v>1933108500</v>
      </c>
      <c r="AC259">
        <v>237.66</v>
      </c>
      <c r="AD259">
        <v>237.28</v>
      </c>
      <c r="AE259">
        <v>135345612</v>
      </c>
      <c r="AF259">
        <v>85.79</v>
      </c>
      <c r="AG259">
        <v>85.8</v>
      </c>
      <c r="AH259">
        <v>2662181549</v>
      </c>
      <c r="AI259" t="s">
        <v>32</v>
      </c>
      <c r="AJ259">
        <v>658.84</v>
      </c>
      <c r="AK259">
        <v>2919849878</v>
      </c>
      <c r="AL259">
        <v>2340.5100000000002</v>
      </c>
      <c r="AM259">
        <v>2342.69</v>
      </c>
      <c r="AN259">
        <v>292911400</v>
      </c>
      <c r="AO259">
        <v>117.53</v>
      </c>
      <c r="AP259">
        <v>117.36</v>
      </c>
      <c r="AQ259">
        <v>83683874</v>
      </c>
      <c r="AR259">
        <v>1557.75</v>
      </c>
      <c r="AS259">
        <v>1559.42</v>
      </c>
      <c r="AT259">
        <v>194512227</v>
      </c>
      <c r="AU259">
        <v>530.49</v>
      </c>
      <c r="AV259">
        <v>530.30999999999995</v>
      </c>
      <c r="AW259">
        <v>155584313</v>
      </c>
      <c r="AX259">
        <v>325.02999999999997</v>
      </c>
      <c r="AY259">
        <v>324.02</v>
      </c>
      <c r="AZ259">
        <v>403933982</v>
      </c>
      <c r="BA259">
        <v>243.43</v>
      </c>
      <c r="BB259">
        <v>243.79</v>
      </c>
      <c r="BC259">
        <v>181069801</v>
      </c>
      <c r="BD259">
        <v>97.04</v>
      </c>
      <c r="BE259">
        <v>97.04</v>
      </c>
      <c r="BF259">
        <v>828864578</v>
      </c>
      <c r="BG259" t="s">
        <v>32</v>
      </c>
      <c r="BH259">
        <v>698.8</v>
      </c>
      <c r="BI259">
        <v>230322151</v>
      </c>
      <c r="BJ259">
        <v>239.1</v>
      </c>
      <c r="BK259">
        <v>239.09</v>
      </c>
      <c r="BL259">
        <v>7965421802</v>
      </c>
      <c r="BM259">
        <v>242.38</v>
      </c>
      <c r="BN259">
        <v>243.38</v>
      </c>
      <c r="BO259">
        <v>1020255575</v>
      </c>
      <c r="BP259" t="s">
        <v>32</v>
      </c>
      <c r="BQ259">
        <v>1391.76</v>
      </c>
      <c r="BR259">
        <v>8405701783</v>
      </c>
      <c r="BS259">
        <v>1059.31</v>
      </c>
      <c r="BT259">
        <v>1059.1099999999999</v>
      </c>
      <c r="BU259">
        <v>7260444000</v>
      </c>
      <c r="BV259">
        <v>1075.1300000000001</v>
      </c>
      <c r="BW259">
        <v>1072.7</v>
      </c>
      <c r="BX259">
        <v>29700715389</v>
      </c>
      <c r="BY259">
        <v>1130.2</v>
      </c>
      <c r="BZ259">
        <v>1130.2</v>
      </c>
      <c r="CA259">
        <v>7089420563</v>
      </c>
    </row>
    <row r="260" spans="1:79" x14ac:dyDescent="0.25">
      <c r="A260" s="1">
        <v>38303</v>
      </c>
      <c r="B260" t="s">
        <v>32</v>
      </c>
      <c r="C260">
        <v>756.71</v>
      </c>
      <c r="D260">
        <v>1071114261</v>
      </c>
      <c r="E260">
        <v>893.18</v>
      </c>
      <c r="F260">
        <v>893.82</v>
      </c>
      <c r="G260">
        <v>66419599300</v>
      </c>
      <c r="H260" t="s">
        <v>32</v>
      </c>
      <c r="I260">
        <v>1100.23</v>
      </c>
      <c r="J260">
        <v>386784568</v>
      </c>
      <c r="K260">
        <v>913.52</v>
      </c>
      <c r="L260">
        <v>910.01</v>
      </c>
      <c r="M260">
        <v>468709798</v>
      </c>
      <c r="N260">
        <v>24.15</v>
      </c>
      <c r="O260">
        <v>24.16</v>
      </c>
      <c r="P260">
        <v>6656059693</v>
      </c>
      <c r="Q260">
        <v>99.6</v>
      </c>
      <c r="R260">
        <v>99.56</v>
      </c>
      <c r="S260">
        <v>957862789</v>
      </c>
      <c r="T260">
        <v>75.69</v>
      </c>
      <c r="U260">
        <v>75.69</v>
      </c>
      <c r="V260">
        <v>563042427</v>
      </c>
      <c r="W260" t="s">
        <v>32</v>
      </c>
      <c r="X260">
        <v>6558.7</v>
      </c>
      <c r="Y260">
        <v>1009881933</v>
      </c>
      <c r="Z260">
        <v>1168.21</v>
      </c>
      <c r="AA260">
        <v>1170.6400000000001</v>
      </c>
      <c r="AB260">
        <v>1601670500</v>
      </c>
      <c r="AC260">
        <v>247.4</v>
      </c>
      <c r="AD260">
        <v>246.19</v>
      </c>
      <c r="AE260">
        <v>106103191</v>
      </c>
      <c r="AF260">
        <v>87.78</v>
      </c>
      <c r="AG260">
        <v>87.79</v>
      </c>
      <c r="AH260">
        <v>4208933988</v>
      </c>
      <c r="AI260" t="s">
        <v>32</v>
      </c>
      <c r="AJ260">
        <v>675.76</v>
      </c>
      <c r="AK260">
        <v>3101423752</v>
      </c>
      <c r="AL260">
        <v>2413.17</v>
      </c>
      <c r="AM260">
        <v>2409.21</v>
      </c>
      <c r="AN260">
        <v>234913700</v>
      </c>
      <c r="AO260">
        <v>119.57</v>
      </c>
      <c r="AP260">
        <v>119.91</v>
      </c>
      <c r="AQ260">
        <v>92227817</v>
      </c>
      <c r="AR260">
        <v>1602.26</v>
      </c>
      <c r="AS260">
        <v>1603.09</v>
      </c>
      <c r="AT260">
        <v>150813104</v>
      </c>
      <c r="AU260">
        <v>536.04</v>
      </c>
      <c r="AV260">
        <v>536</v>
      </c>
      <c r="AW260">
        <v>66582392</v>
      </c>
      <c r="AX260">
        <v>334.95</v>
      </c>
      <c r="AY260">
        <v>334.79</v>
      </c>
      <c r="AZ260">
        <v>495211099</v>
      </c>
      <c r="BA260">
        <v>250.88</v>
      </c>
      <c r="BB260">
        <v>250.67</v>
      </c>
      <c r="BC260">
        <v>204221543</v>
      </c>
      <c r="BD260">
        <v>98.67</v>
      </c>
      <c r="BE260">
        <v>98.8</v>
      </c>
      <c r="BF260">
        <v>1122182392</v>
      </c>
      <c r="BG260" t="s">
        <v>32</v>
      </c>
      <c r="BH260">
        <v>731.82</v>
      </c>
      <c r="BI260">
        <v>200285009</v>
      </c>
      <c r="BJ260">
        <v>250.18</v>
      </c>
      <c r="BK260">
        <v>250.22</v>
      </c>
      <c r="BL260">
        <v>6069349843</v>
      </c>
      <c r="BM260">
        <v>245.16</v>
      </c>
      <c r="BN260">
        <v>244.91</v>
      </c>
      <c r="BO260">
        <v>1030337335</v>
      </c>
      <c r="BP260" t="s">
        <v>32</v>
      </c>
      <c r="BQ260">
        <v>1427.6</v>
      </c>
      <c r="BR260">
        <v>9402810961</v>
      </c>
      <c r="BS260">
        <v>1091.3599999999999</v>
      </c>
      <c r="BT260">
        <v>1092.45</v>
      </c>
      <c r="BU260">
        <v>6254640000</v>
      </c>
      <c r="BV260">
        <v>1110.44</v>
      </c>
      <c r="BW260">
        <v>1108.5</v>
      </c>
      <c r="BX260">
        <v>31120227563</v>
      </c>
      <c r="BY260">
        <v>1166.17</v>
      </c>
      <c r="BZ260">
        <v>1166.17</v>
      </c>
      <c r="CA260">
        <v>6099018970</v>
      </c>
    </row>
    <row r="261" spans="1:79" x14ac:dyDescent="0.25">
      <c r="A261" s="1">
        <v>38310</v>
      </c>
      <c r="B261" t="s">
        <v>32</v>
      </c>
      <c r="C261">
        <v>759.83</v>
      </c>
      <c r="D261">
        <v>1041334832</v>
      </c>
      <c r="E261">
        <v>918.83</v>
      </c>
      <c r="F261">
        <v>918.09</v>
      </c>
      <c r="G261">
        <v>72205700900</v>
      </c>
      <c r="H261" t="s">
        <v>32</v>
      </c>
      <c r="I261">
        <v>1098.32</v>
      </c>
      <c r="J261">
        <v>450171651</v>
      </c>
      <c r="K261">
        <v>910.29</v>
      </c>
      <c r="L261">
        <v>905.85</v>
      </c>
      <c r="M261">
        <v>351552095</v>
      </c>
      <c r="N261">
        <v>24.96</v>
      </c>
      <c r="O261">
        <v>24.96</v>
      </c>
      <c r="P261">
        <v>6631137349</v>
      </c>
      <c r="Q261">
        <v>101.3</v>
      </c>
      <c r="R261">
        <v>100.94</v>
      </c>
      <c r="S261">
        <v>2053186411</v>
      </c>
      <c r="T261">
        <v>77.34</v>
      </c>
      <c r="U261">
        <v>77.05</v>
      </c>
      <c r="V261">
        <v>502804241</v>
      </c>
      <c r="W261" t="s">
        <v>32</v>
      </c>
      <c r="X261">
        <v>6647.36</v>
      </c>
      <c r="Y261">
        <v>1056152973</v>
      </c>
      <c r="Z261">
        <v>1168.21</v>
      </c>
      <c r="AA261">
        <v>1231.49</v>
      </c>
      <c r="AB261">
        <v>1601670500</v>
      </c>
      <c r="AC261">
        <v>249.75</v>
      </c>
      <c r="AD261">
        <v>249.02</v>
      </c>
      <c r="AE261">
        <v>118985274</v>
      </c>
      <c r="AF261">
        <v>89.12</v>
      </c>
      <c r="AG261">
        <v>88.91</v>
      </c>
      <c r="AH261">
        <v>4458596893</v>
      </c>
      <c r="AI261" t="s">
        <v>32</v>
      </c>
      <c r="AJ261">
        <v>671.69</v>
      </c>
      <c r="AK261">
        <v>3574993332</v>
      </c>
      <c r="AL261">
        <v>2455.71</v>
      </c>
      <c r="AM261">
        <v>2445.9499999999998</v>
      </c>
      <c r="AN261">
        <v>174544900</v>
      </c>
      <c r="AO261">
        <v>121.95</v>
      </c>
      <c r="AP261">
        <v>122.2</v>
      </c>
      <c r="AQ261">
        <v>104480697</v>
      </c>
      <c r="AR261">
        <v>1603.64</v>
      </c>
      <c r="AS261">
        <v>1602.81</v>
      </c>
      <c r="AT261">
        <v>163222445</v>
      </c>
      <c r="AU261">
        <v>531.83000000000004</v>
      </c>
      <c r="AV261">
        <v>531.21</v>
      </c>
      <c r="AW261">
        <v>153065471</v>
      </c>
      <c r="AX261">
        <v>340.25</v>
      </c>
      <c r="AY261">
        <v>338.97</v>
      </c>
      <c r="AZ261">
        <v>318572707</v>
      </c>
      <c r="BA261">
        <v>254.32</v>
      </c>
      <c r="BB261">
        <v>253.92</v>
      </c>
      <c r="BC261">
        <v>192769371</v>
      </c>
      <c r="BD261">
        <v>98.77</v>
      </c>
      <c r="BE261">
        <v>98.27</v>
      </c>
      <c r="BF261">
        <v>1157551689</v>
      </c>
      <c r="BG261" t="s">
        <v>32</v>
      </c>
      <c r="BH261">
        <v>740.99</v>
      </c>
      <c r="BI261">
        <v>163128508</v>
      </c>
      <c r="BJ261">
        <v>249.48</v>
      </c>
      <c r="BK261">
        <v>249.09</v>
      </c>
      <c r="BL261">
        <v>8198193247</v>
      </c>
      <c r="BM261">
        <v>251.14</v>
      </c>
      <c r="BN261">
        <v>249.16</v>
      </c>
      <c r="BO261">
        <v>1608751060</v>
      </c>
      <c r="BP261" t="s">
        <v>32</v>
      </c>
      <c r="BQ261">
        <v>1443.33</v>
      </c>
      <c r="BR261">
        <v>10161289129</v>
      </c>
      <c r="BS261">
        <v>1108.1400000000001</v>
      </c>
      <c r="BT261">
        <v>1109.48</v>
      </c>
      <c r="BU261">
        <v>6408143000</v>
      </c>
      <c r="BV261">
        <v>1123.95</v>
      </c>
      <c r="BW261">
        <v>1122.8399999999999</v>
      </c>
      <c r="BX261">
        <v>33936140959</v>
      </c>
      <c r="BY261">
        <v>1184.17</v>
      </c>
      <c r="BZ261">
        <v>1184.17</v>
      </c>
      <c r="CA261">
        <v>6207320786</v>
      </c>
    </row>
    <row r="262" spans="1:79" x14ac:dyDescent="0.25">
      <c r="A262" s="1">
        <v>38317</v>
      </c>
      <c r="B262" t="s">
        <v>32</v>
      </c>
      <c r="C262">
        <v>761.28</v>
      </c>
      <c r="D262">
        <v>1188728832</v>
      </c>
      <c r="E262">
        <v>909.58</v>
      </c>
      <c r="F262">
        <v>906.05</v>
      </c>
      <c r="G262">
        <v>56922049600</v>
      </c>
      <c r="H262" t="s">
        <v>32</v>
      </c>
      <c r="I262">
        <v>1105.33</v>
      </c>
      <c r="J262">
        <v>280689669</v>
      </c>
      <c r="K262">
        <v>918.15</v>
      </c>
      <c r="L262">
        <v>923.36</v>
      </c>
      <c r="M262">
        <v>339369723</v>
      </c>
      <c r="N262">
        <v>25.11</v>
      </c>
      <c r="O262">
        <v>25.11</v>
      </c>
      <c r="P262">
        <v>5900432497</v>
      </c>
      <c r="Q262">
        <v>99.27</v>
      </c>
      <c r="R262">
        <v>99.88</v>
      </c>
      <c r="S262">
        <v>954024838</v>
      </c>
      <c r="T262">
        <v>76.69</v>
      </c>
      <c r="U262">
        <v>76.95</v>
      </c>
      <c r="V262">
        <v>378215832</v>
      </c>
      <c r="W262" t="s">
        <v>32</v>
      </c>
      <c r="X262">
        <v>6721.73</v>
      </c>
      <c r="Y262">
        <v>1096465553</v>
      </c>
      <c r="Z262">
        <v>1233.25</v>
      </c>
      <c r="AA262">
        <v>1231.49</v>
      </c>
      <c r="AB262">
        <v>2408359000</v>
      </c>
      <c r="AC262">
        <v>247.57</v>
      </c>
      <c r="AD262">
        <v>249.79</v>
      </c>
      <c r="AE262">
        <v>129875511</v>
      </c>
      <c r="AF262">
        <v>88.27</v>
      </c>
      <c r="AG262">
        <v>88.99</v>
      </c>
      <c r="AH262">
        <v>2871551748</v>
      </c>
      <c r="AI262" t="s">
        <v>32</v>
      </c>
      <c r="AJ262">
        <v>675.06</v>
      </c>
      <c r="AK262">
        <v>2599253958</v>
      </c>
      <c r="AL262">
        <v>2412.77</v>
      </c>
      <c r="AM262">
        <v>2419.9299999999998</v>
      </c>
      <c r="AN262">
        <v>145702800</v>
      </c>
      <c r="AO262">
        <v>122.3</v>
      </c>
      <c r="AP262">
        <v>122.41</v>
      </c>
      <c r="AQ262">
        <v>60257912</v>
      </c>
      <c r="AR262">
        <v>1649.37</v>
      </c>
      <c r="AS262">
        <v>1649.37</v>
      </c>
      <c r="AT262">
        <v>148141744</v>
      </c>
      <c r="AU262">
        <v>523.79999999999995</v>
      </c>
      <c r="AV262">
        <v>523.52</v>
      </c>
      <c r="AW262">
        <v>223478434</v>
      </c>
      <c r="AX262">
        <v>341.06</v>
      </c>
      <c r="AY262">
        <v>341.63</v>
      </c>
      <c r="AZ262">
        <v>483373246</v>
      </c>
      <c r="BA262">
        <v>251.33</v>
      </c>
      <c r="BB262">
        <v>251.72</v>
      </c>
      <c r="BC262">
        <v>176827564</v>
      </c>
      <c r="BD262">
        <v>98.63</v>
      </c>
      <c r="BE262">
        <v>99.44</v>
      </c>
      <c r="BF262">
        <v>916221641</v>
      </c>
      <c r="BG262" t="s">
        <v>32</v>
      </c>
      <c r="BH262">
        <v>730.87</v>
      </c>
      <c r="BI262">
        <v>133918339</v>
      </c>
      <c r="BJ262">
        <v>253.76</v>
      </c>
      <c r="BK262">
        <v>254.64</v>
      </c>
      <c r="BL262">
        <v>6759753567</v>
      </c>
      <c r="BM262">
        <v>255.03</v>
      </c>
      <c r="BN262">
        <v>255.26</v>
      </c>
      <c r="BO262">
        <v>1005683162</v>
      </c>
      <c r="BP262" t="s">
        <v>32</v>
      </c>
      <c r="BQ262">
        <v>1432.6</v>
      </c>
      <c r="BR262">
        <v>7513030867</v>
      </c>
      <c r="BS262">
        <v>1096.76</v>
      </c>
      <c r="BT262">
        <v>1097.18</v>
      </c>
      <c r="BU262">
        <v>3684991100</v>
      </c>
      <c r="BV262">
        <v>1120.92</v>
      </c>
      <c r="BW262">
        <v>1121.21</v>
      </c>
      <c r="BX262">
        <v>24322012430</v>
      </c>
      <c r="BY262">
        <v>1170.3399999999999</v>
      </c>
      <c r="BZ262">
        <v>1170.3399999999999</v>
      </c>
      <c r="CA262">
        <v>3674733008</v>
      </c>
    </row>
    <row r="263" spans="1:79" x14ac:dyDescent="0.25">
      <c r="A263" s="1">
        <v>38324</v>
      </c>
      <c r="B263" t="s">
        <v>32</v>
      </c>
      <c r="C263">
        <v>771.36</v>
      </c>
      <c r="D263">
        <v>1018901259</v>
      </c>
      <c r="E263">
        <v>948.72</v>
      </c>
      <c r="F263">
        <v>949.2</v>
      </c>
      <c r="G263">
        <v>50939009300</v>
      </c>
      <c r="H263" t="s">
        <v>32</v>
      </c>
      <c r="I263">
        <v>1117.73</v>
      </c>
      <c r="J263">
        <v>500297523</v>
      </c>
      <c r="K263">
        <v>941.62</v>
      </c>
      <c r="L263">
        <v>940.42</v>
      </c>
      <c r="M263">
        <v>536854262</v>
      </c>
      <c r="N263">
        <v>25.52</v>
      </c>
      <c r="O263">
        <v>25.52</v>
      </c>
      <c r="P263">
        <v>5530913350</v>
      </c>
      <c r="Q263">
        <v>99.52</v>
      </c>
      <c r="R263">
        <v>99.53</v>
      </c>
      <c r="S263">
        <v>775365637</v>
      </c>
      <c r="T263">
        <v>77.34</v>
      </c>
      <c r="U263">
        <v>77.260000000000005</v>
      </c>
      <c r="V263">
        <v>564899202</v>
      </c>
      <c r="W263" t="s">
        <v>32</v>
      </c>
      <c r="X263">
        <v>6841.01</v>
      </c>
      <c r="Y263">
        <v>1604875698</v>
      </c>
      <c r="Z263">
        <v>1264.94</v>
      </c>
      <c r="AA263">
        <v>1266.81</v>
      </c>
      <c r="AB263">
        <v>2490490000</v>
      </c>
      <c r="AC263">
        <v>252.5</v>
      </c>
      <c r="AD263">
        <v>252.55</v>
      </c>
      <c r="AE263">
        <v>225998429</v>
      </c>
      <c r="AF263">
        <v>88.97</v>
      </c>
      <c r="AG263">
        <v>88.79</v>
      </c>
      <c r="AH263">
        <v>3168764070</v>
      </c>
      <c r="AI263" t="s">
        <v>32</v>
      </c>
      <c r="AJ263">
        <v>663.71</v>
      </c>
      <c r="AK263">
        <v>3505040445</v>
      </c>
      <c r="AL263">
        <v>2495.2199999999998</v>
      </c>
      <c r="AM263">
        <v>2494.9899999999998</v>
      </c>
      <c r="AN263">
        <v>276990500</v>
      </c>
      <c r="AO263">
        <v>122.93</v>
      </c>
      <c r="AP263">
        <v>123.79</v>
      </c>
      <c r="AQ263">
        <v>71830552</v>
      </c>
      <c r="AR263">
        <v>1682.68</v>
      </c>
      <c r="AS263">
        <v>1681.85</v>
      </c>
      <c r="AT263">
        <v>189033805</v>
      </c>
      <c r="AU263">
        <v>501.36</v>
      </c>
      <c r="AV263">
        <v>501.11</v>
      </c>
      <c r="AW263">
        <v>186691342</v>
      </c>
      <c r="AX263">
        <v>345.55</v>
      </c>
      <c r="AY263">
        <v>344.75</v>
      </c>
      <c r="AZ263">
        <v>479513310</v>
      </c>
      <c r="BA263">
        <v>247.91</v>
      </c>
      <c r="BB263">
        <v>247.67</v>
      </c>
      <c r="BC263">
        <v>196158171</v>
      </c>
      <c r="BD263">
        <v>100.57</v>
      </c>
      <c r="BE263">
        <v>100.61</v>
      </c>
      <c r="BF263">
        <v>872409680</v>
      </c>
      <c r="BG263" t="s">
        <v>32</v>
      </c>
      <c r="BH263">
        <v>723.74</v>
      </c>
      <c r="BI263">
        <v>276846469</v>
      </c>
      <c r="BJ263">
        <v>242.2</v>
      </c>
      <c r="BK263">
        <v>241.92</v>
      </c>
      <c r="BL263">
        <v>5990328797</v>
      </c>
      <c r="BM263">
        <v>252.88</v>
      </c>
      <c r="BN263">
        <v>252.17</v>
      </c>
      <c r="BO263">
        <v>2379447583</v>
      </c>
      <c r="BP263" t="s">
        <v>32</v>
      </c>
      <c r="BQ263">
        <v>1426.38</v>
      </c>
      <c r="BR263">
        <v>9223842327</v>
      </c>
      <c r="BS263">
        <v>1110.2</v>
      </c>
      <c r="BT263">
        <v>1108.78</v>
      </c>
      <c r="BU263">
        <v>6770641000</v>
      </c>
      <c r="BV263">
        <v>1133.23</v>
      </c>
      <c r="BW263">
        <v>1132.8499999999999</v>
      </c>
      <c r="BX263">
        <v>31546336708</v>
      </c>
      <c r="BY263">
        <v>1182.6500000000001</v>
      </c>
      <c r="BZ263">
        <v>1182.6500000000001</v>
      </c>
      <c r="CA263">
        <v>6719938428</v>
      </c>
    </row>
    <row r="264" spans="1:79" x14ac:dyDescent="0.25">
      <c r="A264" s="1">
        <v>38331</v>
      </c>
      <c r="B264" t="s">
        <v>32</v>
      </c>
      <c r="C264">
        <v>775.22</v>
      </c>
      <c r="D264">
        <v>1228706484</v>
      </c>
      <c r="E264">
        <v>971.62</v>
      </c>
      <c r="F264">
        <v>978.58</v>
      </c>
      <c r="G264">
        <v>76943340700</v>
      </c>
      <c r="H264" t="s">
        <v>32</v>
      </c>
      <c r="I264">
        <v>1114.6500000000001</v>
      </c>
      <c r="J264">
        <v>394165001</v>
      </c>
      <c r="K264">
        <v>964.53</v>
      </c>
      <c r="L264">
        <v>961.96</v>
      </c>
      <c r="M264">
        <v>272541901</v>
      </c>
      <c r="N264">
        <v>25.85</v>
      </c>
      <c r="O264">
        <v>25.85</v>
      </c>
      <c r="P264">
        <v>5047988695</v>
      </c>
      <c r="Q264">
        <v>99.46</v>
      </c>
      <c r="R264">
        <v>99.48</v>
      </c>
      <c r="S264">
        <v>660328200</v>
      </c>
      <c r="T264">
        <v>78.2</v>
      </c>
      <c r="U264">
        <v>78.37</v>
      </c>
      <c r="V264">
        <v>425564317</v>
      </c>
      <c r="W264" t="s">
        <v>32</v>
      </c>
      <c r="X264">
        <v>6916.8</v>
      </c>
      <c r="Y264">
        <v>1089132879</v>
      </c>
      <c r="Z264">
        <v>1300.3599999999999</v>
      </c>
      <c r="AA264">
        <v>1300.27</v>
      </c>
      <c r="AB264">
        <v>1697670000</v>
      </c>
      <c r="AC264">
        <v>265.08</v>
      </c>
      <c r="AD264">
        <v>263.26</v>
      </c>
      <c r="AE264">
        <v>187650801</v>
      </c>
      <c r="AF264">
        <v>89.27</v>
      </c>
      <c r="AG264">
        <v>89.41</v>
      </c>
      <c r="AH264">
        <v>3466019902</v>
      </c>
      <c r="AI264" t="s">
        <v>32</v>
      </c>
      <c r="AJ264">
        <v>676.47</v>
      </c>
      <c r="AK264">
        <v>3990373942</v>
      </c>
      <c r="AL264">
        <v>2539.64</v>
      </c>
      <c r="AM264">
        <v>2535.5</v>
      </c>
      <c r="AN264">
        <v>191490500</v>
      </c>
      <c r="AO264">
        <v>125.03</v>
      </c>
      <c r="AP264">
        <v>124.93</v>
      </c>
      <c r="AQ264">
        <v>86448106</v>
      </c>
      <c r="AR264">
        <v>1641.62</v>
      </c>
      <c r="AS264">
        <v>1641.86</v>
      </c>
      <c r="AT264">
        <v>221640753</v>
      </c>
      <c r="AU264">
        <v>466</v>
      </c>
      <c r="AV264">
        <v>466.25</v>
      </c>
      <c r="AW264">
        <v>268091296</v>
      </c>
      <c r="AX264">
        <v>345.91</v>
      </c>
      <c r="AY264">
        <v>345.55</v>
      </c>
      <c r="AZ264">
        <v>750348321</v>
      </c>
      <c r="BA264">
        <v>252.25</v>
      </c>
      <c r="BB264">
        <v>252.5</v>
      </c>
      <c r="BC264">
        <v>200073512</v>
      </c>
      <c r="BD264">
        <v>100.94</v>
      </c>
      <c r="BE264">
        <v>101.11</v>
      </c>
      <c r="BF264">
        <v>519212259</v>
      </c>
      <c r="BG264" t="s">
        <v>32</v>
      </c>
      <c r="BH264">
        <v>724.6</v>
      </c>
      <c r="BI264">
        <v>205183171</v>
      </c>
      <c r="BJ264">
        <v>247.36</v>
      </c>
      <c r="BK264">
        <v>247.62</v>
      </c>
      <c r="BL264">
        <v>5928076070</v>
      </c>
      <c r="BM264">
        <v>259.64</v>
      </c>
      <c r="BN264">
        <v>259.56</v>
      </c>
      <c r="BO264">
        <v>1158023529</v>
      </c>
      <c r="BP264" t="s">
        <v>32</v>
      </c>
      <c r="BQ264">
        <v>1429.45</v>
      </c>
      <c r="BR264">
        <v>8414861420</v>
      </c>
      <c r="BS264">
        <v>1115.6500000000001</v>
      </c>
      <c r="BT264">
        <v>1116.6300000000001</v>
      </c>
      <c r="BU264">
        <v>6340278000</v>
      </c>
      <c r="BV264">
        <v>1146.93</v>
      </c>
      <c r="BW264">
        <v>1144.32</v>
      </c>
      <c r="BX264">
        <v>30308818430</v>
      </c>
      <c r="BY264">
        <v>1191.17</v>
      </c>
      <c r="BZ264">
        <v>1191.17</v>
      </c>
      <c r="CA264">
        <v>6318191647</v>
      </c>
    </row>
    <row r="265" spans="1:79" x14ac:dyDescent="0.25">
      <c r="A265" s="1">
        <v>38338</v>
      </c>
      <c r="B265" t="s">
        <v>32</v>
      </c>
      <c r="C265">
        <v>765.45</v>
      </c>
      <c r="D265">
        <v>1002815175</v>
      </c>
      <c r="E265">
        <v>950.6</v>
      </c>
      <c r="F265">
        <v>949.91</v>
      </c>
      <c r="G265">
        <v>104639063000</v>
      </c>
      <c r="H265" t="s">
        <v>32</v>
      </c>
      <c r="I265">
        <v>1103.1500000000001</v>
      </c>
      <c r="J265">
        <v>626407759</v>
      </c>
      <c r="K265">
        <v>931.53</v>
      </c>
      <c r="L265">
        <v>928.71</v>
      </c>
      <c r="M265">
        <v>412685652</v>
      </c>
      <c r="N265">
        <v>24.84</v>
      </c>
      <c r="O265">
        <v>24.84</v>
      </c>
      <c r="P265">
        <v>4542882416</v>
      </c>
      <c r="Q265">
        <v>99.32</v>
      </c>
      <c r="R265">
        <v>99.07</v>
      </c>
      <c r="S265">
        <v>658315372</v>
      </c>
      <c r="T265">
        <v>77.92</v>
      </c>
      <c r="U265">
        <v>77.67</v>
      </c>
      <c r="V265">
        <v>580564122</v>
      </c>
      <c r="W265" t="s">
        <v>32</v>
      </c>
      <c r="X265">
        <v>6792.78</v>
      </c>
      <c r="Y265">
        <v>1137372901</v>
      </c>
      <c r="Z265">
        <v>1254.3699999999999</v>
      </c>
      <c r="AA265">
        <v>1254.6400000000001</v>
      </c>
      <c r="AB265">
        <v>1879387000</v>
      </c>
      <c r="AC265">
        <v>259.51</v>
      </c>
      <c r="AD265">
        <v>259.67</v>
      </c>
      <c r="AE265">
        <v>160022520</v>
      </c>
      <c r="AF265">
        <v>90.73</v>
      </c>
      <c r="AG265">
        <v>90.68</v>
      </c>
      <c r="AH265">
        <v>3690585194</v>
      </c>
      <c r="AI265" t="s">
        <v>32</v>
      </c>
      <c r="AJ265">
        <v>659.27</v>
      </c>
      <c r="AK265">
        <v>3144957209</v>
      </c>
      <c r="AL265">
        <v>2537.5700000000002</v>
      </c>
      <c r="AM265">
        <v>2526.42</v>
      </c>
      <c r="AN265">
        <v>210105700</v>
      </c>
      <c r="AO265">
        <v>123.77</v>
      </c>
      <c r="AP265">
        <v>123.72</v>
      </c>
      <c r="AQ265">
        <v>66175495</v>
      </c>
      <c r="AR265">
        <v>1655.08</v>
      </c>
      <c r="AS265">
        <v>1654.24</v>
      </c>
      <c r="AT265">
        <v>183236460</v>
      </c>
      <c r="AU265">
        <v>426.03</v>
      </c>
      <c r="AV265">
        <v>426.03</v>
      </c>
      <c r="AW265">
        <v>59715983</v>
      </c>
      <c r="AX265">
        <v>337.42</v>
      </c>
      <c r="AY265">
        <v>337.02</v>
      </c>
      <c r="AZ265">
        <v>361472855</v>
      </c>
      <c r="BA265">
        <v>239.16</v>
      </c>
      <c r="BB265">
        <v>239.59</v>
      </c>
      <c r="BC265">
        <v>250496318</v>
      </c>
      <c r="BD265">
        <v>101.7</v>
      </c>
      <c r="BE265">
        <v>101.58</v>
      </c>
      <c r="BF265">
        <v>1058112822</v>
      </c>
      <c r="BG265" t="s">
        <v>32</v>
      </c>
      <c r="BH265">
        <v>727.35</v>
      </c>
      <c r="BI265">
        <v>207844844</v>
      </c>
      <c r="BJ265">
        <v>248.34</v>
      </c>
      <c r="BK265">
        <v>248.42</v>
      </c>
      <c r="BL265">
        <v>7995357039</v>
      </c>
      <c r="BM265">
        <v>251.64</v>
      </c>
      <c r="BN265">
        <v>252.02</v>
      </c>
      <c r="BO265">
        <v>1510886620</v>
      </c>
      <c r="BP265" t="s">
        <v>32</v>
      </c>
      <c r="BQ265">
        <v>1414.48</v>
      </c>
      <c r="BR265">
        <v>11319156477</v>
      </c>
      <c r="BS265">
        <v>1116.28</v>
      </c>
      <c r="BT265">
        <v>1113.55</v>
      </c>
      <c r="BU265">
        <v>8160127000</v>
      </c>
      <c r="BV265">
        <v>1127.4000000000001</v>
      </c>
      <c r="BW265">
        <v>1128.0999999999999</v>
      </c>
      <c r="BX265">
        <v>34468444922</v>
      </c>
      <c r="BY265">
        <v>1188</v>
      </c>
      <c r="BZ265">
        <v>1188</v>
      </c>
      <c r="CA265">
        <v>7947763885</v>
      </c>
    </row>
    <row r="266" spans="1:79" x14ac:dyDescent="0.25">
      <c r="A266" s="1">
        <v>38345</v>
      </c>
      <c r="B266" t="s">
        <v>32</v>
      </c>
      <c r="C266">
        <v>783.94</v>
      </c>
      <c r="D266">
        <v>912529093</v>
      </c>
      <c r="E266">
        <v>997.75</v>
      </c>
      <c r="F266">
        <v>993.13</v>
      </c>
      <c r="G266">
        <v>31008040800</v>
      </c>
      <c r="H266" t="s">
        <v>32</v>
      </c>
      <c r="I266">
        <v>1122.3900000000001</v>
      </c>
      <c r="J266">
        <v>259816330</v>
      </c>
      <c r="K266">
        <v>972.21</v>
      </c>
      <c r="L266">
        <v>962.55</v>
      </c>
      <c r="M266">
        <v>456633734</v>
      </c>
      <c r="N266">
        <v>25.31</v>
      </c>
      <c r="O266">
        <v>25.31</v>
      </c>
      <c r="P266">
        <v>3313282013</v>
      </c>
      <c r="Q266">
        <v>98.53</v>
      </c>
      <c r="R266">
        <v>98.53</v>
      </c>
      <c r="S266">
        <v>417050753</v>
      </c>
      <c r="T266">
        <v>77.790000000000006</v>
      </c>
      <c r="U266">
        <v>77.87</v>
      </c>
      <c r="V266">
        <v>285844888</v>
      </c>
      <c r="W266" t="s">
        <v>32</v>
      </c>
      <c r="X266">
        <v>6890.29</v>
      </c>
      <c r="Y266">
        <v>643824897</v>
      </c>
      <c r="Z266">
        <v>1301.6300000000001</v>
      </c>
      <c r="AA266">
        <v>1301.3599999999999</v>
      </c>
      <c r="AB266">
        <v>1216161000</v>
      </c>
      <c r="AC266">
        <v>265.38</v>
      </c>
      <c r="AD266">
        <v>264.63</v>
      </c>
      <c r="AE266">
        <v>146603754</v>
      </c>
      <c r="AF266">
        <v>91.23</v>
      </c>
      <c r="AG266">
        <v>91.18</v>
      </c>
      <c r="AH266">
        <v>2285574359</v>
      </c>
      <c r="AI266" t="s">
        <v>32</v>
      </c>
      <c r="AJ266">
        <v>677.76</v>
      </c>
      <c r="AK266">
        <v>2723738726</v>
      </c>
      <c r="AL266">
        <v>2623.64</v>
      </c>
      <c r="AM266">
        <v>2603.59</v>
      </c>
      <c r="AN266">
        <v>273747700</v>
      </c>
      <c r="AO266">
        <v>122.96</v>
      </c>
      <c r="AP266">
        <v>123.05</v>
      </c>
      <c r="AQ266">
        <v>50285785</v>
      </c>
      <c r="AR266">
        <v>1656.79</v>
      </c>
      <c r="AS266">
        <v>1656.79</v>
      </c>
      <c r="AT266">
        <v>110697445</v>
      </c>
      <c r="AU266">
        <v>432.86</v>
      </c>
      <c r="AV266">
        <v>433.06</v>
      </c>
      <c r="AW266">
        <v>189993701</v>
      </c>
      <c r="AX266">
        <v>345.46</v>
      </c>
      <c r="AY266">
        <v>345.28</v>
      </c>
      <c r="AZ266">
        <v>246115040</v>
      </c>
      <c r="BA266">
        <v>250.08</v>
      </c>
      <c r="BB266">
        <v>250.4</v>
      </c>
      <c r="BC266">
        <v>209381700</v>
      </c>
      <c r="BD266">
        <v>101.91</v>
      </c>
      <c r="BE266">
        <v>101.89</v>
      </c>
      <c r="BF266">
        <v>766739301</v>
      </c>
      <c r="BG266" t="s">
        <v>32</v>
      </c>
      <c r="BH266">
        <v>730.19</v>
      </c>
      <c r="BI266">
        <v>105305053</v>
      </c>
      <c r="BJ266">
        <v>251.33</v>
      </c>
      <c r="BK266">
        <v>252.21</v>
      </c>
      <c r="BL266">
        <v>5071637275</v>
      </c>
      <c r="BM266">
        <v>265.91000000000003</v>
      </c>
      <c r="BN266">
        <v>265.45999999999998</v>
      </c>
      <c r="BO266">
        <v>1699918566</v>
      </c>
      <c r="BP266" t="s">
        <v>32</v>
      </c>
      <c r="BQ266">
        <v>1416.95</v>
      </c>
      <c r="BR266">
        <v>5970648496</v>
      </c>
      <c r="BS266">
        <v>1122.51</v>
      </c>
      <c r="BT266">
        <v>1120.01</v>
      </c>
      <c r="BU266">
        <v>4681031200</v>
      </c>
      <c r="BV266">
        <v>1141.9000000000001</v>
      </c>
      <c r="BW266">
        <v>1139.29</v>
      </c>
      <c r="BX266">
        <v>20899580367</v>
      </c>
      <c r="BY266">
        <v>1194.2</v>
      </c>
      <c r="BZ266">
        <v>1194.22</v>
      </c>
      <c r="CA266">
        <v>4621279332</v>
      </c>
    </row>
    <row r="267" spans="1:79" x14ac:dyDescent="0.25">
      <c r="A267" s="1">
        <v>38352</v>
      </c>
      <c r="B267" t="s">
        <v>32</v>
      </c>
      <c r="C267">
        <v>797.21</v>
      </c>
      <c r="D267">
        <v>177741611</v>
      </c>
      <c r="E267">
        <v>1016.97</v>
      </c>
      <c r="F267">
        <v>1023.64</v>
      </c>
      <c r="G267">
        <v>32715422900</v>
      </c>
      <c r="H267" t="s">
        <v>32</v>
      </c>
      <c r="I267">
        <v>1144.8499999999999</v>
      </c>
      <c r="J267">
        <v>103030917</v>
      </c>
      <c r="K267">
        <v>989.99</v>
      </c>
      <c r="L267">
        <v>986.24</v>
      </c>
      <c r="M267">
        <v>386579008</v>
      </c>
      <c r="N267">
        <v>25.43</v>
      </c>
      <c r="O267">
        <v>25.42</v>
      </c>
      <c r="P267">
        <v>2856337202</v>
      </c>
      <c r="Q267">
        <v>100.51</v>
      </c>
      <c r="R267">
        <v>100.51</v>
      </c>
      <c r="S267">
        <v>268169134</v>
      </c>
      <c r="T267">
        <v>79.16</v>
      </c>
      <c r="U267">
        <v>79.11</v>
      </c>
      <c r="V267">
        <v>128866655</v>
      </c>
      <c r="W267" t="s">
        <v>32</v>
      </c>
      <c r="X267">
        <v>6969.26</v>
      </c>
      <c r="Y267">
        <v>533943826</v>
      </c>
      <c r="Z267">
        <v>1308.95</v>
      </c>
      <c r="AA267">
        <v>1310.18</v>
      </c>
      <c r="AB267">
        <v>633183000</v>
      </c>
      <c r="AC267">
        <v>269.17</v>
      </c>
      <c r="AD267">
        <v>270.01</v>
      </c>
      <c r="AE267">
        <v>145422347</v>
      </c>
      <c r="AF267">
        <v>92.99</v>
      </c>
      <c r="AG267">
        <v>92.99</v>
      </c>
      <c r="AH267">
        <v>1033383214</v>
      </c>
      <c r="AI267" t="s">
        <v>32</v>
      </c>
      <c r="AJ267">
        <v>690.96</v>
      </c>
      <c r="AK267">
        <v>1778391648</v>
      </c>
      <c r="AL267">
        <v>2691.04</v>
      </c>
      <c r="AM267">
        <v>2698.55</v>
      </c>
      <c r="AN267">
        <v>100908600</v>
      </c>
      <c r="AO267">
        <v>125.08</v>
      </c>
      <c r="AP267">
        <v>124.05</v>
      </c>
      <c r="AQ267">
        <v>14919040</v>
      </c>
      <c r="AR267">
        <v>1701.18</v>
      </c>
      <c r="AS267">
        <v>1701.18</v>
      </c>
      <c r="AT267">
        <v>45626876</v>
      </c>
      <c r="AU267">
        <v>469.91</v>
      </c>
      <c r="AV267">
        <v>469.9</v>
      </c>
      <c r="AW267">
        <v>96742757</v>
      </c>
      <c r="AX267">
        <v>348.72</v>
      </c>
      <c r="AY267">
        <v>348.91</v>
      </c>
      <c r="AZ267">
        <v>71340377</v>
      </c>
      <c r="BA267">
        <v>251.57</v>
      </c>
      <c r="BB267">
        <v>251.6</v>
      </c>
      <c r="BC267">
        <v>179434770</v>
      </c>
      <c r="BD267">
        <v>104.08</v>
      </c>
      <c r="BE267">
        <v>104.1</v>
      </c>
      <c r="BF267">
        <v>515859316</v>
      </c>
      <c r="BG267" t="s">
        <v>32</v>
      </c>
      <c r="BH267">
        <v>742.6</v>
      </c>
      <c r="BI267">
        <v>49985561</v>
      </c>
      <c r="BJ267">
        <v>252.36</v>
      </c>
      <c r="BK267">
        <v>252.4</v>
      </c>
      <c r="BL267">
        <v>5640598185</v>
      </c>
      <c r="BM267">
        <v>264.95</v>
      </c>
      <c r="BN267">
        <v>265.20999999999998</v>
      </c>
      <c r="BO267">
        <v>945415890</v>
      </c>
      <c r="BP267" t="s">
        <v>32</v>
      </c>
      <c r="BQ267">
        <v>1446.95</v>
      </c>
      <c r="BR267">
        <v>1758643450</v>
      </c>
      <c r="BS267">
        <v>1136.99</v>
      </c>
      <c r="BT267">
        <v>1135.43</v>
      </c>
      <c r="BU267">
        <v>3901248200</v>
      </c>
      <c r="BV267">
        <v>1162.26</v>
      </c>
      <c r="BW267">
        <v>1163.05</v>
      </c>
      <c r="BX267">
        <v>11235033720</v>
      </c>
      <c r="BY267">
        <v>1210.1300000000001</v>
      </c>
      <c r="BZ267">
        <v>1210.1300000000001</v>
      </c>
      <c r="CA267">
        <v>3802459581</v>
      </c>
    </row>
    <row r="268" spans="1:79" x14ac:dyDescent="0.25">
      <c r="A268" s="1">
        <v>38359</v>
      </c>
      <c r="B268" t="s">
        <v>32</v>
      </c>
      <c r="C268">
        <v>798.06</v>
      </c>
      <c r="D268">
        <v>630257059</v>
      </c>
      <c r="E268">
        <v>1043.92</v>
      </c>
      <c r="F268">
        <v>1046.55</v>
      </c>
      <c r="G268">
        <v>68508918200</v>
      </c>
      <c r="H268" t="s">
        <v>32</v>
      </c>
      <c r="I268">
        <v>1139.49</v>
      </c>
      <c r="J268">
        <v>339786011</v>
      </c>
      <c r="K268">
        <v>985.93</v>
      </c>
      <c r="L268">
        <v>997.32</v>
      </c>
      <c r="M268">
        <v>446866935</v>
      </c>
      <c r="N268">
        <v>25.32</v>
      </c>
      <c r="O268">
        <v>25.31</v>
      </c>
      <c r="P268">
        <v>5357940209</v>
      </c>
      <c r="Q268">
        <v>100.56</v>
      </c>
      <c r="R268">
        <v>100.56</v>
      </c>
      <c r="S268">
        <v>872863323</v>
      </c>
      <c r="T268">
        <v>79.23</v>
      </c>
      <c r="U268">
        <v>79.150000000000006</v>
      </c>
      <c r="V268">
        <v>470569861</v>
      </c>
      <c r="W268" t="s">
        <v>32</v>
      </c>
      <c r="X268">
        <v>7026.85</v>
      </c>
      <c r="Y268">
        <v>1211414533</v>
      </c>
      <c r="Z268">
        <v>1324.94</v>
      </c>
      <c r="AA268">
        <v>1323.98</v>
      </c>
      <c r="AB268">
        <v>2928745000</v>
      </c>
      <c r="AC268">
        <v>274.49</v>
      </c>
      <c r="AD268">
        <v>273.14</v>
      </c>
      <c r="AE268">
        <v>155332117</v>
      </c>
      <c r="AF268">
        <v>93.21</v>
      </c>
      <c r="AG268">
        <v>93.15</v>
      </c>
      <c r="AH268">
        <v>2367385793</v>
      </c>
      <c r="AI268" t="s">
        <v>32</v>
      </c>
      <c r="AJ268">
        <v>700.24</v>
      </c>
      <c r="AK268">
        <v>2453402523</v>
      </c>
      <c r="AL268">
        <v>2710.97</v>
      </c>
      <c r="AM268">
        <v>2715.56</v>
      </c>
      <c r="AN268">
        <v>284427300</v>
      </c>
      <c r="AO268">
        <v>127.46</v>
      </c>
      <c r="AP268">
        <v>126.97</v>
      </c>
      <c r="AQ268">
        <v>42513834</v>
      </c>
      <c r="AR268">
        <v>1698.38</v>
      </c>
      <c r="AS268">
        <v>1690.3</v>
      </c>
      <c r="AT268">
        <v>126118424</v>
      </c>
      <c r="AU268">
        <v>479.9</v>
      </c>
      <c r="AV268">
        <v>479.9</v>
      </c>
      <c r="AW268">
        <v>1711690</v>
      </c>
      <c r="AX268">
        <v>352.11</v>
      </c>
      <c r="AY268">
        <v>352.35</v>
      </c>
      <c r="AZ268">
        <v>277694214</v>
      </c>
      <c r="BA268">
        <v>257.39999999999998</v>
      </c>
      <c r="BB268">
        <v>256.39999999999998</v>
      </c>
      <c r="BC268">
        <v>227552587</v>
      </c>
      <c r="BD268">
        <v>104.34</v>
      </c>
      <c r="BE268">
        <v>104.34</v>
      </c>
      <c r="BF268">
        <v>1217151283</v>
      </c>
      <c r="BG268" t="s">
        <v>32</v>
      </c>
      <c r="BH268">
        <v>742.41</v>
      </c>
      <c r="BI268">
        <v>160576290</v>
      </c>
      <c r="BJ268">
        <v>257.83</v>
      </c>
      <c r="BK268">
        <v>257.67</v>
      </c>
      <c r="BL268">
        <v>5319184790</v>
      </c>
      <c r="BM268">
        <v>266.61</v>
      </c>
      <c r="BN268">
        <v>263.88</v>
      </c>
      <c r="BO268">
        <v>2299659735</v>
      </c>
      <c r="BP268" t="s">
        <v>32</v>
      </c>
      <c r="BQ268">
        <v>1453.13</v>
      </c>
      <c r="BR268">
        <v>7278002767</v>
      </c>
      <c r="BS268">
        <v>1139.1199999999999</v>
      </c>
      <c r="BT268">
        <v>1137.43</v>
      </c>
      <c r="BU268">
        <v>6869167000</v>
      </c>
      <c r="BV268">
        <v>1168.1600000000001</v>
      </c>
      <c r="BW268">
        <v>1169.3399999999999</v>
      </c>
      <c r="BX268">
        <v>26437427468</v>
      </c>
      <c r="BY268">
        <v>1211.92</v>
      </c>
      <c r="BZ268">
        <v>1211.92</v>
      </c>
      <c r="CA268">
        <v>6898555584</v>
      </c>
    </row>
    <row r="269" spans="1:79" x14ac:dyDescent="0.25">
      <c r="A269" s="1">
        <v>38366</v>
      </c>
      <c r="B269" t="s">
        <v>32</v>
      </c>
      <c r="C269">
        <v>801.16</v>
      </c>
      <c r="D269">
        <v>933361348</v>
      </c>
      <c r="E269">
        <v>983.61</v>
      </c>
      <c r="F269">
        <v>975.68</v>
      </c>
      <c r="G269">
        <v>58735632700</v>
      </c>
      <c r="H269" t="s">
        <v>32</v>
      </c>
      <c r="I269">
        <v>1108.5899999999999</v>
      </c>
      <c r="J269">
        <v>426199061</v>
      </c>
      <c r="K269">
        <v>952.79</v>
      </c>
      <c r="L269">
        <v>945.52</v>
      </c>
      <c r="M269">
        <v>504731786</v>
      </c>
      <c r="N269">
        <v>23.93</v>
      </c>
      <c r="O269">
        <v>23.93</v>
      </c>
      <c r="P269">
        <v>4639418001</v>
      </c>
      <c r="Q269">
        <v>101.95</v>
      </c>
      <c r="R269">
        <v>101.9</v>
      </c>
      <c r="S269">
        <v>1072833816</v>
      </c>
      <c r="T269">
        <v>80.22</v>
      </c>
      <c r="U269">
        <v>80.31</v>
      </c>
      <c r="V269">
        <v>578832992</v>
      </c>
      <c r="W269" t="s">
        <v>32</v>
      </c>
      <c r="X269">
        <v>6700.37</v>
      </c>
      <c r="Y269">
        <v>978149334</v>
      </c>
      <c r="Z269">
        <v>1377.51</v>
      </c>
      <c r="AA269">
        <v>1378.94</v>
      </c>
      <c r="AB269">
        <v>2362770000</v>
      </c>
      <c r="AC269">
        <v>267.2</v>
      </c>
      <c r="AD269">
        <v>266.22000000000003</v>
      </c>
      <c r="AE269">
        <v>147282320</v>
      </c>
      <c r="AF269">
        <v>93.87</v>
      </c>
      <c r="AG269">
        <v>93.92</v>
      </c>
      <c r="AH269">
        <v>3215542638</v>
      </c>
      <c r="AI269" t="s">
        <v>32</v>
      </c>
      <c r="AJ269">
        <v>695.97</v>
      </c>
      <c r="AK269">
        <v>3026101075</v>
      </c>
      <c r="AL269">
        <v>2590.42</v>
      </c>
      <c r="AM269">
        <v>2567.3000000000002</v>
      </c>
      <c r="AN269">
        <v>263544600</v>
      </c>
      <c r="AO269">
        <v>127.25</v>
      </c>
      <c r="AP269">
        <v>127.72</v>
      </c>
      <c r="AQ269">
        <v>94658623</v>
      </c>
      <c r="AR269">
        <v>1681.26</v>
      </c>
      <c r="AS269">
        <v>1682.1</v>
      </c>
      <c r="AT269">
        <v>136135530</v>
      </c>
      <c r="AU269">
        <v>478.19</v>
      </c>
      <c r="AV269">
        <v>478.32</v>
      </c>
      <c r="AW269">
        <v>50427003</v>
      </c>
      <c r="AX269">
        <v>351.48</v>
      </c>
      <c r="AY269">
        <v>350.59</v>
      </c>
      <c r="AZ269">
        <v>316720942</v>
      </c>
      <c r="BA269">
        <v>251.15</v>
      </c>
      <c r="BB269">
        <v>250.93</v>
      </c>
      <c r="BC269">
        <v>247057372</v>
      </c>
      <c r="BD269">
        <v>104.06</v>
      </c>
      <c r="BE269">
        <v>104.01</v>
      </c>
      <c r="BF269">
        <v>1154293028</v>
      </c>
      <c r="BG269" t="s">
        <v>32</v>
      </c>
      <c r="BH269">
        <v>747.12</v>
      </c>
      <c r="BI269">
        <v>192130935</v>
      </c>
      <c r="BJ269">
        <v>247.51</v>
      </c>
      <c r="BK269">
        <v>247.39</v>
      </c>
      <c r="BL269">
        <v>5136358071</v>
      </c>
      <c r="BM269">
        <v>276.51</v>
      </c>
      <c r="BN269">
        <v>276.14999999999998</v>
      </c>
      <c r="BO269">
        <v>1874568791</v>
      </c>
      <c r="BP269" t="s">
        <v>32</v>
      </c>
      <c r="BQ269">
        <v>1465.27</v>
      </c>
      <c r="BR269">
        <v>9042769453</v>
      </c>
      <c r="BS269">
        <v>1112.01</v>
      </c>
      <c r="BT269">
        <v>1112.5899999999999</v>
      </c>
      <c r="BU269">
        <v>6526724000</v>
      </c>
      <c r="BV269">
        <v>1140.28</v>
      </c>
      <c r="BW269">
        <v>1139.9100000000001</v>
      </c>
      <c r="BX269">
        <v>30525544569</v>
      </c>
      <c r="BY269">
        <v>1186.19</v>
      </c>
      <c r="BZ269">
        <v>1186.19</v>
      </c>
      <c r="CA269">
        <v>6479770654</v>
      </c>
    </row>
    <row r="270" spans="1:79" x14ac:dyDescent="0.25">
      <c r="A270" s="1">
        <v>38373</v>
      </c>
      <c r="B270" t="s">
        <v>32</v>
      </c>
      <c r="C270">
        <v>801.91</v>
      </c>
      <c r="D270">
        <v>1048735299</v>
      </c>
      <c r="E270">
        <v>1002.01</v>
      </c>
      <c r="F270">
        <v>998.86</v>
      </c>
      <c r="G270">
        <v>72019038097</v>
      </c>
      <c r="H270" t="s">
        <v>32</v>
      </c>
      <c r="I270">
        <v>1114.01</v>
      </c>
      <c r="J270">
        <v>359770923</v>
      </c>
      <c r="K270">
        <v>938.26</v>
      </c>
      <c r="L270">
        <v>936.79</v>
      </c>
      <c r="M270">
        <v>319950390</v>
      </c>
      <c r="N270">
        <v>23.9</v>
      </c>
      <c r="O270">
        <v>23.9</v>
      </c>
      <c r="P270">
        <v>4180866355</v>
      </c>
      <c r="Q270">
        <v>101.59</v>
      </c>
      <c r="R270">
        <v>101.42</v>
      </c>
      <c r="S270">
        <v>866819322</v>
      </c>
      <c r="T270">
        <v>78.849999999999994</v>
      </c>
      <c r="U270">
        <v>78.760000000000005</v>
      </c>
      <c r="V270">
        <v>520116632</v>
      </c>
      <c r="W270" t="s">
        <v>32</v>
      </c>
      <c r="X270">
        <v>6677.96</v>
      </c>
      <c r="Y270">
        <v>963937946</v>
      </c>
      <c r="Z270">
        <v>1356.03</v>
      </c>
      <c r="AA270">
        <v>1355.03</v>
      </c>
      <c r="AB270">
        <v>1457699500</v>
      </c>
      <c r="AC270">
        <v>256.32</v>
      </c>
      <c r="AD270">
        <v>255.49</v>
      </c>
      <c r="AE270">
        <v>144078551</v>
      </c>
      <c r="AF270">
        <v>94.2</v>
      </c>
      <c r="AG270">
        <v>94.05</v>
      </c>
      <c r="AH270">
        <v>3115492775</v>
      </c>
      <c r="AI270" t="s">
        <v>32</v>
      </c>
      <c r="AJ270">
        <v>693.92</v>
      </c>
      <c r="AK270">
        <v>3160254791</v>
      </c>
      <c r="AL270">
        <v>2661.96</v>
      </c>
      <c r="AM270">
        <v>2658.29</v>
      </c>
      <c r="AN270">
        <v>279015200</v>
      </c>
      <c r="AO270">
        <v>126.29</v>
      </c>
      <c r="AP270">
        <v>126.32</v>
      </c>
      <c r="AQ270">
        <v>72312906</v>
      </c>
      <c r="AR270">
        <v>1706.79</v>
      </c>
      <c r="AS270">
        <v>1705.95</v>
      </c>
      <c r="AT270">
        <v>142147303</v>
      </c>
      <c r="AU270">
        <v>475.68</v>
      </c>
      <c r="AV270">
        <v>475.54</v>
      </c>
      <c r="AW270">
        <v>65747570</v>
      </c>
      <c r="AX270">
        <v>350.06</v>
      </c>
      <c r="AY270">
        <v>349.87</v>
      </c>
      <c r="AZ270">
        <v>359515538</v>
      </c>
      <c r="BA270">
        <v>267.01</v>
      </c>
      <c r="BB270">
        <v>263.42</v>
      </c>
      <c r="BC270">
        <v>257353010</v>
      </c>
      <c r="BD270">
        <v>103.68</v>
      </c>
      <c r="BE270">
        <v>103.5</v>
      </c>
      <c r="BF270">
        <v>1177061777</v>
      </c>
      <c r="BG270" t="s">
        <v>32</v>
      </c>
      <c r="BH270">
        <v>746.63</v>
      </c>
      <c r="BI270">
        <v>199567584</v>
      </c>
      <c r="BJ270">
        <v>245.73</v>
      </c>
      <c r="BK270">
        <v>244.9</v>
      </c>
      <c r="BL270">
        <v>5444735660</v>
      </c>
      <c r="BM270">
        <v>276.81</v>
      </c>
      <c r="BN270">
        <v>275.57</v>
      </c>
      <c r="BO270">
        <v>2234899944</v>
      </c>
      <c r="BP270" t="s">
        <v>32</v>
      </c>
      <c r="BQ270">
        <v>1457.89</v>
      </c>
      <c r="BR270">
        <v>8916972756</v>
      </c>
      <c r="BS270">
        <v>1109.8399999999999</v>
      </c>
      <c r="BT270">
        <v>1111.6099999999999</v>
      </c>
      <c r="BU270">
        <v>5579170000</v>
      </c>
      <c r="BV270">
        <v>1142.08</v>
      </c>
      <c r="BW270">
        <v>1141.07</v>
      </c>
      <c r="BX270">
        <v>29017865627</v>
      </c>
      <c r="BY270">
        <v>1184.52</v>
      </c>
      <c r="BZ270">
        <v>1184.52</v>
      </c>
      <c r="CA270">
        <v>5587208234</v>
      </c>
    </row>
    <row r="271" spans="1:79" x14ac:dyDescent="0.25">
      <c r="A271" s="1">
        <v>38380</v>
      </c>
      <c r="B271" t="s">
        <v>32</v>
      </c>
      <c r="C271">
        <v>798.35</v>
      </c>
      <c r="D271">
        <v>956608840</v>
      </c>
      <c r="E271">
        <v>978.87</v>
      </c>
      <c r="F271">
        <v>974.75</v>
      </c>
      <c r="G271">
        <v>45137174700</v>
      </c>
      <c r="H271" t="s">
        <v>32</v>
      </c>
      <c r="I271">
        <v>1115.53</v>
      </c>
      <c r="J271">
        <v>376537369</v>
      </c>
      <c r="K271">
        <v>930.3</v>
      </c>
      <c r="L271">
        <v>928.48</v>
      </c>
      <c r="M271">
        <v>281232485</v>
      </c>
      <c r="N271">
        <v>24.06</v>
      </c>
      <c r="O271">
        <v>24.06</v>
      </c>
      <c r="P271">
        <v>4364527007</v>
      </c>
      <c r="Q271">
        <v>100.94</v>
      </c>
      <c r="R271">
        <v>101.46</v>
      </c>
      <c r="S271">
        <v>872158286</v>
      </c>
      <c r="T271">
        <v>78.23</v>
      </c>
      <c r="U271">
        <v>78.52</v>
      </c>
      <c r="V271">
        <v>609118926</v>
      </c>
      <c r="W271" t="s">
        <v>32</v>
      </c>
      <c r="X271">
        <v>6638.59</v>
      </c>
      <c r="Y271">
        <v>1049462822</v>
      </c>
      <c r="Z271">
        <v>1375.21</v>
      </c>
      <c r="AA271">
        <v>1374.46</v>
      </c>
      <c r="AB271">
        <v>2048086000</v>
      </c>
      <c r="AC271">
        <v>255.48</v>
      </c>
      <c r="AD271">
        <v>254.75</v>
      </c>
      <c r="AE271">
        <v>140748800</v>
      </c>
      <c r="AF271">
        <v>94.5</v>
      </c>
      <c r="AG271">
        <v>94.62</v>
      </c>
      <c r="AH271">
        <v>3208815122</v>
      </c>
      <c r="AI271" t="s">
        <v>32</v>
      </c>
      <c r="AJ271">
        <v>683.25</v>
      </c>
      <c r="AK271">
        <v>3925334779</v>
      </c>
      <c r="AL271">
        <v>2624.66</v>
      </c>
      <c r="AM271">
        <v>2618.48</v>
      </c>
      <c r="AN271">
        <v>279203200</v>
      </c>
      <c r="AO271">
        <v>126.4</v>
      </c>
      <c r="AP271">
        <v>126.38</v>
      </c>
      <c r="AQ271">
        <v>76344767</v>
      </c>
      <c r="AR271">
        <v>1709.75</v>
      </c>
      <c r="AS271">
        <v>1710.59</v>
      </c>
      <c r="AT271">
        <v>143587352</v>
      </c>
      <c r="AU271">
        <v>460.64</v>
      </c>
      <c r="AV271">
        <v>460.37</v>
      </c>
      <c r="AW271">
        <v>162629088</v>
      </c>
      <c r="AX271">
        <v>340.15</v>
      </c>
      <c r="AY271">
        <v>339.72</v>
      </c>
      <c r="AZ271">
        <v>361230092</v>
      </c>
      <c r="BA271">
        <v>267</v>
      </c>
      <c r="BB271">
        <v>267.27999999999997</v>
      </c>
      <c r="BC271">
        <v>273181803</v>
      </c>
      <c r="BD271">
        <v>102.79</v>
      </c>
      <c r="BE271">
        <v>103.05</v>
      </c>
      <c r="BF271">
        <v>1440439872</v>
      </c>
      <c r="BG271" t="s">
        <v>32</v>
      </c>
      <c r="BH271">
        <v>747.75</v>
      </c>
      <c r="BI271">
        <v>176533223</v>
      </c>
      <c r="BJ271">
        <v>243.87</v>
      </c>
      <c r="BK271">
        <v>243.82</v>
      </c>
      <c r="BL271">
        <v>5270791889</v>
      </c>
      <c r="BM271">
        <v>273.85000000000002</v>
      </c>
      <c r="BN271">
        <v>273.98</v>
      </c>
      <c r="BO271">
        <v>1438978593</v>
      </c>
      <c r="BP271" t="s">
        <v>32</v>
      </c>
      <c r="BQ271">
        <v>1453.08</v>
      </c>
      <c r="BR271">
        <v>9185522338</v>
      </c>
      <c r="BS271">
        <v>1098.08</v>
      </c>
      <c r="BT271">
        <v>1096.4100000000001</v>
      </c>
      <c r="BU271">
        <v>7078518000</v>
      </c>
      <c r="BV271">
        <v>1130.3499999999999</v>
      </c>
      <c r="BW271">
        <v>1128.22</v>
      </c>
      <c r="BX271">
        <v>32489863410</v>
      </c>
      <c r="BY271">
        <v>1167.8699999999999</v>
      </c>
      <c r="BZ271">
        <v>1167.8699999999999</v>
      </c>
      <c r="CA271">
        <v>7017853131</v>
      </c>
    </row>
    <row r="272" spans="1:79" x14ac:dyDescent="0.25">
      <c r="A272" s="1">
        <v>38387</v>
      </c>
      <c r="B272" t="s">
        <v>32</v>
      </c>
      <c r="C272">
        <v>811.24</v>
      </c>
      <c r="D272">
        <v>1303959063</v>
      </c>
      <c r="E272">
        <v>1002.66</v>
      </c>
      <c r="F272">
        <v>993.26</v>
      </c>
      <c r="G272">
        <v>55030977100</v>
      </c>
      <c r="H272" t="s">
        <v>32</v>
      </c>
      <c r="I272">
        <v>1123.97</v>
      </c>
      <c r="J272">
        <v>418398778</v>
      </c>
      <c r="K272">
        <v>932.52</v>
      </c>
      <c r="L272">
        <v>933.95</v>
      </c>
      <c r="M272">
        <v>261080126</v>
      </c>
      <c r="N272">
        <v>24.68</v>
      </c>
      <c r="O272">
        <v>24.68</v>
      </c>
      <c r="P272">
        <v>4913715513</v>
      </c>
      <c r="Q272">
        <v>102.69</v>
      </c>
      <c r="R272">
        <v>102.01</v>
      </c>
      <c r="S272">
        <v>926179715</v>
      </c>
      <c r="T272">
        <v>78.38</v>
      </c>
      <c r="U272">
        <v>78.14</v>
      </c>
      <c r="V272">
        <v>531346693</v>
      </c>
      <c r="W272" t="s">
        <v>32</v>
      </c>
      <c r="X272">
        <v>6724.01</v>
      </c>
      <c r="Y272">
        <v>989090697</v>
      </c>
      <c r="Z272">
        <v>1386.91</v>
      </c>
      <c r="AA272">
        <v>1386.91</v>
      </c>
      <c r="AB272">
        <v>2089282000</v>
      </c>
      <c r="AC272">
        <v>265.64</v>
      </c>
      <c r="AD272">
        <v>263.89</v>
      </c>
      <c r="AE272">
        <v>178028712</v>
      </c>
      <c r="AF272">
        <v>94.15</v>
      </c>
      <c r="AG272">
        <v>93.91</v>
      </c>
      <c r="AH272">
        <v>3558842651</v>
      </c>
      <c r="AI272" t="s">
        <v>32</v>
      </c>
      <c r="AJ272">
        <v>687.97</v>
      </c>
      <c r="AK272">
        <v>4648618564</v>
      </c>
      <c r="AL272">
        <v>2707.41</v>
      </c>
      <c r="AM272">
        <v>2695.84</v>
      </c>
      <c r="AN272">
        <v>303739000</v>
      </c>
      <c r="AO272">
        <v>127.72</v>
      </c>
      <c r="AP272">
        <v>127.07</v>
      </c>
      <c r="AQ272">
        <v>121850756</v>
      </c>
      <c r="AR272">
        <v>1723.71</v>
      </c>
      <c r="AS272">
        <v>1715.04</v>
      </c>
      <c r="AT272">
        <v>155798224</v>
      </c>
      <c r="AU272">
        <v>485</v>
      </c>
      <c r="AV272">
        <v>484.94</v>
      </c>
      <c r="AW272">
        <v>202465577</v>
      </c>
      <c r="AX272">
        <v>347.03</v>
      </c>
      <c r="AY272">
        <v>347.21</v>
      </c>
      <c r="AZ272">
        <v>354999510</v>
      </c>
      <c r="BA272">
        <v>266.95999999999998</v>
      </c>
      <c r="BB272">
        <v>267.38</v>
      </c>
      <c r="BC272">
        <v>211170085</v>
      </c>
      <c r="BD272">
        <v>105.08</v>
      </c>
      <c r="BE272">
        <v>104.7</v>
      </c>
      <c r="BF272">
        <v>1351816930</v>
      </c>
      <c r="BG272" t="s">
        <v>32</v>
      </c>
      <c r="BH272">
        <v>749.28</v>
      </c>
      <c r="BI272">
        <v>204220725</v>
      </c>
      <c r="BJ272">
        <v>245.49</v>
      </c>
      <c r="BK272">
        <v>245.34</v>
      </c>
      <c r="BL272">
        <v>6964728620</v>
      </c>
      <c r="BM272">
        <v>274.08999999999997</v>
      </c>
      <c r="BN272">
        <v>273.52</v>
      </c>
      <c r="BO272">
        <v>1639544196</v>
      </c>
      <c r="BP272" t="s">
        <v>32</v>
      </c>
      <c r="BQ272">
        <v>1461.93</v>
      </c>
      <c r="BR272">
        <v>9717122195</v>
      </c>
      <c r="BS272">
        <v>1103.0999999999999</v>
      </c>
      <c r="BT272">
        <v>1099.06</v>
      </c>
      <c r="BU272">
        <v>6933818000</v>
      </c>
      <c r="BV272">
        <v>1133.56</v>
      </c>
      <c r="BW272">
        <v>1133.4000000000001</v>
      </c>
      <c r="BX272">
        <v>34298902989</v>
      </c>
      <c r="BY272">
        <v>1171.3599999999999</v>
      </c>
      <c r="BZ272">
        <v>1171.3599999999999</v>
      </c>
      <c r="CA272">
        <v>6877403766</v>
      </c>
    </row>
    <row r="273" spans="1:79" x14ac:dyDescent="0.25">
      <c r="A273" s="1">
        <v>38394</v>
      </c>
      <c r="B273" t="s">
        <v>32</v>
      </c>
      <c r="C273">
        <v>824.32</v>
      </c>
      <c r="D273">
        <v>1096052999</v>
      </c>
      <c r="E273">
        <v>1075.51</v>
      </c>
      <c r="F273">
        <v>1079.45</v>
      </c>
      <c r="G273">
        <v>36745537000</v>
      </c>
      <c r="H273" t="s">
        <v>32</v>
      </c>
      <c r="I273">
        <v>1149.7</v>
      </c>
      <c r="J273">
        <v>415268393</v>
      </c>
      <c r="K273">
        <v>953.09</v>
      </c>
      <c r="L273">
        <v>957.73</v>
      </c>
      <c r="M273">
        <v>308178383</v>
      </c>
      <c r="N273">
        <v>25.11</v>
      </c>
      <c r="O273">
        <v>24.77</v>
      </c>
      <c r="P273">
        <v>1916456311</v>
      </c>
      <c r="Q273">
        <v>104.57</v>
      </c>
      <c r="R273">
        <v>104.24</v>
      </c>
      <c r="S273">
        <v>859379100</v>
      </c>
      <c r="T273">
        <v>80.739999999999995</v>
      </c>
      <c r="U273">
        <v>80.69</v>
      </c>
      <c r="V273">
        <v>509780107</v>
      </c>
      <c r="W273" t="s">
        <v>32</v>
      </c>
      <c r="X273">
        <v>6710.99</v>
      </c>
      <c r="Y273">
        <v>259262447</v>
      </c>
      <c r="Z273">
        <v>1387.06</v>
      </c>
      <c r="AA273">
        <v>1384.61</v>
      </c>
      <c r="AB273">
        <v>886173500</v>
      </c>
      <c r="AC273">
        <v>274.22000000000003</v>
      </c>
      <c r="AD273">
        <v>272.89</v>
      </c>
      <c r="AE273">
        <v>122825296</v>
      </c>
      <c r="AF273">
        <v>97</v>
      </c>
      <c r="AG273">
        <v>96.64</v>
      </c>
      <c r="AH273">
        <v>2968387227</v>
      </c>
      <c r="AI273" t="s">
        <v>32</v>
      </c>
      <c r="AJ273">
        <v>688.69</v>
      </c>
      <c r="AK273">
        <v>4014277216</v>
      </c>
      <c r="AL273">
        <v>2812.35</v>
      </c>
      <c r="AM273">
        <v>2823.46</v>
      </c>
      <c r="AN273">
        <v>255998900</v>
      </c>
      <c r="AO273">
        <v>129.37</v>
      </c>
      <c r="AP273">
        <v>128.84</v>
      </c>
      <c r="AQ273">
        <v>65892900</v>
      </c>
      <c r="AR273">
        <v>1778.96</v>
      </c>
      <c r="AS273">
        <v>1777.27</v>
      </c>
      <c r="AT273">
        <v>161498636</v>
      </c>
      <c r="AU273">
        <v>502.04</v>
      </c>
      <c r="AV273">
        <v>501.87</v>
      </c>
      <c r="AW273">
        <v>117647603</v>
      </c>
      <c r="AX273">
        <v>351.88</v>
      </c>
      <c r="AY273">
        <v>351.48</v>
      </c>
      <c r="AZ273">
        <v>412962836</v>
      </c>
      <c r="BA273">
        <v>272.29000000000002</v>
      </c>
      <c r="BB273">
        <v>270.58</v>
      </c>
      <c r="BC273">
        <v>96546308</v>
      </c>
      <c r="BD273">
        <v>108.17</v>
      </c>
      <c r="BE273">
        <v>107.85</v>
      </c>
      <c r="BF273">
        <v>1229143549</v>
      </c>
      <c r="BG273" t="s">
        <v>32</v>
      </c>
      <c r="BH273">
        <v>761.57</v>
      </c>
      <c r="BI273">
        <v>201891578</v>
      </c>
      <c r="BJ273">
        <v>245.49</v>
      </c>
      <c r="BK273">
        <v>245.34</v>
      </c>
      <c r="BL273">
        <v>6964728620</v>
      </c>
      <c r="BM273">
        <v>282.64999999999998</v>
      </c>
      <c r="BN273">
        <v>280.89999999999998</v>
      </c>
      <c r="BO273">
        <v>1584028998</v>
      </c>
      <c r="BP273" t="s">
        <v>32</v>
      </c>
      <c r="BQ273">
        <v>1495.54</v>
      </c>
      <c r="BR273">
        <v>9436788132</v>
      </c>
      <c r="BS273">
        <v>1127.8599999999999</v>
      </c>
      <c r="BT273">
        <v>1128.54</v>
      </c>
      <c r="BU273">
        <v>6357677000</v>
      </c>
      <c r="BV273">
        <v>1154.32</v>
      </c>
      <c r="BW273">
        <v>1157.97</v>
      </c>
      <c r="BX273">
        <v>31128136335</v>
      </c>
      <c r="BY273">
        <v>1203.03</v>
      </c>
      <c r="BZ273">
        <v>1203.03</v>
      </c>
      <c r="CA273">
        <v>6135487744</v>
      </c>
    </row>
    <row r="274" spans="1:79" x14ac:dyDescent="0.25">
      <c r="A274" s="1">
        <v>38401</v>
      </c>
      <c r="B274" t="s">
        <v>32</v>
      </c>
      <c r="C274">
        <v>827.74</v>
      </c>
      <c r="D274">
        <v>1254132307</v>
      </c>
      <c r="E274">
        <v>1108.29</v>
      </c>
      <c r="F274">
        <v>1096.6600000000001</v>
      </c>
      <c r="G274">
        <v>87220717700</v>
      </c>
      <c r="H274" t="s">
        <v>32</v>
      </c>
      <c r="I274">
        <v>1177.3399999999999</v>
      </c>
      <c r="J274">
        <v>394247539</v>
      </c>
      <c r="K274">
        <v>974.75</v>
      </c>
      <c r="L274">
        <v>969.05</v>
      </c>
      <c r="M274">
        <v>148894559</v>
      </c>
      <c r="N274">
        <v>25.74</v>
      </c>
      <c r="O274">
        <v>25.43</v>
      </c>
      <c r="P274">
        <v>5560902713</v>
      </c>
      <c r="Q274">
        <v>105.9</v>
      </c>
      <c r="R274">
        <v>105.91</v>
      </c>
      <c r="S274">
        <v>1018120432</v>
      </c>
      <c r="T274">
        <v>81.53</v>
      </c>
      <c r="U274">
        <v>81.44</v>
      </c>
      <c r="V274">
        <v>518081827</v>
      </c>
      <c r="W274" t="s">
        <v>32</v>
      </c>
      <c r="X274">
        <v>6807.8</v>
      </c>
      <c r="Y274">
        <v>878323648</v>
      </c>
      <c r="Z274">
        <v>1374.38</v>
      </c>
      <c r="AA274">
        <v>1371.97</v>
      </c>
      <c r="AB274">
        <v>2525983500</v>
      </c>
      <c r="AC274">
        <v>277.08999999999997</v>
      </c>
      <c r="AD274">
        <v>274.58</v>
      </c>
      <c r="AE274">
        <v>137087787</v>
      </c>
      <c r="AF274">
        <v>98</v>
      </c>
      <c r="AG274">
        <v>97.77</v>
      </c>
      <c r="AH274">
        <v>2867401865</v>
      </c>
      <c r="AI274" t="s">
        <v>32</v>
      </c>
      <c r="AJ274">
        <v>699.19</v>
      </c>
      <c r="AK274">
        <v>4165929889</v>
      </c>
      <c r="AL274">
        <v>2885.28</v>
      </c>
      <c r="AM274">
        <v>2883.56</v>
      </c>
      <c r="AN274">
        <v>213280300</v>
      </c>
      <c r="AO274">
        <v>131.06</v>
      </c>
      <c r="AP274">
        <v>130.30000000000001</v>
      </c>
      <c r="AQ274">
        <v>64546809</v>
      </c>
      <c r="AR274">
        <v>1811.73</v>
      </c>
      <c r="AS274">
        <v>1810.89</v>
      </c>
      <c r="AT274">
        <v>345648377</v>
      </c>
      <c r="AU274">
        <v>501.66</v>
      </c>
      <c r="AV274">
        <v>501.86</v>
      </c>
      <c r="AW274">
        <v>104818739</v>
      </c>
      <c r="AX274">
        <v>354.94</v>
      </c>
      <c r="AY274">
        <v>354.58</v>
      </c>
      <c r="AZ274">
        <v>319452866</v>
      </c>
      <c r="BA274">
        <v>275.22000000000003</v>
      </c>
      <c r="BB274">
        <v>273.91000000000003</v>
      </c>
      <c r="BC274">
        <v>277075600</v>
      </c>
      <c r="BD274">
        <v>109.98</v>
      </c>
      <c r="BE274">
        <v>109.99</v>
      </c>
      <c r="BF274">
        <v>939634432</v>
      </c>
      <c r="BG274" t="s">
        <v>32</v>
      </c>
      <c r="BH274">
        <v>771.85</v>
      </c>
      <c r="BI274">
        <v>263614665</v>
      </c>
      <c r="BJ274">
        <v>255.1</v>
      </c>
      <c r="BK274">
        <v>253.98</v>
      </c>
      <c r="BL274">
        <v>7472053640</v>
      </c>
      <c r="BM274">
        <v>284.69</v>
      </c>
      <c r="BN274">
        <v>283.7</v>
      </c>
      <c r="BO274">
        <v>2033356874</v>
      </c>
      <c r="BP274" t="s">
        <v>32</v>
      </c>
      <c r="BQ274">
        <v>1524.61</v>
      </c>
      <c r="BR274">
        <v>8249700800</v>
      </c>
      <c r="BS274">
        <v>1130.1300000000001</v>
      </c>
      <c r="BT274">
        <v>1130.54</v>
      </c>
      <c r="BU274">
        <v>6340808000</v>
      </c>
      <c r="BV274">
        <v>1164.08</v>
      </c>
      <c r="BW274">
        <v>1163.3</v>
      </c>
      <c r="BX274">
        <v>30799945913</v>
      </c>
      <c r="BY274">
        <v>1205.3</v>
      </c>
      <c r="BZ274">
        <v>1205.3</v>
      </c>
      <c r="CA274">
        <v>6257156784</v>
      </c>
    </row>
    <row r="275" spans="1:79" x14ac:dyDescent="0.25">
      <c r="A275" s="1">
        <v>38408</v>
      </c>
      <c r="B275" t="s">
        <v>32</v>
      </c>
      <c r="C275">
        <v>826.61</v>
      </c>
      <c r="D275">
        <v>1377918213</v>
      </c>
      <c r="E275">
        <v>1125.69</v>
      </c>
      <c r="F275">
        <v>1128.19</v>
      </c>
      <c r="G275">
        <v>70733861280</v>
      </c>
      <c r="H275" t="s">
        <v>32</v>
      </c>
      <c r="I275">
        <v>1190.6400000000001</v>
      </c>
      <c r="J275">
        <v>394302229</v>
      </c>
      <c r="K275">
        <v>985.15</v>
      </c>
      <c r="L275">
        <v>986.02</v>
      </c>
      <c r="M275">
        <v>295811560</v>
      </c>
      <c r="N275">
        <v>25.82</v>
      </c>
      <c r="O275">
        <v>25.82</v>
      </c>
      <c r="P275">
        <v>4994547072</v>
      </c>
      <c r="Q275">
        <v>106.47</v>
      </c>
      <c r="R275">
        <v>106.3</v>
      </c>
      <c r="S275">
        <v>765047046</v>
      </c>
      <c r="T275">
        <v>81.069999999999993</v>
      </c>
      <c r="U275">
        <v>81</v>
      </c>
      <c r="V275">
        <v>574458032</v>
      </c>
      <c r="W275" t="s">
        <v>32</v>
      </c>
      <c r="X275">
        <v>6896.56</v>
      </c>
      <c r="Y275">
        <v>911034954</v>
      </c>
      <c r="Z275">
        <v>1441.47</v>
      </c>
      <c r="AA275">
        <v>1440.93</v>
      </c>
      <c r="AB275">
        <v>2025846500</v>
      </c>
      <c r="AC275">
        <v>271.99</v>
      </c>
      <c r="AD275">
        <v>271.51</v>
      </c>
      <c r="AE275">
        <v>138707413</v>
      </c>
      <c r="AF275">
        <v>96.78</v>
      </c>
      <c r="AG275">
        <v>96.72</v>
      </c>
      <c r="AH275">
        <v>3473819056</v>
      </c>
      <c r="AI275" t="s">
        <v>32</v>
      </c>
      <c r="AJ275">
        <v>705.17</v>
      </c>
      <c r="AK275">
        <v>3599572497</v>
      </c>
      <c r="AL275">
        <v>2870.39</v>
      </c>
      <c r="AM275">
        <v>2866.51</v>
      </c>
      <c r="AN275">
        <v>218742800</v>
      </c>
      <c r="AO275">
        <v>130.72999999999999</v>
      </c>
      <c r="AP275">
        <v>129.69</v>
      </c>
      <c r="AQ275">
        <v>69594135</v>
      </c>
      <c r="AR275">
        <v>1814.14</v>
      </c>
      <c r="AS275">
        <v>1813.29</v>
      </c>
      <c r="AT275">
        <v>277868708</v>
      </c>
      <c r="AU275">
        <v>511.81</v>
      </c>
      <c r="AV275">
        <v>510.78</v>
      </c>
      <c r="AW275">
        <v>167272920</v>
      </c>
      <c r="AX275">
        <v>360.42</v>
      </c>
      <c r="AY275">
        <v>360.43</v>
      </c>
      <c r="AZ275">
        <v>235056425</v>
      </c>
      <c r="BA275">
        <v>284.39999999999998</v>
      </c>
      <c r="BB275">
        <v>283.14</v>
      </c>
      <c r="BC275">
        <v>305184277</v>
      </c>
      <c r="BD275">
        <v>109.4</v>
      </c>
      <c r="BE275">
        <v>109.4</v>
      </c>
      <c r="BF275">
        <v>975292375</v>
      </c>
      <c r="BG275" t="s">
        <v>32</v>
      </c>
      <c r="BH275">
        <v>770.4</v>
      </c>
      <c r="BI275">
        <v>213232997</v>
      </c>
      <c r="BJ275">
        <v>256.42</v>
      </c>
      <c r="BK275">
        <v>256.27999999999997</v>
      </c>
      <c r="BL275">
        <v>7396573098</v>
      </c>
      <c r="BM275">
        <v>287.14</v>
      </c>
      <c r="BN275">
        <v>287.11</v>
      </c>
      <c r="BO275">
        <v>1302557823</v>
      </c>
      <c r="BP275" t="s">
        <v>32</v>
      </c>
      <c r="BQ275">
        <v>1526.02</v>
      </c>
      <c r="BR275">
        <v>9134171801</v>
      </c>
      <c r="BS275">
        <v>1124.48</v>
      </c>
      <c r="BT275">
        <v>1127.04</v>
      </c>
      <c r="BU275">
        <v>5329469000</v>
      </c>
      <c r="BV275">
        <v>1168.8499999999999</v>
      </c>
      <c r="BW275">
        <v>1169.1600000000001</v>
      </c>
      <c r="BX275">
        <v>30402286679</v>
      </c>
      <c r="BY275">
        <v>1201.5899999999999</v>
      </c>
      <c r="BZ275">
        <v>1201.5899999999999</v>
      </c>
      <c r="CA275">
        <v>5260795994</v>
      </c>
    </row>
    <row r="276" spans="1:79" x14ac:dyDescent="0.25">
      <c r="A276" s="1">
        <v>38415</v>
      </c>
      <c r="B276" t="s">
        <v>32</v>
      </c>
      <c r="C276">
        <v>822.52</v>
      </c>
      <c r="D276">
        <v>1152617093</v>
      </c>
      <c r="E276">
        <v>1210.04</v>
      </c>
      <c r="F276">
        <v>1191.8399999999999</v>
      </c>
      <c r="G276">
        <v>54872206950</v>
      </c>
      <c r="H276" t="s">
        <v>32</v>
      </c>
      <c r="I276">
        <v>1203.6099999999999</v>
      </c>
      <c r="J276">
        <v>534453159</v>
      </c>
      <c r="K276">
        <v>1007.55</v>
      </c>
      <c r="L276">
        <v>1000.59</v>
      </c>
      <c r="M276">
        <v>405515047</v>
      </c>
      <c r="N276">
        <v>26.24</v>
      </c>
      <c r="O276">
        <v>26.24</v>
      </c>
      <c r="P276">
        <v>10241381172</v>
      </c>
      <c r="Q276">
        <v>106.78</v>
      </c>
      <c r="R276">
        <v>106.47</v>
      </c>
      <c r="S276">
        <v>735468327</v>
      </c>
      <c r="T276">
        <v>81</v>
      </c>
      <c r="U276">
        <v>80.81</v>
      </c>
      <c r="V276">
        <v>567858587</v>
      </c>
      <c r="W276" t="s">
        <v>32</v>
      </c>
      <c r="X276">
        <v>6974.33</v>
      </c>
      <c r="Y276">
        <v>944428434</v>
      </c>
      <c r="Z276">
        <v>1422.83</v>
      </c>
      <c r="AA276">
        <v>1422.67</v>
      </c>
      <c r="AB276">
        <v>2255266500</v>
      </c>
      <c r="AC276">
        <v>271.91000000000003</v>
      </c>
      <c r="AD276">
        <v>270.76</v>
      </c>
      <c r="AE276">
        <v>144116257</v>
      </c>
      <c r="AF276">
        <v>95.87</v>
      </c>
      <c r="AG276">
        <v>95.86</v>
      </c>
      <c r="AH276">
        <v>2580373948</v>
      </c>
      <c r="AI276" t="s">
        <v>32</v>
      </c>
      <c r="AJ276">
        <v>704.33</v>
      </c>
      <c r="AK276">
        <v>4955339288</v>
      </c>
      <c r="AL276">
        <v>2952.46</v>
      </c>
      <c r="AM276">
        <v>2945.83</v>
      </c>
      <c r="AN276">
        <v>236871000</v>
      </c>
      <c r="AO276">
        <v>130.72</v>
      </c>
      <c r="AP276">
        <v>130.88</v>
      </c>
      <c r="AQ276">
        <v>76561016</v>
      </c>
      <c r="AR276">
        <v>1860.2</v>
      </c>
      <c r="AS276">
        <v>1859.35</v>
      </c>
      <c r="AT276">
        <v>232301849</v>
      </c>
      <c r="AU276">
        <v>536.42999999999995</v>
      </c>
      <c r="AV276">
        <v>536.42999999999995</v>
      </c>
      <c r="AW276">
        <v>148509533</v>
      </c>
      <c r="AX276">
        <v>367.05</v>
      </c>
      <c r="AY276">
        <v>366.55</v>
      </c>
      <c r="AZ276">
        <v>397106325</v>
      </c>
      <c r="BA276">
        <v>285.89999999999998</v>
      </c>
      <c r="BB276">
        <v>285.70999999999998</v>
      </c>
      <c r="BC276">
        <v>339951867</v>
      </c>
      <c r="BD276">
        <v>108.07</v>
      </c>
      <c r="BE276">
        <v>107.87</v>
      </c>
      <c r="BF276">
        <v>842066785</v>
      </c>
      <c r="BG276" t="s">
        <v>32</v>
      </c>
      <c r="BH276">
        <v>774.65</v>
      </c>
      <c r="BI276">
        <v>229593135</v>
      </c>
      <c r="BJ276">
        <v>259.67</v>
      </c>
      <c r="BK276">
        <v>259.45999999999998</v>
      </c>
      <c r="BL276">
        <v>5631028889</v>
      </c>
      <c r="BM276">
        <v>293.25</v>
      </c>
      <c r="BN276">
        <v>291.88</v>
      </c>
      <c r="BO276">
        <v>1906660148</v>
      </c>
      <c r="BP276" t="s">
        <v>32</v>
      </c>
      <c r="BQ276">
        <v>1512.22</v>
      </c>
      <c r="BR276">
        <v>9142902857</v>
      </c>
      <c r="BS276">
        <v>1134.28</v>
      </c>
      <c r="BT276">
        <v>1136.3699999999999</v>
      </c>
      <c r="BU276">
        <v>6794920000</v>
      </c>
      <c r="BV276">
        <v>1178.32</v>
      </c>
      <c r="BW276">
        <v>1177.1400000000001</v>
      </c>
      <c r="BX276">
        <v>32057201042</v>
      </c>
      <c r="BY276">
        <v>1211.3699999999999</v>
      </c>
      <c r="BZ276">
        <v>1211.3699999999999</v>
      </c>
      <c r="CA276">
        <v>6716960680</v>
      </c>
    </row>
    <row r="277" spans="1:79" x14ac:dyDescent="0.25">
      <c r="A277" s="1">
        <v>38422</v>
      </c>
      <c r="B277" t="s">
        <v>32</v>
      </c>
      <c r="C277">
        <v>840.1</v>
      </c>
      <c r="D277">
        <v>1192263892</v>
      </c>
      <c r="E277">
        <v>1214.75</v>
      </c>
      <c r="F277">
        <v>1213.1400000000001</v>
      </c>
      <c r="G277">
        <v>73326604100</v>
      </c>
      <c r="H277" t="s">
        <v>32</v>
      </c>
      <c r="I277">
        <v>1226.8</v>
      </c>
      <c r="J277">
        <v>488575242</v>
      </c>
      <c r="K277">
        <v>1009.87</v>
      </c>
      <c r="L277">
        <v>1011.79</v>
      </c>
      <c r="M277">
        <v>306256944</v>
      </c>
      <c r="N277">
        <v>25.71</v>
      </c>
      <c r="O277">
        <v>25.71</v>
      </c>
      <c r="P277">
        <v>6036250619</v>
      </c>
      <c r="Q277">
        <v>107.92</v>
      </c>
      <c r="R277">
        <v>107.84</v>
      </c>
      <c r="S277">
        <v>753633248</v>
      </c>
      <c r="T277">
        <v>82.15</v>
      </c>
      <c r="U277">
        <v>82.12</v>
      </c>
      <c r="V277">
        <v>552992130</v>
      </c>
      <c r="W277" t="s">
        <v>32</v>
      </c>
      <c r="X277">
        <v>6818.43</v>
      </c>
      <c r="Y277">
        <v>846353818</v>
      </c>
      <c r="Z277">
        <v>1443.94</v>
      </c>
      <c r="AA277">
        <v>1441.83</v>
      </c>
      <c r="AB277">
        <v>1482167500</v>
      </c>
      <c r="AC277">
        <v>282.41000000000003</v>
      </c>
      <c r="AD277">
        <v>281.25</v>
      </c>
      <c r="AE277">
        <v>145720439</v>
      </c>
      <c r="AF277">
        <v>97.29</v>
      </c>
      <c r="AG277">
        <v>97.03</v>
      </c>
      <c r="AH277">
        <v>2660168603</v>
      </c>
      <c r="AI277" t="s">
        <v>32</v>
      </c>
      <c r="AJ277">
        <v>717.98</v>
      </c>
      <c r="AK277">
        <v>5557963677</v>
      </c>
      <c r="AL277">
        <v>2971.28</v>
      </c>
      <c r="AM277">
        <v>2963.4</v>
      </c>
      <c r="AN277">
        <v>247582070</v>
      </c>
      <c r="AO277">
        <v>132.9</v>
      </c>
      <c r="AP277">
        <v>132.1</v>
      </c>
      <c r="AQ277">
        <v>66860037</v>
      </c>
      <c r="AR277">
        <v>1893.21</v>
      </c>
      <c r="AS277">
        <v>1893.21</v>
      </c>
      <c r="AT277">
        <v>156924152</v>
      </c>
      <c r="AU277">
        <v>538.41999999999996</v>
      </c>
      <c r="AV277">
        <v>538.41999999999996</v>
      </c>
      <c r="AW277">
        <v>123802692</v>
      </c>
      <c r="AX277">
        <v>372.04</v>
      </c>
      <c r="AY277">
        <v>372.46</v>
      </c>
      <c r="AZ277">
        <v>422315135</v>
      </c>
      <c r="BA277">
        <v>289.22000000000003</v>
      </c>
      <c r="BB277">
        <v>287.57</v>
      </c>
      <c r="BC277">
        <v>356424708</v>
      </c>
      <c r="BD277">
        <v>109.28</v>
      </c>
      <c r="BE277">
        <v>108.94</v>
      </c>
      <c r="BF277">
        <v>864906531</v>
      </c>
      <c r="BG277" t="s">
        <v>32</v>
      </c>
      <c r="BH277">
        <v>783.96</v>
      </c>
      <c r="BI277">
        <v>173169872</v>
      </c>
      <c r="BJ277">
        <v>257.13</v>
      </c>
      <c r="BK277">
        <v>256.89</v>
      </c>
      <c r="BL277">
        <v>6488816300</v>
      </c>
      <c r="BM277">
        <v>287.3</v>
      </c>
      <c r="BN277">
        <v>285.27</v>
      </c>
      <c r="BO277">
        <v>1439759314</v>
      </c>
      <c r="BP277" t="s">
        <v>32</v>
      </c>
      <c r="BQ277">
        <v>1521.95</v>
      </c>
      <c r="BR277">
        <v>8574735189</v>
      </c>
      <c r="BS277">
        <v>1146.8800000000001</v>
      </c>
      <c r="BT277">
        <v>1146.1300000000001</v>
      </c>
      <c r="BU277">
        <v>6438537000</v>
      </c>
      <c r="BV277">
        <v>1191.6300000000001</v>
      </c>
      <c r="BW277">
        <v>1192.43</v>
      </c>
      <c r="BX277">
        <v>31226978202</v>
      </c>
      <c r="BY277">
        <v>1222.1199999999999</v>
      </c>
      <c r="BZ277">
        <v>1222.1300000000001</v>
      </c>
      <c r="CA277">
        <v>6367361203</v>
      </c>
    </row>
    <row r="278" spans="1:79" x14ac:dyDescent="0.25">
      <c r="A278" s="1">
        <v>38429</v>
      </c>
      <c r="B278" t="s">
        <v>32</v>
      </c>
      <c r="C278">
        <v>835.69</v>
      </c>
      <c r="D278">
        <v>1113789794</v>
      </c>
      <c r="E278">
        <v>1119.1400000000001</v>
      </c>
      <c r="F278">
        <v>1137.93</v>
      </c>
      <c r="G278">
        <v>59831411965</v>
      </c>
      <c r="H278" t="s">
        <v>32</v>
      </c>
      <c r="I278">
        <v>1197.5899999999999</v>
      </c>
      <c r="J278">
        <v>451541768</v>
      </c>
      <c r="K278">
        <v>1001.77</v>
      </c>
      <c r="L278">
        <v>1009.1</v>
      </c>
      <c r="M278">
        <v>325686562</v>
      </c>
      <c r="N278">
        <v>26.2</v>
      </c>
      <c r="O278">
        <v>26.2</v>
      </c>
      <c r="P278">
        <v>5027462882</v>
      </c>
      <c r="Q278">
        <v>106.55</v>
      </c>
      <c r="R278">
        <v>106.65</v>
      </c>
      <c r="S278">
        <v>812378207</v>
      </c>
      <c r="T278">
        <v>80.75</v>
      </c>
      <c r="U278">
        <v>80.87</v>
      </c>
      <c r="V278">
        <v>558354844</v>
      </c>
      <c r="W278" t="s">
        <v>32</v>
      </c>
      <c r="X278">
        <v>6887.02</v>
      </c>
      <c r="Y278">
        <v>813268797</v>
      </c>
      <c r="Z278">
        <v>1468.17</v>
      </c>
      <c r="AA278">
        <v>1444.71</v>
      </c>
      <c r="AB278">
        <v>2514876500</v>
      </c>
      <c r="AC278">
        <v>282.14</v>
      </c>
      <c r="AD278">
        <v>281.89999999999998</v>
      </c>
      <c r="AE278">
        <v>103643984</v>
      </c>
      <c r="AF278">
        <v>95.38</v>
      </c>
      <c r="AG278">
        <v>95.49</v>
      </c>
      <c r="AH278">
        <v>3221199623</v>
      </c>
      <c r="AI278" t="s">
        <v>32</v>
      </c>
      <c r="AJ278">
        <v>721.79</v>
      </c>
      <c r="AK278">
        <v>3847790007</v>
      </c>
      <c r="AL278">
        <v>2858.41</v>
      </c>
      <c r="AM278">
        <v>2886.79</v>
      </c>
      <c r="AN278">
        <v>245677200</v>
      </c>
      <c r="AO278">
        <v>129.51</v>
      </c>
      <c r="AP278">
        <v>129.26</v>
      </c>
      <c r="AQ278">
        <v>62293546</v>
      </c>
      <c r="AR278">
        <v>1857.31</v>
      </c>
      <c r="AS278">
        <v>1858.12</v>
      </c>
      <c r="AT278">
        <v>169738840</v>
      </c>
      <c r="AU278">
        <v>536.85</v>
      </c>
      <c r="AV278">
        <v>537</v>
      </c>
      <c r="AW278">
        <v>178798967</v>
      </c>
      <c r="AX278">
        <v>372.39</v>
      </c>
      <c r="AY278">
        <v>371.57</v>
      </c>
      <c r="AZ278">
        <v>570355881</v>
      </c>
      <c r="BA278">
        <v>290.02999999999997</v>
      </c>
      <c r="BB278">
        <v>290.51</v>
      </c>
      <c r="BC278">
        <v>304293252</v>
      </c>
      <c r="BD278">
        <v>106.69</v>
      </c>
      <c r="BE278">
        <v>106.74</v>
      </c>
      <c r="BF278">
        <v>1007078445</v>
      </c>
      <c r="BG278" t="s">
        <v>32</v>
      </c>
      <c r="BH278">
        <v>779.22</v>
      </c>
      <c r="BI278">
        <v>209921121</v>
      </c>
      <c r="BJ278">
        <v>256.47000000000003</v>
      </c>
      <c r="BK278">
        <v>256.66000000000003</v>
      </c>
      <c r="BL278">
        <v>4861239406</v>
      </c>
      <c r="BM278">
        <v>275.06</v>
      </c>
      <c r="BN278">
        <v>276.17</v>
      </c>
      <c r="BO278">
        <v>1399414710</v>
      </c>
      <c r="BP278" t="s">
        <v>32</v>
      </c>
      <c r="BQ278">
        <v>1504.39</v>
      </c>
      <c r="BR278">
        <v>9123828162</v>
      </c>
      <c r="BS278">
        <v>1126.8399999999999</v>
      </c>
      <c r="BT278">
        <v>1125.9000000000001</v>
      </c>
      <c r="BU278">
        <v>7306196000</v>
      </c>
      <c r="BV278">
        <v>1181.6400000000001</v>
      </c>
      <c r="BW278">
        <v>1181.57</v>
      </c>
      <c r="BX278">
        <v>31545774918</v>
      </c>
      <c r="BY278">
        <v>1200.08</v>
      </c>
      <c r="BZ278">
        <v>1200.08</v>
      </c>
      <c r="CA278">
        <v>7251899670</v>
      </c>
    </row>
    <row r="279" spans="1:79" x14ac:dyDescent="0.25">
      <c r="A279" s="1">
        <v>38436</v>
      </c>
      <c r="B279" t="s">
        <v>32</v>
      </c>
      <c r="C279">
        <v>844.63</v>
      </c>
      <c r="D279">
        <v>953845997</v>
      </c>
      <c r="E279">
        <v>1106.49</v>
      </c>
      <c r="F279">
        <v>1114.18</v>
      </c>
      <c r="G279">
        <v>47847024100</v>
      </c>
      <c r="H279" t="s">
        <v>32</v>
      </c>
      <c r="I279">
        <v>1200.02</v>
      </c>
      <c r="J279">
        <v>295703922</v>
      </c>
      <c r="K279">
        <v>1015.01</v>
      </c>
      <c r="L279">
        <v>1022.65</v>
      </c>
      <c r="M279">
        <v>354285147</v>
      </c>
      <c r="N279">
        <v>26.21</v>
      </c>
      <c r="O279">
        <v>26.21</v>
      </c>
      <c r="P279">
        <v>4367313853</v>
      </c>
      <c r="Q279">
        <v>106.57</v>
      </c>
      <c r="R279">
        <v>106.71</v>
      </c>
      <c r="S279">
        <v>535390003</v>
      </c>
      <c r="T279">
        <v>80.19</v>
      </c>
      <c r="U279">
        <v>80.27</v>
      </c>
      <c r="V279">
        <v>386972593</v>
      </c>
      <c r="W279" t="s">
        <v>32</v>
      </c>
      <c r="X279">
        <v>6861.65</v>
      </c>
      <c r="Y279">
        <v>611053671</v>
      </c>
      <c r="Z279">
        <v>1495.12</v>
      </c>
      <c r="AA279">
        <v>1493.83</v>
      </c>
      <c r="AB279">
        <v>2034635500</v>
      </c>
      <c r="AC279">
        <v>276.33</v>
      </c>
      <c r="AD279">
        <v>275.82</v>
      </c>
      <c r="AE279">
        <v>101712677</v>
      </c>
      <c r="AF279">
        <v>96.27</v>
      </c>
      <c r="AG279">
        <v>96.19</v>
      </c>
      <c r="AH279">
        <v>2656660384</v>
      </c>
      <c r="AI279" t="s">
        <v>32</v>
      </c>
      <c r="AJ279">
        <v>721.45</v>
      </c>
      <c r="AK279">
        <v>3425793592</v>
      </c>
      <c r="AL279">
        <v>2719.73</v>
      </c>
      <c r="AM279">
        <v>2727.69</v>
      </c>
      <c r="AN279">
        <v>74479100</v>
      </c>
      <c r="AO279">
        <v>128.72</v>
      </c>
      <c r="AP279">
        <v>129.04</v>
      </c>
      <c r="AQ279">
        <v>55851529</v>
      </c>
      <c r="AR279">
        <v>1876.26</v>
      </c>
      <c r="AS279">
        <v>1877.06</v>
      </c>
      <c r="AT279">
        <v>81816671</v>
      </c>
      <c r="AU279">
        <v>515.38</v>
      </c>
      <c r="AV279">
        <v>514.76</v>
      </c>
      <c r="AW279">
        <v>137757613</v>
      </c>
      <c r="AX279">
        <v>366.61</v>
      </c>
      <c r="AY279">
        <v>367.41</v>
      </c>
      <c r="AZ279">
        <v>280956201</v>
      </c>
      <c r="BA279">
        <v>279.16000000000003</v>
      </c>
      <c r="BB279">
        <v>279.10000000000002</v>
      </c>
      <c r="BC279">
        <v>219515350</v>
      </c>
      <c r="BD279">
        <v>105.46</v>
      </c>
      <c r="BE279">
        <v>105.93</v>
      </c>
      <c r="BF279">
        <v>823265119</v>
      </c>
      <c r="BG279" t="s">
        <v>32</v>
      </c>
      <c r="BH279">
        <v>769.79</v>
      </c>
      <c r="BI279">
        <v>196184997</v>
      </c>
      <c r="BJ279">
        <v>248.91</v>
      </c>
      <c r="BK279">
        <v>248.64</v>
      </c>
      <c r="BL279">
        <v>4915810094</v>
      </c>
      <c r="BM279">
        <v>278.58999999999997</v>
      </c>
      <c r="BN279">
        <v>278.49</v>
      </c>
      <c r="BO279">
        <v>1190676099</v>
      </c>
      <c r="BP279" t="s">
        <v>32</v>
      </c>
      <c r="BQ279">
        <v>1488.74</v>
      </c>
      <c r="BR279">
        <v>7590524404</v>
      </c>
      <c r="BS279">
        <v>1115.8900000000001</v>
      </c>
      <c r="BT279">
        <v>1116.81</v>
      </c>
      <c r="BU279">
        <v>5319119000</v>
      </c>
      <c r="BV279">
        <v>1170.1400000000001</v>
      </c>
      <c r="BW279">
        <v>1169.19</v>
      </c>
      <c r="BX279">
        <v>25395909163</v>
      </c>
      <c r="BY279">
        <v>1189.6500000000001</v>
      </c>
      <c r="BZ279">
        <v>1189.6500000000001</v>
      </c>
      <c r="CA279">
        <v>5240366125</v>
      </c>
    </row>
    <row r="280" spans="1:79" x14ac:dyDescent="0.25">
      <c r="A280" s="1">
        <v>38443</v>
      </c>
      <c r="B280" t="s">
        <v>32</v>
      </c>
      <c r="C280">
        <v>821.51</v>
      </c>
      <c r="D280">
        <v>901573555</v>
      </c>
      <c r="E280">
        <v>1066.72</v>
      </c>
      <c r="F280">
        <v>1067.21</v>
      </c>
      <c r="G280">
        <v>53590161381</v>
      </c>
      <c r="H280" t="s">
        <v>32</v>
      </c>
      <c r="I280">
        <v>1175.75</v>
      </c>
      <c r="J280">
        <v>412678333</v>
      </c>
      <c r="K280">
        <v>1011.19</v>
      </c>
      <c r="L280">
        <v>1012.74</v>
      </c>
      <c r="M280">
        <v>745142118</v>
      </c>
      <c r="N280">
        <v>25.48</v>
      </c>
      <c r="O280">
        <v>25.48</v>
      </c>
      <c r="P280">
        <v>3654269327</v>
      </c>
      <c r="Q280">
        <v>107.36</v>
      </c>
      <c r="R280">
        <v>107.36</v>
      </c>
      <c r="S280">
        <v>717826724</v>
      </c>
      <c r="T280">
        <v>80.36</v>
      </c>
      <c r="U280">
        <v>80.569999999999993</v>
      </c>
      <c r="V280">
        <v>345609238</v>
      </c>
      <c r="W280" t="s">
        <v>32</v>
      </c>
      <c r="X280">
        <v>6757.1</v>
      </c>
      <c r="Y280">
        <v>783750924</v>
      </c>
      <c r="Z280">
        <v>1456.43</v>
      </c>
      <c r="AA280">
        <v>1458.27</v>
      </c>
      <c r="AB280">
        <v>3127589500</v>
      </c>
      <c r="AC280">
        <v>266.61</v>
      </c>
      <c r="AD280">
        <v>264.62</v>
      </c>
      <c r="AE280">
        <v>120965806</v>
      </c>
      <c r="AF280">
        <v>97.07</v>
      </c>
      <c r="AG280">
        <v>97.21</v>
      </c>
      <c r="AH280">
        <v>2990626677</v>
      </c>
      <c r="AI280" t="s">
        <v>32</v>
      </c>
      <c r="AJ280">
        <v>716</v>
      </c>
      <c r="AK280">
        <v>3814495559</v>
      </c>
      <c r="AL280">
        <v>2653.51</v>
      </c>
      <c r="AM280">
        <v>2643.81</v>
      </c>
      <c r="AN280">
        <v>194151500</v>
      </c>
      <c r="AO280">
        <v>124.37</v>
      </c>
      <c r="AP280">
        <v>125.72</v>
      </c>
      <c r="AQ280">
        <v>95522889</v>
      </c>
      <c r="AR280">
        <v>1830.59</v>
      </c>
      <c r="AS280">
        <v>1842.43</v>
      </c>
      <c r="AT280">
        <v>176052829</v>
      </c>
      <c r="AU280">
        <v>520.28</v>
      </c>
      <c r="AV280">
        <v>521.53</v>
      </c>
      <c r="AW280">
        <v>132518699</v>
      </c>
      <c r="AX280">
        <v>356.34</v>
      </c>
      <c r="AY280">
        <v>354.63</v>
      </c>
      <c r="AZ280">
        <v>300925546</v>
      </c>
      <c r="BA280">
        <v>277.87</v>
      </c>
      <c r="BB280">
        <v>276.92</v>
      </c>
      <c r="BC280">
        <v>191386379</v>
      </c>
      <c r="BD280">
        <v>106</v>
      </c>
      <c r="BE280">
        <v>106.45</v>
      </c>
      <c r="BF280">
        <v>671193231</v>
      </c>
      <c r="BG280" t="s">
        <v>32</v>
      </c>
      <c r="BH280">
        <v>774.01</v>
      </c>
      <c r="BI280">
        <v>128774855</v>
      </c>
      <c r="BJ280">
        <v>249.81</v>
      </c>
      <c r="BK280">
        <v>249.47</v>
      </c>
      <c r="BL280">
        <v>4663655858</v>
      </c>
      <c r="BM280">
        <v>268.16000000000003</v>
      </c>
      <c r="BN280">
        <v>267.43</v>
      </c>
      <c r="BO280">
        <v>1130205736</v>
      </c>
      <c r="BP280" t="s">
        <v>32</v>
      </c>
      <c r="BQ280">
        <v>1488.43</v>
      </c>
      <c r="BR280">
        <v>6981767558</v>
      </c>
      <c r="BS280">
        <v>1102.3800000000001</v>
      </c>
      <c r="BT280">
        <v>1100.54</v>
      </c>
      <c r="BU280">
        <v>6736148000</v>
      </c>
      <c r="BV280">
        <v>1146.4100000000001</v>
      </c>
      <c r="BW280">
        <v>1147.04</v>
      </c>
      <c r="BX280">
        <v>27272711455</v>
      </c>
      <c r="BY280">
        <v>1171.42</v>
      </c>
      <c r="BZ280">
        <v>1171.42</v>
      </c>
      <c r="CA280">
        <v>6753503625</v>
      </c>
    </row>
    <row r="281" spans="1:79" x14ac:dyDescent="0.25">
      <c r="A281" s="1">
        <v>38450</v>
      </c>
      <c r="B281" t="s">
        <v>32</v>
      </c>
      <c r="C281">
        <v>822.87</v>
      </c>
      <c r="D281">
        <v>973584597</v>
      </c>
      <c r="E281">
        <v>1089.95</v>
      </c>
      <c r="F281">
        <v>1096.32</v>
      </c>
      <c r="G281">
        <v>58024705700</v>
      </c>
      <c r="H281" t="s">
        <v>32</v>
      </c>
      <c r="I281">
        <v>1192.53</v>
      </c>
      <c r="J281">
        <v>377549592</v>
      </c>
      <c r="K281">
        <v>1018.64</v>
      </c>
      <c r="L281">
        <v>1026.1400000000001</v>
      </c>
      <c r="M281">
        <v>737595745</v>
      </c>
      <c r="N281">
        <v>25.49</v>
      </c>
      <c r="O281">
        <v>25.49</v>
      </c>
      <c r="P281">
        <v>3727005711</v>
      </c>
      <c r="Q281">
        <v>107.46</v>
      </c>
      <c r="R281">
        <v>107.46</v>
      </c>
      <c r="S281">
        <v>706515581</v>
      </c>
      <c r="T281">
        <v>80.930000000000007</v>
      </c>
      <c r="U281">
        <v>81.209999999999994</v>
      </c>
      <c r="V281">
        <v>435382729</v>
      </c>
      <c r="W281" t="s">
        <v>32</v>
      </c>
      <c r="X281">
        <v>6736.08</v>
      </c>
      <c r="Y281">
        <v>682752258</v>
      </c>
      <c r="Z281">
        <v>1452.92</v>
      </c>
      <c r="AA281">
        <v>1447.19</v>
      </c>
      <c r="AB281">
        <v>1365894000</v>
      </c>
      <c r="AC281">
        <v>272.67</v>
      </c>
      <c r="AD281">
        <v>271.69</v>
      </c>
      <c r="AE281">
        <v>92674912</v>
      </c>
      <c r="AF281">
        <v>98.45</v>
      </c>
      <c r="AG281">
        <v>98.52</v>
      </c>
      <c r="AH281">
        <v>4125142139</v>
      </c>
      <c r="AI281" t="s">
        <v>32</v>
      </c>
      <c r="AJ281">
        <v>712.3</v>
      </c>
      <c r="AK281">
        <v>4079150371</v>
      </c>
      <c r="AL281">
        <v>2655.1</v>
      </c>
      <c r="AM281">
        <v>2664.04</v>
      </c>
      <c r="AN281">
        <v>251786500</v>
      </c>
      <c r="AO281">
        <v>123.34</v>
      </c>
      <c r="AP281">
        <v>123.34</v>
      </c>
      <c r="AQ281">
        <v>104124788</v>
      </c>
      <c r="AR281">
        <v>1857.07</v>
      </c>
      <c r="AS281">
        <v>1857.87</v>
      </c>
      <c r="AT281">
        <v>167714940</v>
      </c>
      <c r="AU281">
        <v>514.03</v>
      </c>
      <c r="AV281">
        <v>514.03</v>
      </c>
      <c r="AW281">
        <v>201808639</v>
      </c>
      <c r="AX281">
        <v>361.42</v>
      </c>
      <c r="AY281">
        <v>363.08</v>
      </c>
      <c r="AZ281">
        <v>336376870</v>
      </c>
      <c r="BA281">
        <v>280.18</v>
      </c>
      <c r="BB281">
        <v>280.38</v>
      </c>
      <c r="BC281">
        <v>176823588</v>
      </c>
      <c r="BD281">
        <v>105.54</v>
      </c>
      <c r="BE281">
        <v>106.11</v>
      </c>
      <c r="BF281">
        <v>1148832802</v>
      </c>
      <c r="BG281" t="s">
        <v>32</v>
      </c>
      <c r="BH281">
        <v>776.01</v>
      </c>
      <c r="BI281">
        <v>180072966</v>
      </c>
      <c r="BJ281">
        <v>248.91</v>
      </c>
      <c r="BK281">
        <v>249.1</v>
      </c>
      <c r="BL281">
        <v>4572264986</v>
      </c>
      <c r="BM281">
        <v>266.37</v>
      </c>
      <c r="BN281">
        <v>271.48</v>
      </c>
      <c r="BO281">
        <v>939388361</v>
      </c>
      <c r="BP281" t="s">
        <v>32</v>
      </c>
      <c r="BQ281">
        <v>1484.85</v>
      </c>
      <c r="BR281">
        <v>8658224084</v>
      </c>
      <c r="BS281">
        <v>1103.03</v>
      </c>
      <c r="BT281">
        <v>1102.04</v>
      </c>
      <c r="BU281">
        <v>6249218000</v>
      </c>
      <c r="BV281">
        <v>1145.6199999999999</v>
      </c>
      <c r="BW281">
        <v>1148.1600000000001</v>
      </c>
      <c r="BX281">
        <v>30725408828</v>
      </c>
      <c r="BY281">
        <v>1172.79</v>
      </c>
      <c r="BZ281">
        <v>1172.92</v>
      </c>
      <c r="CA281">
        <v>6238858560</v>
      </c>
    </row>
    <row r="282" spans="1:79" x14ac:dyDescent="0.25">
      <c r="A282" s="1">
        <v>38457</v>
      </c>
      <c r="B282" t="s">
        <v>32</v>
      </c>
      <c r="C282">
        <v>829.89</v>
      </c>
      <c r="D282">
        <v>1109671378</v>
      </c>
      <c r="E282">
        <v>1089.96</v>
      </c>
      <c r="F282">
        <v>1081.22</v>
      </c>
      <c r="G282">
        <v>78168401804</v>
      </c>
      <c r="H282" t="s">
        <v>32</v>
      </c>
      <c r="I282">
        <v>1190.4100000000001</v>
      </c>
      <c r="J282">
        <v>373308253</v>
      </c>
      <c r="K282">
        <v>1062.03</v>
      </c>
      <c r="L282">
        <v>1056.6500000000001</v>
      </c>
      <c r="M282">
        <v>927679840</v>
      </c>
      <c r="N282">
        <v>25.91</v>
      </c>
      <c r="O282">
        <v>25.91</v>
      </c>
      <c r="P282">
        <v>4347267748</v>
      </c>
      <c r="Q282">
        <v>108.54</v>
      </c>
      <c r="R282">
        <v>108.54</v>
      </c>
      <c r="S282">
        <v>663120202</v>
      </c>
      <c r="T282">
        <v>81.37</v>
      </c>
      <c r="U282">
        <v>81.56</v>
      </c>
      <c r="V282">
        <v>516640401</v>
      </c>
      <c r="W282" t="s">
        <v>32</v>
      </c>
      <c r="X282">
        <v>6829.65</v>
      </c>
      <c r="Y282">
        <v>729641534</v>
      </c>
      <c r="Z282">
        <v>1458.81</v>
      </c>
      <c r="AA282">
        <v>1459.86</v>
      </c>
      <c r="AB282">
        <v>1083064000</v>
      </c>
      <c r="AC282">
        <v>265.72000000000003</v>
      </c>
      <c r="AD282">
        <v>266.66000000000003</v>
      </c>
      <c r="AE282">
        <v>66982833</v>
      </c>
      <c r="AF282">
        <v>99.08</v>
      </c>
      <c r="AG282">
        <v>99.49</v>
      </c>
      <c r="AH282">
        <v>4520857054</v>
      </c>
      <c r="AI282" t="s">
        <v>32</v>
      </c>
      <c r="AJ282">
        <v>722.42</v>
      </c>
      <c r="AK282">
        <v>3794798369</v>
      </c>
      <c r="AL282">
        <v>2655.12</v>
      </c>
      <c r="AM282">
        <v>2631.8</v>
      </c>
      <c r="AN282">
        <v>222874000</v>
      </c>
      <c r="AO282">
        <v>124.73</v>
      </c>
      <c r="AP282">
        <v>124.53</v>
      </c>
      <c r="AQ282">
        <v>89919791</v>
      </c>
      <c r="AR282">
        <v>1897.03</v>
      </c>
      <c r="AS282">
        <v>1898.64</v>
      </c>
      <c r="AT282">
        <v>155174068</v>
      </c>
      <c r="AU282">
        <v>544.61</v>
      </c>
      <c r="AV282">
        <v>546.03</v>
      </c>
      <c r="AW282">
        <v>120317252</v>
      </c>
      <c r="AX282">
        <v>358.85</v>
      </c>
      <c r="AY282">
        <v>359.5</v>
      </c>
      <c r="AZ282">
        <v>329455999</v>
      </c>
      <c r="BA282">
        <v>285.12</v>
      </c>
      <c r="BB282">
        <v>285.2</v>
      </c>
      <c r="BC282">
        <v>171579465</v>
      </c>
      <c r="BD282">
        <v>107.27</v>
      </c>
      <c r="BE282">
        <v>107.27</v>
      </c>
      <c r="BF282">
        <v>1189939155</v>
      </c>
      <c r="BG282" t="s">
        <v>32</v>
      </c>
      <c r="BH282">
        <v>784.69</v>
      </c>
      <c r="BI282">
        <v>212878569</v>
      </c>
      <c r="BJ282">
        <v>248.36</v>
      </c>
      <c r="BK282">
        <v>248.38</v>
      </c>
      <c r="BL282">
        <v>4566431598</v>
      </c>
      <c r="BM282">
        <v>268.32</v>
      </c>
      <c r="BN282">
        <v>268.02999999999997</v>
      </c>
      <c r="BO282">
        <v>430389535</v>
      </c>
      <c r="BP282" t="s">
        <v>32</v>
      </c>
      <c r="BQ282">
        <v>1504.41</v>
      </c>
      <c r="BR282">
        <v>7913123304</v>
      </c>
      <c r="BS282">
        <v>1111.67</v>
      </c>
      <c r="BT282">
        <v>1109.56</v>
      </c>
      <c r="BU282">
        <v>7266125300</v>
      </c>
      <c r="BV282">
        <v>1155.8599999999999</v>
      </c>
      <c r="BW282">
        <v>1153.6500000000001</v>
      </c>
      <c r="BX282">
        <v>31477327132</v>
      </c>
      <c r="BY282">
        <v>1181.2</v>
      </c>
      <c r="BZ282">
        <v>1181.2</v>
      </c>
      <c r="CA282">
        <v>7276876915</v>
      </c>
    </row>
    <row r="283" spans="1:79" x14ac:dyDescent="0.25">
      <c r="A283" s="1">
        <v>38464</v>
      </c>
      <c r="B283" t="s">
        <v>32</v>
      </c>
      <c r="C283">
        <v>799.58</v>
      </c>
      <c r="D283">
        <v>1292065343</v>
      </c>
      <c r="E283">
        <v>1001.07</v>
      </c>
      <c r="F283">
        <v>1010.22</v>
      </c>
      <c r="G283">
        <v>42121292450</v>
      </c>
      <c r="H283" t="s">
        <v>32</v>
      </c>
      <c r="I283">
        <v>1147.19</v>
      </c>
      <c r="J283">
        <v>382217787</v>
      </c>
      <c r="K283">
        <v>1029.56</v>
      </c>
      <c r="L283">
        <v>1039.3399999999999</v>
      </c>
      <c r="M283">
        <v>877430035</v>
      </c>
      <c r="N283">
        <v>25.17</v>
      </c>
      <c r="O283">
        <v>25.17</v>
      </c>
      <c r="P283">
        <v>5184708581</v>
      </c>
      <c r="Q283">
        <v>104.5</v>
      </c>
      <c r="R283">
        <v>106</v>
      </c>
      <c r="S283">
        <v>795400773</v>
      </c>
      <c r="T283">
        <v>79.569999999999993</v>
      </c>
      <c r="U283">
        <v>79.739999999999995</v>
      </c>
      <c r="V283">
        <v>650300611</v>
      </c>
      <c r="W283" t="s">
        <v>32</v>
      </c>
      <c r="X283">
        <v>6821.71</v>
      </c>
      <c r="Y283">
        <v>773866779</v>
      </c>
      <c r="Z283">
        <v>1440.64</v>
      </c>
      <c r="AA283">
        <v>1442.9</v>
      </c>
      <c r="AB283">
        <v>1272222500</v>
      </c>
      <c r="AC283">
        <v>253.05</v>
      </c>
      <c r="AD283">
        <v>257.24</v>
      </c>
      <c r="AE283">
        <v>115057780</v>
      </c>
      <c r="AF283">
        <v>94.51</v>
      </c>
      <c r="AG283">
        <v>96.47</v>
      </c>
      <c r="AH283">
        <v>3568534377</v>
      </c>
      <c r="AI283" t="s">
        <v>32</v>
      </c>
      <c r="AJ283">
        <v>692.46</v>
      </c>
      <c r="AK283">
        <v>5094497229</v>
      </c>
      <c r="AL283">
        <v>2521.96</v>
      </c>
      <c r="AM283">
        <v>2530.7600000000002</v>
      </c>
      <c r="AN283">
        <v>236068500</v>
      </c>
      <c r="AO283">
        <v>120.44</v>
      </c>
      <c r="AP283">
        <v>122.87</v>
      </c>
      <c r="AQ283">
        <v>113151247</v>
      </c>
      <c r="AR283">
        <v>1794.33</v>
      </c>
      <c r="AS283">
        <v>1834.06</v>
      </c>
      <c r="AT283">
        <v>159575349</v>
      </c>
      <c r="AU283">
        <v>519.61</v>
      </c>
      <c r="AV283">
        <v>520.34</v>
      </c>
      <c r="AW283">
        <v>78571189</v>
      </c>
      <c r="AX283">
        <v>350.13</v>
      </c>
      <c r="AY283">
        <v>352.56</v>
      </c>
      <c r="AZ283">
        <v>363737347</v>
      </c>
      <c r="BA283">
        <v>265.52999999999997</v>
      </c>
      <c r="BB283">
        <v>271.05</v>
      </c>
      <c r="BC283">
        <v>176501989</v>
      </c>
      <c r="BD283">
        <v>102.97</v>
      </c>
      <c r="BE283">
        <v>104.55</v>
      </c>
      <c r="BF283">
        <v>998542275</v>
      </c>
      <c r="BG283" t="s">
        <v>32</v>
      </c>
      <c r="BH283">
        <v>784.54</v>
      </c>
      <c r="BI283">
        <v>278939537</v>
      </c>
      <c r="BJ283">
        <v>242.37</v>
      </c>
      <c r="BK283">
        <v>243.51</v>
      </c>
      <c r="BL283">
        <v>5834805313</v>
      </c>
      <c r="BM283">
        <v>273.85000000000002</v>
      </c>
      <c r="BN283">
        <v>274.68</v>
      </c>
      <c r="BO283">
        <v>1166743152</v>
      </c>
      <c r="BP283" t="s">
        <v>32</v>
      </c>
      <c r="BQ283">
        <v>1475.57</v>
      </c>
      <c r="BR283">
        <v>8281154340</v>
      </c>
      <c r="BS283">
        <v>1074.5</v>
      </c>
      <c r="BT283">
        <v>1074.26</v>
      </c>
      <c r="BU283">
        <v>7632688000</v>
      </c>
      <c r="BV283">
        <v>1123.49</v>
      </c>
      <c r="BW283">
        <v>1123.82</v>
      </c>
      <c r="BX283">
        <v>34049780000</v>
      </c>
      <c r="BY283">
        <v>1142.6199999999999</v>
      </c>
      <c r="BZ283">
        <v>1142.6199999999999</v>
      </c>
      <c r="CA283">
        <v>7606499415</v>
      </c>
    </row>
    <row r="284" spans="1:79" x14ac:dyDescent="0.25">
      <c r="A284" s="1">
        <v>38471</v>
      </c>
      <c r="B284" t="s">
        <v>32</v>
      </c>
      <c r="C284">
        <v>804.43</v>
      </c>
      <c r="D284">
        <v>1157022464</v>
      </c>
      <c r="E284">
        <v>1035.9100000000001</v>
      </c>
      <c r="F284">
        <v>1035.51</v>
      </c>
      <c r="G284">
        <v>70843321715</v>
      </c>
      <c r="H284" t="s">
        <v>32</v>
      </c>
      <c r="I284">
        <v>1162.44</v>
      </c>
      <c r="J284">
        <v>383704379</v>
      </c>
      <c r="K284">
        <v>1041.49</v>
      </c>
      <c r="L284">
        <v>1042.79</v>
      </c>
      <c r="M284">
        <v>550382346</v>
      </c>
      <c r="N284">
        <v>25.14</v>
      </c>
      <c r="O284">
        <v>25.14</v>
      </c>
      <c r="P284">
        <v>4421098782</v>
      </c>
      <c r="Q284">
        <v>104.66</v>
      </c>
      <c r="R284">
        <v>104.66</v>
      </c>
      <c r="S284">
        <v>925524542</v>
      </c>
      <c r="T284">
        <v>78.040000000000006</v>
      </c>
      <c r="U284">
        <v>78.19</v>
      </c>
      <c r="V284">
        <v>573978950</v>
      </c>
      <c r="W284" t="s">
        <v>32</v>
      </c>
      <c r="X284">
        <v>6857.81</v>
      </c>
      <c r="Y284">
        <v>896582166</v>
      </c>
      <c r="Z284">
        <v>1393.08</v>
      </c>
      <c r="AA284">
        <v>1393.31</v>
      </c>
      <c r="AB284">
        <v>1831357500</v>
      </c>
      <c r="AC284">
        <v>260.35000000000002</v>
      </c>
      <c r="AD284">
        <v>260.8</v>
      </c>
      <c r="AE284">
        <v>116232163</v>
      </c>
      <c r="AF284">
        <v>94.64</v>
      </c>
      <c r="AG284">
        <v>94.72</v>
      </c>
      <c r="AH284">
        <v>2543256141</v>
      </c>
      <c r="AI284" t="s">
        <v>32</v>
      </c>
      <c r="AJ284">
        <v>678.02</v>
      </c>
      <c r="AK284">
        <v>3010851713</v>
      </c>
      <c r="AL284">
        <v>2540.98</v>
      </c>
      <c r="AM284">
        <v>2548.33</v>
      </c>
      <c r="AN284">
        <v>260167800</v>
      </c>
      <c r="AO284">
        <v>120.55</v>
      </c>
      <c r="AP284">
        <v>120.28</v>
      </c>
      <c r="AQ284">
        <v>71898071</v>
      </c>
      <c r="AR284">
        <v>1815.74</v>
      </c>
      <c r="AS284">
        <v>1815.74</v>
      </c>
      <c r="AT284">
        <v>201671183</v>
      </c>
      <c r="AU284">
        <v>518.64</v>
      </c>
      <c r="AV284">
        <v>518.36</v>
      </c>
      <c r="AW284">
        <v>61405328</v>
      </c>
      <c r="AX284">
        <v>344.94</v>
      </c>
      <c r="AY284">
        <v>344.87</v>
      </c>
      <c r="AZ284">
        <v>289961822</v>
      </c>
      <c r="BA284">
        <v>265.41000000000003</v>
      </c>
      <c r="BB284">
        <v>266.77</v>
      </c>
      <c r="BC284">
        <v>175557685</v>
      </c>
      <c r="BD284">
        <v>103.48</v>
      </c>
      <c r="BE284">
        <v>103.99</v>
      </c>
      <c r="BF284">
        <v>1429291159</v>
      </c>
      <c r="BG284" t="s">
        <v>32</v>
      </c>
      <c r="BH284">
        <v>770.41</v>
      </c>
      <c r="BI284">
        <v>239488318</v>
      </c>
      <c r="BJ284">
        <v>238.58</v>
      </c>
      <c r="BK284">
        <v>238.41</v>
      </c>
      <c r="BL284">
        <v>4443891511</v>
      </c>
      <c r="BM284">
        <v>265.69</v>
      </c>
      <c r="BN284">
        <v>265.32</v>
      </c>
      <c r="BO284">
        <v>1261062230</v>
      </c>
      <c r="BP284" t="s">
        <v>32</v>
      </c>
      <c r="BQ284">
        <v>1462.67</v>
      </c>
      <c r="BR284">
        <v>8727531737</v>
      </c>
      <c r="BS284">
        <v>1086.53</v>
      </c>
      <c r="BT284">
        <v>1083.28</v>
      </c>
      <c r="BU284">
        <v>6871967000</v>
      </c>
      <c r="BV284">
        <v>1129.25</v>
      </c>
      <c r="BW284">
        <v>1129.8599999999999</v>
      </c>
      <c r="BX284">
        <v>30163265000</v>
      </c>
      <c r="BY284">
        <v>1152.1199999999999</v>
      </c>
      <c r="BZ284">
        <v>1152.1199999999999</v>
      </c>
      <c r="CA284">
        <v>6802674428</v>
      </c>
    </row>
    <row r="285" spans="1:79" x14ac:dyDescent="0.25">
      <c r="A285" s="1">
        <v>38478</v>
      </c>
      <c r="B285" t="s">
        <v>32</v>
      </c>
      <c r="C285">
        <v>795.43</v>
      </c>
      <c r="D285">
        <v>1220285018</v>
      </c>
      <c r="E285">
        <v>1044.28</v>
      </c>
      <c r="F285">
        <v>1033.5</v>
      </c>
      <c r="G285">
        <v>51113528600</v>
      </c>
      <c r="H285" t="s">
        <v>32</v>
      </c>
      <c r="I285">
        <v>1164.67</v>
      </c>
      <c r="J285">
        <v>407168370</v>
      </c>
      <c r="K285">
        <v>1014.17</v>
      </c>
      <c r="L285">
        <v>1009.47</v>
      </c>
      <c r="M285">
        <v>499077174</v>
      </c>
      <c r="N285">
        <v>25.18</v>
      </c>
      <c r="O285">
        <v>25.18</v>
      </c>
      <c r="P285">
        <v>3254849634</v>
      </c>
      <c r="Q285">
        <v>102.9</v>
      </c>
      <c r="R285">
        <v>102.9</v>
      </c>
      <c r="S285">
        <v>567033336</v>
      </c>
      <c r="T285">
        <v>76.8</v>
      </c>
      <c r="U285">
        <v>76.59</v>
      </c>
      <c r="V285">
        <v>414446799</v>
      </c>
      <c r="W285" t="s">
        <v>32</v>
      </c>
      <c r="X285">
        <v>6976.81</v>
      </c>
      <c r="Y285">
        <v>691723320</v>
      </c>
      <c r="Z285">
        <v>1370.87</v>
      </c>
      <c r="AA285">
        <v>1369.73</v>
      </c>
      <c r="AB285">
        <v>955773000</v>
      </c>
      <c r="AC285">
        <v>254.86</v>
      </c>
      <c r="AD285">
        <v>252.68</v>
      </c>
      <c r="AE285">
        <v>99455184</v>
      </c>
      <c r="AF285">
        <v>94.01</v>
      </c>
      <c r="AG285">
        <v>93.69</v>
      </c>
      <c r="AH285">
        <v>2531257725</v>
      </c>
      <c r="AI285" t="s">
        <v>32</v>
      </c>
      <c r="AJ285">
        <v>677.93</v>
      </c>
      <c r="AK285">
        <v>1334355398</v>
      </c>
      <c r="AL285">
        <v>2591.86</v>
      </c>
      <c r="AM285">
        <v>2582.63</v>
      </c>
      <c r="AN285">
        <v>462203500</v>
      </c>
      <c r="AO285">
        <v>122.54</v>
      </c>
      <c r="AP285">
        <v>121.85</v>
      </c>
      <c r="AQ285">
        <v>88539082</v>
      </c>
      <c r="AR285">
        <v>1737.25</v>
      </c>
      <c r="AS285">
        <v>1736.44</v>
      </c>
      <c r="AT285">
        <v>132201294</v>
      </c>
      <c r="AU285">
        <v>508.2</v>
      </c>
      <c r="AV285">
        <v>508</v>
      </c>
      <c r="AW285">
        <v>37109629</v>
      </c>
      <c r="AX285">
        <v>342.84</v>
      </c>
      <c r="AY285">
        <v>342.28</v>
      </c>
      <c r="AZ285">
        <v>263780683</v>
      </c>
      <c r="BA285">
        <v>259.05</v>
      </c>
      <c r="BB285">
        <v>257.79000000000002</v>
      </c>
      <c r="BC285">
        <v>125161249</v>
      </c>
      <c r="BD285">
        <v>103.11</v>
      </c>
      <c r="BE285">
        <v>102.93</v>
      </c>
      <c r="BF285">
        <v>1164042221</v>
      </c>
      <c r="BG285" t="s">
        <v>32</v>
      </c>
      <c r="BH285">
        <v>764.68</v>
      </c>
      <c r="BI285">
        <v>160751598</v>
      </c>
      <c r="BJ285">
        <v>242.6</v>
      </c>
      <c r="BK285">
        <v>242.36</v>
      </c>
      <c r="BL285">
        <v>4810924071</v>
      </c>
      <c r="BM285">
        <v>260.01</v>
      </c>
      <c r="BN285">
        <v>257.57</v>
      </c>
      <c r="BO285">
        <v>897587687</v>
      </c>
      <c r="BP285" t="s">
        <v>32</v>
      </c>
      <c r="BQ285">
        <v>1445.06</v>
      </c>
      <c r="BR285">
        <v>6844399802</v>
      </c>
      <c r="BS285">
        <v>1088.5899999999999</v>
      </c>
      <c r="BT285">
        <v>1087.92</v>
      </c>
      <c r="BU285">
        <v>6678675000</v>
      </c>
      <c r="BV285">
        <v>1121.8399999999999</v>
      </c>
      <c r="BW285">
        <v>1123.6400000000001</v>
      </c>
      <c r="BX285">
        <v>24630953000</v>
      </c>
      <c r="BY285">
        <v>1156.8499999999999</v>
      </c>
      <c r="BZ285">
        <v>1156.8499999999999</v>
      </c>
      <c r="CA285">
        <v>6634795808</v>
      </c>
    </row>
    <row r="286" spans="1:79" x14ac:dyDescent="0.25">
      <c r="A286" s="1">
        <v>38485</v>
      </c>
      <c r="B286" t="s">
        <v>32</v>
      </c>
      <c r="C286">
        <v>795.58</v>
      </c>
      <c r="D286">
        <v>1222020441</v>
      </c>
      <c r="E286">
        <v>1088.04</v>
      </c>
      <c r="F286">
        <v>1088.76</v>
      </c>
      <c r="G286">
        <v>48811563809</v>
      </c>
      <c r="H286" t="s">
        <v>32</v>
      </c>
      <c r="I286">
        <v>1186.26</v>
      </c>
      <c r="J286">
        <v>431467948</v>
      </c>
      <c r="K286">
        <v>1046.43</v>
      </c>
      <c r="L286">
        <v>1050.99</v>
      </c>
      <c r="M286">
        <v>499091086</v>
      </c>
      <c r="N286">
        <v>25.52</v>
      </c>
      <c r="O286">
        <v>25.53</v>
      </c>
      <c r="P286">
        <v>4116476336</v>
      </c>
      <c r="Q286">
        <v>106.08</v>
      </c>
      <c r="R286">
        <v>106.07</v>
      </c>
      <c r="S286">
        <v>755421706</v>
      </c>
      <c r="T286">
        <v>78.650000000000006</v>
      </c>
      <c r="U286">
        <v>78.7</v>
      </c>
      <c r="V286">
        <v>522851864</v>
      </c>
      <c r="W286" t="s">
        <v>32</v>
      </c>
      <c r="X286">
        <v>7008.11</v>
      </c>
      <c r="Y286">
        <v>677255903</v>
      </c>
      <c r="Z286">
        <v>1421.05</v>
      </c>
      <c r="AA286">
        <v>1422.67</v>
      </c>
      <c r="AB286">
        <v>1186023000</v>
      </c>
      <c r="AC286">
        <v>261.95999999999998</v>
      </c>
      <c r="AD286">
        <v>262.66000000000003</v>
      </c>
      <c r="AE286">
        <v>115153021</v>
      </c>
      <c r="AF286">
        <v>94.97</v>
      </c>
      <c r="AG286">
        <v>95.03</v>
      </c>
      <c r="AH286">
        <v>3487888063</v>
      </c>
      <c r="AI286" t="s">
        <v>32</v>
      </c>
      <c r="AJ286">
        <v>690.99</v>
      </c>
      <c r="AK286">
        <v>3938951266</v>
      </c>
      <c r="AL286">
        <v>2683.23</v>
      </c>
      <c r="AM286">
        <v>2692.36</v>
      </c>
      <c r="AN286">
        <v>203831300</v>
      </c>
      <c r="AO286">
        <v>118.34</v>
      </c>
      <c r="AP286">
        <v>118.29</v>
      </c>
      <c r="AQ286">
        <v>122932932</v>
      </c>
      <c r="AR286">
        <v>1781.19</v>
      </c>
      <c r="AS286">
        <v>1781.19</v>
      </c>
      <c r="AT286">
        <v>175559109</v>
      </c>
      <c r="AU286">
        <v>506.63</v>
      </c>
      <c r="AV286">
        <v>506.63</v>
      </c>
      <c r="AW286">
        <v>65929649</v>
      </c>
      <c r="AX286">
        <v>353.87</v>
      </c>
      <c r="AY286">
        <v>353.24</v>
      </c>
      <c r="AZ286">
        <v>351369367</v>
      </c>
      <c r="BA286">
        <v>266.56</v>
      </c>
      <c r="BB286">
        <v>266.52</v>
      </c>
      <c r="BC286">
        <v>148164788</v>
      </c>
      <c r="BD286">
        <v>105.88</v>
      </c>
      <c r="BE286">
        <v>105.89</v>
      </c>
      <c r="BF286">
        <v>1617285299</v>
      </c>
      <c r="BG286" t="s">
        <v>32</v>
      </c>
      <c r="BH286">
        <v>784.73</v>
      </c>
      <c r="BI286">
        <v>224722807</v>
      </c>
      <c r="BJ286">
        <v>250.28</v>
      </c>
      <c r="BK286">
        <v>250.58</v>
      </c>
      <c r="BL286">
        <v>4845922165</v>
      </c>
      <c r="BM286">
        <v>272.14</v>
      </c>
      <c r="BN286">
        <v>271.69</v>
      </c>
      <c r="BO286">
        <v>1469318716</v>
      </c>
      <c r="BP286" t="s">
        <v>32</v>
      </c>
      <c r="BQ286">
        <v>1478.57</v>
      </c>
      <c r="BR286">
        <v>8341335199</v>
      </c>
      <c r="BS286">
        <v>1101.53</v>
      </c>
      <c r="BT286">
        <v>1102.01</v>
      </c>
      <c r="BU286">
        <v>6340169000</v>
      </c>
      <c r="BV286">
        <v>1139.3499999999999</v>
      </c>
      <c r="BW286">
        <v>1140.6199999999999</v>
      </c>
      <c r="BX286">
        <v>31078029000</v>
      </c>
      <c r="BY286">
        <v>1171.3499999999999</v>
      </c>
      <c r="BZ286">
        <v>1171.3499999999999</v>
      </c>
      <c r="CA286">
        <v>6343444897</v>
      </c>
    </row>
    <row r="287" spans="1:79" x14ac:dyDescent="0.25">
      <c r="A287" s="1">
        <v>38492</v>
      </c>
      <c r="B287" t="s">
        <v>32</v>
      </c>
      <c r="C287">
        <v>801.5</v>
      </c>
      <c r="D287">
        <v>1231979028</v>
      </c>
      <c r="E287">
        <v>1010.73</v>
      </c>
      <c r="F287">
        <v>1015.41</v>
      </c>
      <c r="G287">
        <v>31133672800</v>
      </c>
      <c r="H287" t="s">
        <v>32</v>
      </c>
      <c r="I287">
        <v>1153</v>
      </c>
      <c r="J287">
        <v>328514915</v>
      </c>
      <c r="K287">
        <v>1015.35</v>
      </c>
      <c r="L287">
        <v>1020.36</v>
      </c>
      <c r="M287">
        <v>576083637</v>
      </c>
      <c r="N287">
        <v>25.02</v>
      </c>
      <c r="O287">
        <v>25.02</v>
      </c>
      <c r="P287">
        <v>3359075875</v>
      </c>
      <c r="Q287">
        <v>105.64</v>
      </c>
      <c r="R287">
        <v>105.67</v>
      </c>
      <c r="S287">
        <v>720763805</v>
      </c>
      <c r="T287">
        <v>77.95</v>
      </c>
      <c r="U287">
        <v>78.13</v>
      </c>
      <c r="V287">
        <v>482728569</v>
      </c>
      <c r="W287" t="s">
        <v>32</v>
      </c>
      <c r="X287">
        <v>6938.59</v>
      </c>
      <c r="Y287">
        <v>767144348</v>
      </c>
      <c r="Z287">
        <v>1411.62</v>
      </c>
      <c r="AA287">
        <v>1414.01</v>
      </c>
      <c r="AB287">
        <v>703554000</v>
      </c>
      <c r="AC287">
        <v>265.83999999999997</v>
      </c>
      <c r="AD287">
        <v>264.52999999999997</v>
      </c>
      <c r="AE287">
        <v>93926210</v>
      </c>
      <c r="AF287">
        <v>94.79</v>
      </c>
      <c r="AG287">
        <v>94.85</v>
      </c>
      <c r="AH287">
        <v>3454151723</v>
      </c>
      <c r="AI287" t="s">
        <v>32</v>
      </c>
      <c r="AJ287">
        <v>680.91</v>
      </c>
      <c r="AK287">
        <v>4084006914</v>
      </c>
      <c r="AL287">
        <v>2603.92</v>
      </c>
      <c r="AM287">
        <v>2607.6999999999998</v>
      </c>
      <c r="AN287">
        <v>214179600</v>
      </c>
      <c r="AO287">
        <v>119.65</v>
      </c>
      <c r="AP287">
        <v>119.49</v>
      </c>
      <c r="AQ287">
        <v>93515759</v>
      </c>
      <c r="AR287">
        <v>1738.73</v>
      </c>
      <c r="AS287">
        <v>1735.53</v>
      </c>
      <c r="AT287">
        <v>102557260</v>
      </c>
      <c r="AU287">
        <v>482.06</v>
      </c>
      <c r="AV287">
        <v>482.41</v>
      </c>
      <c r="AW287">
        <v>50615713</v>
      </c>
      <c r="AX287">
        <v>353.87</v>
      </c>
      <c r="AY287">
        <v>354.11</v>
      </c>
      <c r="AZ287">
        <v>352028744</v>
      </c>
      <c r="BA287">
        <v>262.56</v>
      </c>
      <c r="BB287">
        <v>262.16000000000003</v>
      </c>
      <c r="BC287">
        <v>183214855</v>
      </c>
      <c r="BD287">
        <v>105.2</v>
      </c>
      <c r="BE287">
        <v>105.39</v>
      </c>
      <c r="BF287">
        <v>1089007347</v>
      </c>
      <c r="BG287" t="s">
        <v>32</v>
      </c>
      <c r="BH287">
        <v>774.25</v>
      </c>
      <c r="BI287">
        <v>158848903</v>
      </c>
      <c r="BJ287">
        <v>251.13</v>
      </c>
      <c r="BK287">
        <v>251.2</v>
      </c>
      <c r="BL287">
        <v>5060719849</v>
      </c>
      <c r="BM287">
        <v>265.62</v>
      </c>
      <c r="BN287">
        <v>265.33</v>
      </c>
      <c r="BO287">
        <v>1525204083</v>
      </c>
      <c r="BP287" t="s">
        <v>32</v>
      </c>
      <c r="BQ287">
        <v>1470.06</v>
      </c>
      <c r="BR287">
        <v>8574516692</v>
      </c>
      <c r="BS287">
        <v>1087.22</v>
      </c>
      <c r="BT287">
        <v>1086.3800000000001</v>
      </c>
      <c r="BU287">
        <v>6218489000</v>
      </c>
      <c r="BV287">
        <v>1116.58</v>
      </c>
      <c r="BW287">
        <v>1118.4000000000001</v>
      </c>
      <c r="BX287">
        <v>30198579000</v>
      </c>
      <c r="BY287">
        <v>1154.05</v>
      </c>
      <c r="BZ287">
        <v>1154.05</v>
      </c>
      <c r="CA287">
        <v>6187950678</v>
      </c>
    </row>
    <row r="288" spans="1:79" x14ac:dyDescent="0.25">
      <c r="A288" s="1">
        <v>38499</v>
      </c>
      <c r="B288" t="s">
        <v>32</v>
      </c>
      <c r="C288">
        <v>807.39</v>
      </c>
      <c r="D288">
        <v>1385237623</v>
      </c>
      <c r="E288">
        <v>1071.71</v>
      </c>
      <c r="F288">
        <v>1062</v>
      </c>
      <c r="G288">
        <v>30618940000</v>
      </c>
      <c r="H288" t="s">
        <v>32</v>
      </c>
      <c r="I288">
        <v>1174.18</v>
      </c>
      <c r="J288">
        <v>262410892</v>
      </c>
      <c r="K288">
        <v>1020.68</v>
      </c>
      <c r="L288">
        <v>1018.05</v>
      </c>
      <c r="M288">
        <v>241996291</v>
      </c>
      <c r="N288">
        <v>24.87</v>
      </c>
      <c r="O288">
        <v>24.87</v>
      </c>
      <c r="P288">
        <v>3958088033</v>
      </c>
      <c r="Q288">
        <v>107.75</v>
      </c>
      <c r="R288">
        <v>107.75</v>
      </c>
      <c r="S288">
        <v>927854419</v>
      </c>
      <c r="T288">
        <v>79.84</v>
      </c>
      <c r="U288">
        <v>79.47</v>
      </c>
      <c r="V288">
        <v>477929192</v>
      </c>
      <c r="W288" t="s">
        <v>32</v>
      </c>
      <c r="X288">
        <v>6831.85</v>
      </c>
      <c r="Y288">
        <v>626543668</v>
      </c>
      <c r="Z288">
        <v>1397.85</v>
      </c>
      <c r="AA288">
        <v>1401.02</v>
      </c>
      <c r="AB288">
        <v>704577500</v>
      </c>
      <c r="AC288">
        <v>267.27</v>
      </c>
      <c r="AD288">
        <v>266.67</v>
      </c>
      <c r="AE288">
        <v>102590786</v>
      </c>
      <c r="AF288">
        <v>94.59</v>
      </c>
      <c r="AG288">
        <v>95.64</v>
      </c>
      <c r="AH288">
        <v>3102731671</v>
      </c>
      <c r="AI288" t="s">
        <v>32</v>
      </c>
      <c r="AJ288">
        <v>680.56</v>
      </c>
      <c r="AK288">
        <v>3702243775</v>
      </c>
      <c r="AL288">
        <v>2763.26</v>
      </c>
      <c r="AM288">
        <v>2756.77</v>
      </c>
      <c r="AN288">
        <v>268148897</v>
      </c>
      <c r="AO288">
        <v>121.78</v>
      </c>
      <c r="AP288">
        <v>121.83</v>
      </c>
      <c r="AQ288">
        <v>79208781</v>
      </c>
      <c r="AR288">
        <v>1783.44</v>
      </c>
      <c r="AS288">
        <v>1784.24</v>
      </c>
      <c r="AT288">
        <v>143040650</v>
      </c>
      <c r="AU288">
        <v>490.36</v>
      </c>
      <c r="AV288">
        <v>490.36</v>
      </c>
      <c r="AW288">
        <v>98920506</v>
      </c>
      <c r="AX288">
        <v>361.65</v>
      </c>
      <c r="AY288">
        <v>361.51</v>
      </c>
      <c r="AZ288">
        <v>329650546</v>
      </c>
      <c r="BA288">
        <v>272.43</v>
      </c>
      <c r="BB288">
        <v>272.29000000000002</v>
      </c>
      <c r="BC288">
        <v>144645458</v>
      </c>
      <c r="BD288">
        <v>107.45</v>
      </c>
      <c r="BE288">
        <v>106.99</v>
      </c>
      <c r="BF288">
        <v>616609908</v>
      </c>
      <c r="BG288" t="s">
        <v>32</v>
      </c>
      <c r="BH288">
        <v>784.34</v>
      </c>
      <c r="BI288">
        <v>214232099</v>
      </c>
      <c r="BJ288">
        <v>250.3</v>
      </c>
      <c r="BK288">
        <v>250.28</v>
      </c>
      <c r="BL288">
        <v>4858994308</v>
      </c>
      <c r="BM288">
        <v>263.41000000000003</v>
      </c>
      <c r="BN288">
        <v>262.62</v>
      </c>
      <c r="BO288">
        <v>874133459</v>
      </c>
      <c r="BP288" t="s">
        <v>32</v>
      </c>
      <c r="BQ288">
        <v>1496.39</v>
      </c>
      <c r="BR288">
        <v>8376133135</v>
      </c>
      <c r="BS288">
        <v>1119.81</v>
      </c>
      <c r="BT288">
        <v>1119.8900000000001</v>
      </c>
      <c r="BU288">
        <v>5203555700</v>
      </c>
      <c r="BV288">
        <v>1137.68</v>
      </c>
      <c r="BW288">
        <v>1137.93</v>
      </c>
      <c r="BX288">
        <v>27791028000</v>
      </c>
      <c r="BY288">
        <v>1189.28</v>
      </c>
      <c r="BZ288">
        <v>1189.28</v>
      </c>
      <c r="CA288">
        <v>5186120160</v>
      </c>
    </row>
    <row r="289" spans="1:79" x14ac:dyDescent="0.25">
      <c r="A289" s="1">
        <v>38506</v>
      </c>
      <c r="B289" t="s">
        <v>32</v>
      </c>
      <c r="C289">
        <v>820.34</v>
      </c>
      <c r="D289">
        <v>1589215131</v>
      </c>
      <c r="E289">
        <v>1111.5</v>
      </c>
      <c r="F289">
        <v>1109.3599999999999</v>
      </c>
      <c r="G289">
        <v>46702828450</v>
      </c>
      <c r="H289" t="s">
        <v>32</v>
      </c>
      <c r="I289">
        <v>1194.76</v>
      </c>
      <c r="J289">
        <v>363592076</v>
      </c>
      <c r="K289">
        <v>1023.43</v>
      </c>
      <c r="L289">
        <v>1020.2</v>
      </c>
      <c r="M289">
        <v>1127232687</v>
      </c>
      <c r="N289">
        <v>24.73</v>
      </c>
      <c r="O289">
        <v>24.73</v>
      </c>
      <c r="P289">
        <v>5548775541</v>
      </c>
      <c r="Q289">
        <v>108.18</v>
      </c>
      <c r="R289">
        <v>108.74</v>
      </c>
      <c r="S289">
        <v>1125320888</v>
      </c>
      <c r="T289">
        <v>80.88</v>
      </c>
      <c r="U289">
        <v>80.86</v>
      </c>
      <c r="V289">
        <v>477757287</v>
      </c>
      <c r="W289" t="s">
        <v>32</v>
      </c>
      <c r="X289">
        <v>6853.4</v>
      </c>
      <c r="Y289">
        <v>1053553754</v>
      </c>
      <c r="Z289">
        <v>1418.93</v>
      </c>
      <c r="AA289">
        <v>1424.06</v>
      </c>
      <c r="AB289">
        <v>1934375500</v>
      </c>
      <c r="AC289">
        <v>275.61</v>
      </c>
      <c r="AD289">
        <v>275.39</v>
      </c>
      <c r="AE289">
        <v>122276207</v>
      </c>
      <c r="AF289">
        <v>95.76</v>
      </c>
      <c r="AG289">
        <v>95.74</v>
      </c>
      <c r="AH289">
        <v>2369718077</v>
      </c>
      <c r="AI289" t="s">
        <v>32</v>
      </c>
      <c r="AJ289">
        <v>684.3</v>
      </c>
      <c r="AK289">
        <v>3743765493</v>
      </c>
      <c r="AL289">
        <v>2830.64</v>
      </c>
      <c r="AM289">
        <v>2822.02</v>
      </c>
      <c r="AN289">
        <v>208714900</v>
      </c>
      <c r="AO289">
        <v>122.5</v>
      </c>
      <c r="AP289">
        <v>122.81</v>
      </c>
      <c r="AQ289">
        <v>108104617</v>
      </c>
      <c r="AR289">
        <v>1811.57</v>
      </c>
      <c r="AS289">
        <v>1810.77</v>
      </c>
      <c r="AT289">
        <v>159768523</v>
      </c>
      <c r="AU289">
        <v>508.66</v>
      </c>
      <c r="AV289">
        <v>508.76</v>
      </c>
      <c r="AW289">
        <v>110463015</v>
      </c>
      <c r="AX289">
        <v>370.39</v>
      </c>
      <c r="AY289">
        <v>370.21</v>
      </c>
      <c r="AZ289">
        <v>470041978</v>
      </c>
      <c r="BA289">
        <v>272.58</v>
      </c>
      <c r="BB289">
        <v>272.33999999999997</v>
      </c>
      <c r="BC289">
        <v>168471340</v>
      </c>
      <c r="BD289">
        <v>106.89</v>
      </c>
      <c r="BE289">
        <v>107.12</v>
      </c>
      <c r="BF289">
        <v>695139055</v>
      </c>
      <c r="BG289" t="s">
        <v>32</v>
      </c>
      <c r="BH289">
        <v>802.09</v>
      </c>
      <c r="BI289">
        <v>191581260</v>
      </c>
      <c r="BJ289">
        <v>252.55</v>
      </c>
      <c r="BK289">
        <v>252.57</v>
      </c>
      <c r="BL289">
        <v>8319885358</v>
      </c>
      <c r="BM289">
        <v>259.2</v>
      </c>
      <c r="BN289">
        <v>259.08</v>
      </c>
      <c r="BO289">
        <v>1060336266</v>
      </c>
      <c r="BP289" t="s">
        <v>32</v>
      </c>
      <c r="BQ289">
        <v>1501.62</v>
      </c>
      <c r="BR289">
        <v>6360235996</v>
      </c>
      <c r="BS289">
        <v>1127.96</v>
      </c>
      <c r="BT289">
        <v>1128.6400000000001</v>
      </c>
      <c r="BU289">
        <v>4854117000</v>
      </c>
      <c r="BV289">
        <v>1147.1600000000001</v>
      </c>
      <c r="BW289">
        <v>1147.67</v>
      </c>
      <c r="BX289">
        <v>26045241000</v>
      </c>
      <c r="BY289">
        <v>1198.78</v>
      </c>
      <c r="BZ289">
        <v>1198.78</v>
      </c>
      <c r="CA289">
        <v>4613784164</v>
      </c>
    </row>
    <row r="290" spans="1:79" x14ac:dyDescent="0.25">
      <c r="A290" s="1">
        <v>38513</v>
      </c>
      <c r="B290" t="s">
        <v>32</v>
      </c>
      <c r="C290">
        <v>835.55</v>
      </c>
      <c r="D290">
        <v>1262060726</v>
      </c>
      <c r="E290">
        <v>1128.3599999999999</v>
      </c>
      <c r="F290">
        <v>1159.81</v>
      </c>
      <c r="G290">
        <v>45555408250</v>
      </c>
      <c r="H290" t="s">
        <v>32</v>
      </c>
      <c r="I290">
        <v>1197.06</v>
      </c>
      <c r="J290">
        <v>389669543</v>
      </c>
      <c r="K290">
        <v>1022.98</v>
      </c>
      <c r="L290">
        <v>1035.03</v>
      </c>
      <c r="M290">
        <v>1537027601</v>
      </c>
      <c r="N290">
        <v>24.84</v>
      </c>
      <c r="O290">
        <v>24.84</v>
      </c>
      <c r="P290">
        <v>6282201403</v>
      </c>
      <c r="Q290">
        <v>109.63</v>
      </c>
      <c r="R290">
        <v>109.62</v>
      </c>
      <c r="S290">
        <v>726519717</v>
      </c>
      <c r="T290">
        <v>82.09</v>
      </c>
      <c r="U290">
        <v>82.03</v>
      </c>
      <c r="V290">
        <v>519821359</v>
      </c>
      <c r="W290" t="s">
        <v>32</v>
      </c>
      <c r="X290">
        <v>6877.23</v>
      </c>
      <c r="Y290">
        <v>795081617</v>
      </c>
      <c r="Z290">
        <v>1473.13</v>
      </c>
      <c r="AA290">
        <v>1477.01</v>
      </c>
      <c r="AB290">
        <v>1607766000</v>
      </c>
      <c r="AC290">
        <v>278.31</v>
      </c>
      <c r="AD290">
        <v>277.8</v>
      </c>
      <c r="AE290">
        <v>127477123</v>
      </c>
      <c r="AF290">
        <v>96.48</v>
      </c>
      <c r="AG290">
        <v>96.42</v>
      </c>
      <c r="AH290">
        <v>3060683283</v>
      </c>
      <c r="AI290" t="s">
        <v>32</v>
      </c>
      <c r="AJ290">
        <v>691.99</v>
      </c>
      <c r="AK290">
        <v>3908373722</v>
      </c>
      <c r="AL290">
        <v>2834.29</v>
      </c>
      <c r="AM290">
        <v>2855.34</v>
      </c>
      <c r="AN290">
        <v>207308700</v>
      </c>
      <c r="AO290">
        <v>122.75</v>
      </c>
      <c r="AP290">
        <v>123.15</v>
      </c>
      <c r="AQ290">
        <v>79638266</v>
      </c>
      <c r="AR290">
        <v>1833.02</v>
      </c>
      <c r="AS290">
        <v>1833.77</v>
      </c>
      <c r="AT290">
        <v>179373683</v>
      </c>
      <c r="AU290">
        <v>504.48</v>
      </c>
      <c r="AV290">
        <v>504.84</v>
      </c>
      <c r="AW290">
        <v>219296332</v>
      </c>
      <c r="AX290">
        <v>370.39</v>
      </c>
      <c r="AY290">
        <v>370.36</v>
      </c>
      <c r="AZ290">
        <v>364413568</v>
      </c>
      <c r="BA290">
        <v>275.27</v>
      </c>
      <c r="BB290">
        <v>275.74</v>
      </c>
      <c r="BC290">
        <v>194826787</v>
      </c>
      <c r="BD290">
        <v>108.16</v>
      </c>
      <c r="BE290">
        <v>108.35</v>
      </c>
      <c r="BF290">
        <v>912582012</v>
      </c>
      <c r="BG290" t="s">
        <v>32</v>
      </c>
      <c r="BH290">
        <v>808.9</v>
      </c>
      <c r="BI290">
        <v>187197820</v>
      </c>
      <c r="BJ290">
        <v>255.75</v>
      </c>
      <c r="BK290">
        <v>255.77</v>
      </c>
      <c r="BL290">
        <v>8689282723</v>
      </c>
      <c r="BM290">
        <v>265.27</v>
      </c>
      <c r="BN290">
        <v>265.3</v>
      </c>
      <c r="BO290">
        <v>1035963248</v>
      </c>
      <c r="BP290" t="s">
        <v>32</v>
      </c>
      <c r="BQ290">
        <v>1507.13</v>
      </c>
      <c r="BR290">
        <v>7187489263</v>
      </c>
      <c r="BS290">
        <v>1126.31</v>
      </c>
      <c r="BT290">
        <v>1126.29</v>
      </c>
      <c r="BU290">
        <v>5847935100</v>
      </c>
      <c r="BV290">
        <v>1145.19</v>
      </c>
      <c r="BW290">
        <v>1146.6500000000001</v>
      </c>
      <c r="BX290">
        <v>27729008000</v>
      </c>
      <c r="BY290">
        <v>1196.02</v>
      </c>
      <c r="BZ290">
        <v>1196.02</v>
      </c>
      <c r="CA290">
        <v>5439688965</v>
      </c>
    </row>
    <row r="291" spans="1:79" x14ac:dyDescent="0.25">
      <c r="A291" s="1">
        <v>38520</v>
      </c>
      <c r="B291" t="s">
        <v>32</v>
      </c>
      <c r="C291">
        <v>841.23</v>
      </c>
      <c r="D291">
        <v>1245484643</v>
      </c>
      <c r="E291">
        <v>1089.8800000000001</v>
      </c>
      <c r="F291">
        <v>1081.3800000000001</v>
      </c>
      <c r="G291">
        <v>60923061657</v>
      </c>
      <c r="H291" t="s">
        <v>32</v>
      </c>
      <c r="I291">
        <v>1213.75</v>
      </c>
      <c r="J291">
        <v>523964755</v>
      </c>
      <c r="K291">
        <v>1031.82</v>
      </c>
      <c r="L291">
        <v>1031.6400000000001</v>
      </c>
      <c r="M291">
        <v>2084925920</v>
      </c>
      <c r="N291">
        <v>25.48</v>
      </c>
      <c r="O291">
        <v>25.49</v>
      </c>
      <c r="P291">
        <v>4849426230</v>
      </c>
      <c r="Q291">
        <v>110.3</v>
      </c>
      <c r="R291">
        <v>110.28</v>
      </c>
      <c r="S291">
        <v>1129470138</v>
      </c>
      <c r="T291">
        <v>83.55</v>
      </c>
      <c r="U291">
        <v>83.33</v>
      </c>
      <c r="V291">
        <v>724846046</v>
      </c>
      <c r="W291" t="s">
        <v>32</v>
      </c>
      <c r="X291">
        <v>6933.89</v>
      </c>
      <c r="Y291">
        <v>743674993</v>
      </c>
      <c r="Z291">
        <v>1476.05</v>
      </c>
      <c r="AA291">
        <v>1473.54</v>
      </c>
      <c r="AB291">
        <v>2105809000</v>
      </c>
      <c r="AC291">
        <v>280.08999999999997</v>
      </c>
      <c r="AD291">
        <v>279.05</v>
      </c>
      <c r="AE291">
        <v>104565461</v>
      </c>
      <c r="AF291">
        <v>97.63</v>
      </c>
      <c r="AG291">
        <v>97.52</v>
      </c>
      <c r="AH291">
        <v>4836567864</v>
      </c>
      <c r="AI291" t="s">
        <v>32</v>
      </c>
      <c r="AJ291">
        <v>691.62</v>
      </c>
      <c r="AK291">
        <v>3603303359</v>
      </c>
      <c r="AL291">
        <v>2851.26</v>
      </c>
      <c r="AM291">
        <v>2851.71</v>
      </c>
      <c r="AN291">
        <v>277650700</v>
      </c>
      <c r="AO291">
        <v>122.74</v>
      </c>
      <c r="AP291">
        <v>122.78</v>
      </c>
      <c r="AQ291">
        <v>98059763</v>
      </c>
      <c r="AR291">
        <v>1890.1</v>
      </c>
      <c r="AS291">
        <v>1889.82</v>
      </c>
      <c r="AT291">
        <v>154716317</v>
      </c>
      <c r="AU291">
        <v>505</v>
      </c>
      <c r="AV291">
        <v>505</v>
      </c>
      <c r="AW291">
        <v>178467383</v>
      </c>
      <c r="AX291">
        <v>371.03</v>
      </c>
      <c r="AY291">
        <v>370.28</v>
      </c>
      <c r="AZ291">
        <v>284703469</v>
      </c>
      <c r="BA291">
        <v>279.23</v>
      </c>
      <c r="BB291">
        <v>279.26</v>
      </c>
      <c r="BC291">
        <v>276346177</v>
      </c>
      <c r="BD291">
        <v>109</v>
      </c>
      <c r="BE291">
        <v>109</v>
      </c>
      <c r="BF291">
        <v>956496346</v>
      </c>
      <c r="BG291" t="s">
        <v>32</v>
      </c>
      <c r="BH291">
        <v>813.16</v>
      </c>
      <c r="BI291">
        <v>241670269</v>
      </c>
      <c r="BJ291">
        <v>259.27</v>
      </c>
      <c r="BK291">
        <v>259.10000000000002</v>
      </c>
      <c r="BL291">
        <v>8597602436</v>
      </c>
      <c r="BM291">
        <v>265.88</v>
      </c>
      <c r="BN291">
        <v>265.88</v>
      </c>
      <c r="BO291">
        <v>1332836247</v>
      </c>
      <c r="BP291" t="s">
        <v>32</v>
      </c>
      <c r="BQ291">
        <v>1516.11</v>
      </c>
      <c r="BR291">
        <v>8656346528</v>
      </c>
      <c r="BS291">
        <v>1127.5899999999999</v>
      </c>
      <c r="BT291">
        <v>1128.05</v>
      </c>
      <c r="BU291">
        <v>6601047000</v>
      </c>
      <c r="BV291">
        <v>1146.97</v>
      </c>
      <c r="BW291">
        <v>1147.4000000000001</v>
      </c>
      <c r="BX291">
        <v>32328837000</v>
      </c>
      <c r="BY291">
        <v>1198.1099999999999</v>
      </c>
      <c r="BZ291">
        <v>1198.1099999999999</v>
      </c>
      <c r="CA291">
        <v>6077604947</v>
      </c>
    </row>
    <row r="292" spans="1:79" x14ac:dyDescent="0.25">
      <c r="A292" s="1">
        <v>38527</v>
      </c>
      <c r="B292" t="s">
        <v>32</v>
      </c>
      <c r="C292">
        <v>860.46</v>
      </c>
      <c r="D292">
        <v>1443743306</v>
      </c>
      <c r="E292">
        <v>1170.2</v>
      </c>
      <c r="F292">
        <v>1170.19</v>
      </c>
      <c r="G292">
        <v>36937678880</v>
      </c>
      <c r="H292" t="s">
        <v>32</v>
      </c>
      <c r="I292">
        <v>1234.3699999999999</v>
      </c>
      <c r="J292">
        <v>350693130</v>
      </c>
      <c r="K292">
        <v>1071.99</v>
      </c>
      <c r="L292">
        <v>1078.0899999999999</v>
      </c>
      <c r="M292">
        <v>2080565914</v>
      </c>
      <c r="N292">
        <v>25.34</v>
      </c>
      <c r="O292">
        <v>25.34</v>
      </c>
      <c r="P292">
        <v>5822697386</v>
      </c>
      <c r="Q292">
        <v>111.25</v>
      </c>
      <c r="R292">
        <v>111.27</v>
      </c>
      <c r="S292">
        <v>794710485</v>
      </c>
      <c r="T292">
        <v>83.78</v>
      </c>
      <c r="U292">
        <v>83.89</v>
      </c>
      <c r="V292">
        <v>530158834</v>
      </c>
      <c r="W292" t="s">
        <v>32</v>
      </c>
      <c r="X292">
        <v>6957.87</v>
      </c>
      <c r="Y292">
        <v>983784762</v>
      </c>
      <c r="Z292">
        <v>1551.82</v>
      </c>
      <c r="AA292">
        <v>1551.64</v>
      </c>
      <c r="AB292">
        <v>1655836500</v>
      </c>
      <c r="AC292">
        <v>287.29000000000002</v>
      </c>
      <c r="AD292">
        <v>284</v>
      </c>
      <c r="AE292">
        <v>185997751</v>
      </c>
      <c r="AF292">
        <v>97.62</v>
      </c>
      <c r="AG292">
        <v>98.63</v>
      </c>
      <c r="AH292">
        <v>2733994249</v>
      </c>
      <c r="AI292" t="s">
        <v>32</v>
      </c>
      <c r="AJ292">
        <v>705.38</v>
      </c>
      <c r="AK292">
        <v>3372617814</v>
      </c>
      <c r="AL292">
        <v>2961.78</v>
      </c>
      <c r="AM292">
        <v>2976.97</v>
      </c>
      <c r="AN292">
        <v>315262900</v>
      </c>
      <c r="AO292">
        <v>127.1</v>
      </c>
      <c r="AP292">
        <v>126.93</v>
      </c>
      <c r="AQ292">
        <v>84883335</v>
      </c>
      <c r="AR292">
        <v>1925.91</v>
      </c>
      <c r="AS292">
        <v>1925.91</v>
      </c>
      <c r="AT292">
        <v>146753402</v>
      </c>
      <c r="AU292">
        <v>513.16</v>
      </c>
      <c r="AV292">
        <v>513.02</v>
      </c>
      <c r="AW292">
        <v>186891432</v>
      </c>
      <c r="AX292">
        <v>379.32</v>
      </c>
      <c r="AY292">
        <v>379.46</v>
      </c>
      <c r="AZ292">
        <v>371788058</v>
      </c>
      <c r="BA292">
        <v>281.66000000000003</v>
      </c>
      <c r="BB292">
        <v>281.66000000000003</v>
      </c>
      <c r="BC292">
        <v>285962102</v>
      </c>
      <c r="BD292">
        <v>110.31</v>
      </c>
      <c r="BE292">
        <v>110.34</v>
      </c>
      <c r="BF292">
        <v>972269396</v>
      </c>
      <c r="BG292" t="s">
        <v>32</v>
      </c>
      <c r="BH292">
        <v>815.87</v>
      </c>
      <c r="BI292">
        <v>181455565</v>
      </c>
      <c r="BJ292">
        <v>264.49</v>
      </c>
      <c r="BK292">
        <v>264.24</v>
      </c>
      <c r="BL292">
        <v>8101031803</v>
      </c>
      <c r="BM292">
        <v>270.08</v>
      </c>
      <c r="BN292">
        <v>269.89</v>
      </c>
      <c r="BO292">
        <v>1221339044</v>
      </c>
      <c r="BP292" t="s">
        <v>32</v>
      </c>
      <c r="BQ292">
        <v>1530.66</v>
      </c>
      <c r="BR292">
        <v>7883288701</v>
      </c>
      <c r="BS292">
        <v>1144.3800000000001</v>
      </c>
      <c r="BT292">
        <v>1145.5999999999999</v>
      </c>
      <c r="BU292">
        <v>6620262000</v>
      </c>
      <c r="BV292">
        <v>1166.92</v>
      </c>
      <c r="BW292">
        <v>1166.8399999999999</v>
      </c>
      <c r="BX292">
        <v>28907659000</v>
      </c>
      <c r="BY292">
        <v>1216.96</v>
      </c>
      <c r="BZ292">
        <v>1216.96</v>
      </c>
      <c r="CA292">
        <v>6216927713</v>
      </c>
    </row>
    <row r="293" spans="1:79" x14ac:dyDescent="0.25">
      <c r="A293" s="1">
        <v>38534</v>
      </c>
      <c r="B293" t="s">
        <v>32</v>
      </c>
      <c r="C293">
        <v>847.2</v>
      </c>
      <c r="D293">
        <v>1325192309</v>
      </c>
      <c r="E293">
        <v>1122.8499999999999</v>
      </c>
      <c r="F293">
        <v>1121.3599999999999</v>
      </c>
      <c r="G293">
        <v>24415467800</v>
      </c>
      <c r="H293" t="s">
        <v>32</v>
      </c>
      <c r="I293">
        <v>1240.4100000000001</v>
      </c>
      <c r="J293">
        <v>284574000</v>
      </c>
      <c r="K293">
        <v>1076.72</v>
      </c>
      <c r="L293">
        <v>1078.02</v>
      </c>
      <c r="M293">
        <v>1984938308</v>
      </c>
      <c r="N293">
        <v>25.96</v>
      </c>
      <c r="O293">
        <v>25.96</v>
      </c>
      <c r="P293">
        <v>4609654979</v>
      </c>
      <c r="Q293">
        <v>110.71</v>
      </c>
      <c r="R293">
        <v>110.71</v>
      </c>
      <c r="S293">
        <v>864723053</v>
      </c>
      <c r="T293">
        <v>82.78</v>
      </c>
      <c r="U293">
        <v>83.22</v>
      </c>
      <c r="V293">
        <v>518573980</v>
      </c>
      <c r="W293" t="s">
        <v>32</v>
      </c>
      <c r="X293">
        <v>7112.79</v>
      </c>
      <c r="Y293">
        <v>795176808</v>
      </c>
      <c r="Z293">
        <v>1534.95</v>
      </c>
      <c r="AA293">
        <v>1541.13</v>
      </c>
      <c r="AB293">
        <v>1071717000</v>
      </c>
      <c r="AC293">
        <v>292.56</v>
      </c>
      <c r="AD293">
        <v>293.2</v>
      </c>
      <c r="AE293">
        <v>177212277</v>
      </c>
      <c r="AF293">
        <v>96.15</v>
      </c>
      <c r="AG293">
        <v>96.51</v>
      </c>
      <c r="AH293">
        <v>2987489086</v>
      </c>
      <c r="AI293" t="s">
        <v>32</v>
      </c>
      <c r="AJ293">
        <v>705.69</v>
      </c>
      <c r="AK293">
        <v>3331393577</v>
      </c>
      <c r="AL293">
        <v>2892.62</v>
      </c>
      <c r="AM293">
        <v>2896.5</v>
      </c>
      <c r="AN293">
        <v>275739100</v>
      </c>
      <c r="AO293">
        <v>124.85</v>
      </c>
      <c r="AP293">
        <v>124.66</v>
      </c>
      <c r="AQ293">
        <v>153444322</v>
      </c>
      <c r="AR293">
        <v>1966.19</v>
      </c>
      <c r="AS293">
        <v>1967.54</v>
      </c>
      <c r="AT293">
        <v>165814688</v>
      </c>
      <c r="AU293">
        <v>521.44000000000005</v>
      </c>
      <c r="AV293">
        <v>521.92999999999995</v>
      </c>
      <c r="AW293">
        <v>168007244</v>
      </c>
      <c r="AX293">
        <v>376.78</v>
      </c>
      <c r="AY293">
        <v>376.8</v>
      </c>
      <c r="AZ293">
        <v>335401902</v>
      </c>
      <c r="BA293">
        <v>278.75</v>
      </c>
      <c r="BB293">
        <v>280.45999999999998</v>
      </c>
      <c r="BC293">
        <v>248311541</v>
      </c>
      <c r="BD293">
        <v>110.29</v>
      </c>
      <c r="BE293">
        <v>110.3</v>
      </c>
      <c r="BF293">
        <v>1549000997</v>
      </c>
      <c r="BG293" t="s">
        <v>32</v>
      </c>
      <c r="BH293">
        <v>811.15</v>
      </c>
      <c r="BI293">
        <v>283686802</v>
      </c>
      <c r="BJ293">
        <v>264.79000000000002</v>
      </c>
      <c r="BK293">
        <v>265.25</v>
      </c>
      <c r="BL293">
        <v>6282769472</v>
      </c>
      <c r="BM293">
        <v>272.83999999999997</v>
      </c>
      <c r="BN293">
        <v>272.23</v>
      </c>
      <c r="BO293">
        <v>1145002110</v>
      </c>
      <c r="BP293" t="s">
        <v>32</v>
      </c>
      <c r="BQ293">
        <v>1530.03</v>
      </c>
      <c r="BR293">
        <v>9455788554</v>
      </c>
      <c r="BS293">
        <v>1121.96</v>
      </c>
      <c r="BT293">
        <v>1122.3</v>
      </c>
      <c r="BU293">
        <v>6324226000</v>
      </c>
      <c r="BV293">
        <v>1150.93</v>
      </c>
      <c r="BW293">
        <v>1149.81</v>
      </c>
      <c r="BX293">
        <v>31070211000</v>
      </c>
      <c r="BY293">
        <v>1191.57</v>
      </c>
      <c r="BZ293">
        <v>1191.57</v>
      </c>
      <c r="CA293">
        <v>5754910051</v>
      </c>
    </row>
    <row r="294" spans="1:79" x14ac:dyDescent="0.25">
      <c r="A294" s="1">
        <v>38541</v>
      </c>
      <c r="B294" t="s">
        <v>32</v>
      </c>
      <c r="C294">
        <v>853.1</v>
      </c>
      <c r="D294">
        <v>1095583513</v>
      </c>
      <c r="E294">
        <v>1165.52</v>
      </c>
      <c r="F294">
        <v>1166.1500000000001</v>
      </c>
      <c r="G294">
        <v>46114383300</v>
      </c>
      <c r="H294" t="s">
        <v>32</v>
      </c>
      <c r="I294">
        <v>1228.24</v>
      </c>
      <c r="J294">
        <v>348531778</v>
      </c>
      <c r="K294">
        <v>1075.51</v>
      </c>
      <c r="L294">
        <v>1080.43</v>
      </c>
      <c r="M294">
        <v>1442107183</v>
      </c>
      <c r="N294">
        <v>26.07</v>
      </c>
      <c r="O294">
        <v>26.07</v>
      </c>
      <c r="P294">
        <v>5336785816</v>
      </c>
      <c r="Q294">
        <v>112.52</v>
      </c>
      <c r="R294">
        <v>112.52</v>
      </c>
      <c r="S294">
        <v>1146178985</v>
      </c>
      <c r="T294">
        <v>84.14</v>
      </c>
      <c r="U294">
        <v>84.06</v>
      </c>
      <c r="V294">
        <v>575390675</v>
      </c>
      <c r="W294" t="s">
        <v>32</v>
      </c>
      <c r="X294">
        <v>7128.28</v>
      </c>
      <c r="Y294">
        <v>970774800</v>
      </c>
      <c r="Z294">
        <v>1549.93</v>
      </c>
      <c r="AA294">
        <v>1553.76</v>
      </c>
      <c r="AB294">
        <v>1324780000</v>
      </c>
      <c r="AC294">
        <v>297.13</v>
      </c>
      <c r="AD294">
        <v>295.89999999999998</v>
      </c>
      <c r="AE294">
        <v>157171530</v>
      </c>
      <c r="AF294">
        <v>98.23</v>
      </c>
      <c r="AG294">
        <v>97.99</v>
      </c>
      <c r="AH294">
        <v>3143779893</v>
      </c>
      <c r="AI294" t="s">
        <v>32</v>
      </c>
      <c r="AJ294">
        <v>711.01</v>
      </c>
      <c r="AK294">
        <v>3384279996</v>
      </c>
      <c r="AL294">
        <v>2954.81</v>
      </c>
      <c r="AM294">
        <v>2957.37</v>
      </c>
      <c r="AN294">
        <v>238046200</v>
      </c>
      <c r="AO294">
        <v>128.81</v>
      </c>
      <c r="AP294">
        <v>128.59</v>
      </c>
      <c r="AQ294">
        <v>133694931</v>
      </c>
      <c r="AR294">
        <v>2008.72</v>
      </c>
      <c r="AS294">
        <v>2007.05</v>
      </c>
      <c r="AT294">
        <v>183356901</v>
      </c>
      <c r="AU294">
        <v>536.07000000000005</v>
      </c>
      <c r="AV294">
        <v>536.04</v>
      </c>
      <c r="AW294">
        <v>332091660</v>
      </c>
      <c r="AX294">
        <v>380.21</v>
      </c>
      <c r="AY294">
        <v>380.21</v>
      </c>
      <c r="AZ294">
        <v>292470813</v>
      </c>
      <c r="BA294">
        <v>285.24</v>
      </c>
      <c r="BB294">
        <v>284.08999999999997</v>
      </c>
      <c r="BC294">
        <v>232751786</v>
      </c>
      <c r="BD294">
        <v>111.81</v>
      </c>
      <c r="BE294">
        <v>112.04</v>
      </c>
      <c r="BF294">
        <v>1402220137</v>
      </c>
      <c r="BG294" t="s">
        <v>32</v>
      </c>
      <c r="BH294">
        <v>818.68</v>
      </c>
      <c r="BI294">
        <v>225189660</v>
      </c>
      <c r="BJ294">
        <v>262.5</v>
      </c>
      <c r="BK294">
        <v>262.47000000000003</v>
      </c>
      <c r="BL294">
        <v>5830597156</v>
      </c>
      <c r="BM294">
        <v>265.82</v>
      </c>
      <c r="BN294">
        <v>265.49</v>
      </c>
      <c r="BO294">
        <v>1845032416</v>
      </c>
      <c r="BP294" t="s">
        <v>32</v>
      </c>
      <c r="BQ294">
        <v>1554.59</v>
      </c>
      <c r="BR294">
        <v>10163110084</v>
      </c>
      <c r="BS294">
        <v>1124.95</v>
      </c>
      <c r="BT294">
        <v>1125.6099999999999</v>
      </c>
      <c r="BU294">
        <v>5153722000</v>
      </c>
      <c r="BV294">
        <v>1146.44</v>
      </c>
      <c r="BW294">
        <v>1147.83</v>
      </c>
      <c r="BX294">
        <v>30884185000</v>
      </c>
      <c r="BY294">
        <v>1194.44</v>
      </c>
      <c r="BZ294">
        <v>1194.44</v>
      </c>
      <c r="CA294">
        <v>4831616667</v>
      </c>
    </row>
    <row r="295" spans="1:79" x14ac:dyDescent="0.25">
      <c r="A295" s="1">
        <v>38548</v>
      </c>
      <c r="B295" t="s">
        <v>32</v>
      </c>
      <c r="C295">
        <v>844.64</v>
      </c>
      <c r="D295">
        <v>980841433</v>
      </c>
      <c r="E295">
        <v>1146.5999999999999</v>
      </c>
      <c r="F295">
        <v>1148.1199999999999</v>
      </c>
      <c r="G295">
        <v>40660555820</v>
      </c>
      <c r="H295" t="s">
        <v>32</v>
      </c>
      <c r="I295">
        <v>1265.4100000000001</v>
      </c>
      <c r="J295">
        <v>376802112</v>
      </c>
      <c r="K295">
        <v>1067.93</v>
      </c>
      <c r="L295">
        <v>1064.6400000000001</v>
      </c>
      <c r="M295">
        <v>1411045977</v>
      </c>
      <c r="N295">
        <v>25.53</v>
      </c>
      <c r="O295">
        <v>25.52</v>
      </c>
      <c r="P295">
        <v>5635760762</v>
      </c>
      <c r="Q295">
        <v>113.61</v>
      </c>
      <c r="R295">
        <v>113.54</v>
      </c>
      <c r="S295">
        <v>1224452703</v>
      </c>
      <c r="T295">
        <v>84.22</v>
      </c>
      <c r="U295">
        <v>83.86</v>
      </c>
      <c r="V295">
        <v>555571675</v>
      </c>
      <c r="W295" t="s">
        <v>32</v>
      </c>
      <c r="X295">
        <v>7061.18</v>
      </c>
      <c r="Y295">
        <v>1518340195</v>
      </c>
      <c r="Z295">
        <v>1507.23</v>
      </c>
      <c r="AA295">
        <v>1503.61</v>
      </c>
      <c r="AB295">
        <v>1866175500</v>
      </c>
      <c r="AC295">
        <v>298.39</v>
      </c>
      <c r="AD295">
        <v>295.83999999999997</v>
      </c>
      <c r="AE295">
        <v>157790307</v>
      </c>
      <c r="AF295">
        <v>98.62</v>
      </c>
      <c r="AG295">
        <v>98.47</v>
      </c>
      <c r="AH295">
        <v>2673969318</v>
      </c>
      <c r="AI295" t="s">
        <v>32</v>
      </c>
      <c r="AJ295">
        <v>707.97</v>
      </c>
      <c r="AK295">
        <v>3246555060</v>
      </c>
      <c r="AL295">
        <v>3048.24</v>
      </c>
      <c r="AM295">
        <v>3048.15</v>
      </c>
      <c r="AN295">
        <v>311639900</v>
      </c>
      <c r="AO295">
        <v>131.30000000000001</v>
      </c>
      <c r="AP295">
        <v>130.15</v>
      </c>
      <c r="AQ295">
        <v>103122783</v>
      </c>
      <c r="AR295">
        <v>2099.04</v>
      </c>
      <c r="AS295">
        <v>2097.5300000000002</v>
      </c>
      <c r="AT295">
        <v>162995871</v>
      </c>
      <c r="AU295">
        <v>562.6</v>
      </c>
      <c r="AV295">
        <v>562.26</v>
      </c>
      <c r="AW295">
        <v>224304267</v>
      </c>
      <c r="AX295">
        <v>385.75</v>
      </c>
      <c r="AY295">
        <v>385.75</v>
      </c>
      <c r="AZ295">
        <v>469692951</v>
      </c>
      <c r="BA295">
        <v>291.17</v>
      </c>
      <c r="BB295">
        <v>287.89</v>
      </c>
      <c r="BC295">
        <v>299177224</v>
      </c>
      <c r="BD295">
        <v>111.93</v>
      </c>
      <c r="BE295">
        <v>111.65</v>
      </c>
      <c r="BF295">
        <v>1132706310</v>
      </c>
      <c r="BG295" t="s">
        <v>32</v>
      </c>
      <c r="BH295">
        <v>823.77</v>
      </c>
      <c r="BI295">
        <v>205197824</v>
      </c>
      <c r="BJ295">
        <v>259.27999999999997</v>
      </c>
      <c r="BK295">
        <v>258.83</v>
      </c>
      <c r="BL295">
        <v>8763388915</v>
      </c>
      <c r="BM295">
        <v>257.39</v>
      </c>
      <c r="BN295">
        <v>254.39</v>
      </c>
      <c r="BO295">
        <v>1439485293</v>
      </c>
      <c r="BP295" t="s">
        <v>32</v>
      </c>
      <c r="BQ295">
        <v>1575.72</v>
      </c>
      <c r="BR295">
        <v>9583246422</v>
      </c>
      <c r="BS295">
        <v>1142.92</v>
      </c>
      <c r="BT295">
        <v>1142.3900000000001</v>
      </c>
      <c r="BU295">
        <v>6363193000</v>
      </c>
      <c r="BV295">
        <v>1157.44</v>
      </c>
      <c r="BW295">
        <v>1156.7</v>
      </c>
      <c r="BX295">
        <v>31353942000</v>
      </c>
      <c r="BY295">
        <v>1211.8599999999999</v>
      </c>
      <c r="BZ295">
        <v>1211.8599999999999</v>
      </c>
      <c r="CA295">
        <v>5943761603</v>
      </c>
    </row>
    <row r="296" spans="1:79" x14ac:dyDescent="0.25">
      <c r="A296" s="1">
        <v>38555</v>
      </c>
      <c r="B296" t="s">
        <v>32</v>
      </c>
      <c r="C296">
        <v>857.16</v>
      </c>
      <c r="D296">
        <v>1206057690</v>
      </c>
      <c r="E296">
        <v>1168.19</v>
      </c>
      <c r="F296">
        <v>1163.4100000000001</v>
      </c>
      <c r="G296">
        <v>46582488100</v>
      </c>
      <c r="H296" t="s">
        <v>32</v>
      </c>
      <c r="I296">
        <v>1259.76</v>
      </c>
      <c r="J296">
        <v>447849595</v>
      </c>
      <c r="K296">
        <v>1100.0899999999999</v>
      </c>
      <c r="L296">
        <v>1097.9000000000001</v>
      </c>
      <c r="M296">
        <v>2212010550</v>
      </c>
      <c r="N296">
        <v>26.21</v>
      </c>
      <c r="O296">
        <v>26.21</v>
      </c>
      <c r="P296">
        <v>8625522993</v>
      </c>
      <c r="Q296">
        <v>115.48</v>
      </c>
      <c r="R296">
        <v>115.43</v>
      </c>
      <c r="S296">
        <v>760516494</v>
      </c>
      <c r="T296">
        <v>86.05</v>
      </c>
      <c r="U296">
        <v>85.93</v>
      </c>
      <c r="V296">
        <v>570630269</v>
      </c>
      <c r="W296" t="s">
        <v>32</v>
      </c>
      <c r="X296">
        <v>7373.69</v>
      </c>
      <c r="Y296">
        <v>1487280510</v>
      </c>
      <c r="Z296">
        <v>1530.61</v>
      </c>
      <c r="AA296">
        <v>1537.33</v>
      </c>
      <c r="AB296">
        <v>1850332000</v>
      </c>
      <c r="AC296">
        <v>298.26</v>
      </c>
      <c r="AD296">
        <v>297.35000000000002</v>
      </c>
      <c r="AE296">
        <v>168189886</v>
      </c>
      <c r="AF296">
        <v>99.84</v>
      </c>
      <c r="AG296">
        <v>99.66</v>
      </c>
      <c r="AH296">
        <v>2468791688</v>
      </c>
      <c r="AI296" t="s">
        <v>32</v>
      </c>
      <c r="AJ296">
        <v>718.25</v>
      </c>
      <c r="AK296">
        <v>2898936511</v>
      </c>
      <c r="AL296">
        <v>3089.6</v>
      </c>
      <c r="AM296">
        <v>3077.34</v>
      </c>
      <c r="AN296">
        <v>408454900</v>
      </c>
      <c r="AO296">
        <v>133.49</v>
      </c>
      <c r="AP296">
        <v>133</v>
      </c>
      <c r="AQ296">
        <v>116429573</v>
      </c>
      <c r="AR296">
        <v>2053.1</v>
      </c>
      <c r="AS296">
        <v>2053.1</v>
      </c>
      <c r="AT296">
        <v>249845179</v>
      </c>
      <c r="AU296">
        <v>556.44000000000005</v>
      </c>
      <c r="AV296">
        <v>556.26</v>
      </c>
      <c r="AW296">
        <v>231301506</v>
      </c>
      <c r="AX296">
        <v>401.86</v>
      </c>
      <c r="AY296">
        <v>401.81</v>
      </c>
      <c r="AZ296">
        <v>317538526</v>
      </c>
      <c r="BA296">
        <v>299.10000000000002</v>
      </c>
      <c r="BB296">
        <v>299.04000000000002</v>
      </c>
      <c r="BC296">
        <v>394312620</v>
      </c>
      <c r="BD296">
        <v>113.39</v>
      </c>
      <c r="BE296">
        <v>113.5</v>
      </c>
      <c r="BF296">
        <v>1093386687</v>
      </c>
      <c r="BG296" t="s">
        <v>32</v>
      </c>
      <c r="BH296">
        <v>843.09</v>
      </c>
      <c r="BI296">
        <v>178920444</v>
      </c>
      <c r="BJ296">
        <v>268.89</v>
      </c>
      <c r="BK296">
        <v>268.89999999999998</v>
      </c>
      <c r="BL296">
        <v>7009691922</v>
      </c>
      <c r="BM296">
        <v>261.47000000000003</v>
      </c>
      <c r="BN296">
        <v>261.02</v>
      </c>
      <c r="BO296">
        <v>851156816</v>
      </c>
      <c r="BP296" t="s">
        <v>32</v>
      </c>
      <c r="BQ296">
        <v>1573.05</v>
      </c>
      <c r="BR296">
        <v>10553011728</v>
      </c>
      <c r="BS296">
        <v>1155.8800000000001</v>
      </c>
      <c r="BT296">
        <v>1157.03</v>
      </c>
      <c r="BU296">
        <v>6782374000</v>
      </c>
      <c r="BV296">
        <v>1173.49</v>
      </c>
      <c r="BW296">
        <v>1173.75</v>
      </c>
      <c r="BX296">
        <v>32990949000</v>
      </c>
      <c r="BY296">
        <v>1227.92</v>
      </c>
      <c r="BZ296">
        <v>1227.92</v>
      </c>
      <c r="CA296">
        <v>6309699355</v>
      </c>
    </row>
    <row r="297" spans="1:79" x14ac:dyDescent="0.25">
      <c r="A297" s="1">
        <v>38562</v>
      </c>
      <c r="B297" t="s">
        <v>32</v>
      </c>
      <c r="C297">
        <v>873.38</v>
      </c>
      <c r="D297">
        <v>1239177262</v>
      </c>
      <c r="E297">
        <v>1150.96</v>
      </c>
      <c r="F297">
        <v>1179.56</v>
      </c>
      <c r="G297">
        <v>62007771358</v>
      </c>
      <c r="H297" t="s">
        <v>32</v>
      </c>
      <c r="I297">
        <v>1288.94</v>
      </c>
      <c r="J297">
        <v>378325667</v>
      </c>
      <c r="K297">
        <v>1147.3699999999999</v>
      </c>
      <c r="L297">
        <v>1144.07</v>
      </c>
      <c r="M297">
        <v>1457846776</v>
      </c>
      <c r="N297">
        <v>27.32</v>
      </c>
      <c r="O297">
        <v>27.32</v>
      </c>
      <c r="P297">
        <v>8163020461</v>
      </c>
      <c r="Q297">
        <v>116.4</v>
      </c>
      <c r="R297">
        <v>116.38</v>
      </c>
      <c r="S297">
        <v>659249324</v>
      </c>
      <c r="T297">
        <v>88.22</v>
      </c>
      <c r="U297">
        <v>88.05</v>
      </c>
      <c r="V297">
        <v>582936732</v>
      </c>
      <c r="W297" t="s">
        <v>32</v>
      </c>
      <c r="X297">
        <v>7519.48</v>
      </c>
      <c r="Y297">
        <v>923508648</v>
      </c>
      <c r="Z297">
        <v>1613.76</v>
      </c>
      <c r="AA297">
        <v>1611.54</v>
      </c>
      <c r="AB297">
        <v>2081605000</v>
      </c>
      <c r="AC297">
        <v>305.79000000000002</v>
      </c>
      <c r="AD297">
        <v>304.61</v>
      </c>
      <c r="AE297">
        <v>177958969</v>
      </c>
      <c r="AF297">
        <v>100.86</v>
      </c>
      <c r="AG297">
        <v>100.57</v>
      </c>
      <c r="AH297">
        <v>2422006672</v>
      </c>
      <c r="AI297" t="s">
        <v>32</v>
      </c>
      <c r="AJ297">
        <v>714.04</v>
      </c>
      <c r="AK297">
        <v>3619230312</v>
      </c>
      <c r="AL297">
        <v>3159.48</v>
      </c>
      <c r="AM297">
        <v>3166.34</v>
      </c>
      <c r="AN297">
        <v>461295600</v>
      </c>
      <c r="AO297">
        <v>132.58000000000001</v>
      </c>
      <c r="AP297">
        <v>132.49</v>
      </c>
      <c r="AQ297">
        <v>130437896</v>
      </c>
      <c r="AR297">
        <v>2065.35</v>
      </c>
      <c r="AS297">
        <v>2066.2199999999998</v>
      </c>
      <c r="AT297">
        <v>120131002</v>
      </c>
      <c r="AU297">
        <v>573.41</v>
      </c>
      <c r="AV297">
        <v>573.58000000000004</v>
      </c>
      <c r="AW297">
        <v>230432516</v>
      </c>
      <c r="AX297">
        <v>404.39</v>
      </c>
      <c r="AY297">
        <v>404.39</v>
      </c>
      <c r="AZ297">
        <v>324875395</v>
      </c>
      <c r="BA297">
        <v>303.49</v>
      </c>
      <c r="BB297">
        <v>303.45</v>
      </c>
      <c r="BC297">
        <v>339435576</v>
      </c>
      <c r="BD297">
        <v>114.52</v>
      </c>
      <c r="BE297">
        <v>114.29</v>
      </c>
      <c r="BF297">
        <v>1200041635</v>
      </c>
      <c r="BG297" t="s">
        <v>32</v>
      </c>
      <c r="BH297">
        <v>847.38</v>
      </c>
      <c r="BI297">
        <v>192658661</v>
      </c>
      <c r="BJ297">
        <v>267.98</v>
      </c>
      <c r="BK297">
        <v>267.64</v>
      </c>
      <c r="BL297">
        <v>8240630078</v>
      </c>
      <c r="BM297">
        <v>260.62</v>
      </c>
      <c r="BN297">
        <v>258.72000000000003</v>
      </c>
      <c r="BO297">
        <v>1762952406</v>
      </c>
      <c r="BP297" t="s">
        <v>32</v>
      </c>
      <c r="BQ297">
        <v>1573.7</v>
      </c>
      <c r="BR297">
        <v>8272419817</v>
      </c>
      <c r="BS297">
        <v>1162.32</v>
      </c>
      <c r="BT297">
        <v>1162.45</v>
      </c>
      <c r="BU297">
        <v>6202672000</v>
      </c>
      <c r="BV297">
        <v>1179.6400000000001</v>
      </c>
      <c r="BW297">
        <v>1182.1400000000001</v>
      </c>
      <c r="BX297">
        <v>28767724000</v>
      </c>
      <c r="BY297">
        <v>1233.68</v>
      </c>
      <c r="BZ297">
        <v>1233.68</v>
      </c>
      <c r="CA297">
        <v>5759898035</v>
      </c>
    </row>
    <row r="298" spans="1:79" x14ac:dyDescent="0.25">
      <c r="A298" s="1">
        <v>38569</v>
      </c>
      <c r="B298" t="s">
        <v>32</v>
      </c>
      <c r="C298">
        <v>876.41</v>
      </c>
      <c r="D298">
        <v>1167172595</v>
      </c>
      <c r="E298">
        <v>1185.83</v>
      </c>
      <c r="F298">
        <v>1183.8699999999999</v>
      </c>
      <c r="G298">
        <v>39079731366</v>
      </c>
      <c r="H298" t="s">
        <v>32</v>
      </c>
      <c r="I298">
        <v>1296.1400000000001</v>
      </c>
      <c r="J298">
        <v>358895498</v>
      </c>
      <c r="K298">
        <v>1171.25</v>
      </c>
      <c r="L298">
        <v>1168.75</v>
      </c>
      <c r="M298">
        <v>2674721870</v>
      </c>
      <c r="N298">
        <v>27.96</v>
      </c>
      <c r="O298">
        <v>27.96</v>
      </c>
      <c r="P298">
        <v>8918941419</v>
      </c>
      <c r="Q298">
        <v>117.46</v>
      </c>
      <c r="R298">
        <v>117.44</v>
      </c>
      <c r="S298">
        <v>570036135</v>
      </c>
      <c r="T298">
        <v>88.96</v>
      </c>
      <c r="U298">
        <v>89.04</v>
      </c>
      <c r="V298">
        <v>519682480</v>
      </c>
      <c r="W298" t="s">
        <v>32</v>
      </c>
      <c r="X298">
        <v>7537.35</v>
      </c>
      <c r="Y298">
        <v>1047598352</v>
      </c>
      <c r="Z298">
        <v>1619.73</v>
      </c>
      <c r="AA298">
        <v>1621.1</v>
      </c>
      <c r="AB298">
        <v>2249968500</v>
      </c>
      <c r="AC298">
        <v>311.14999999999998</v>
      </c>
      <c r="AD298">
        <v>311.97000000000003</v>
      </c>
      <c r="AE298">
        <v>243353709</v>
      </c>
      <c r="AF298">
        <v>101.32</v>
      </c>
      <c r="AG298">
        <v>101.25</v>
      </c>
      <c r="AH298">
        <v>2071506599</v>
      </c>
      <c r="AI298" t="s">
        <v>32</v>
      </c>
      <c r="AJ298">
        <v>723.77</v>
      </c>
      <c r="AK298">
        <v>4369629668</v>
      </c>
      <c r="AL298">
        <v>3226.32</v>
      </c>
      <c r="AM298">
        <v>3212.89</v>
      </c>
      <c r="AN298">
        <v>444754400</v>
      </c>
      <c r="AO298">
        <v>134.72999999999999</v>
      </c>
      <c r="AP298">
        <v>134.32</v>
      </c>
      <c r="AQ298">
        <v>100235533</v>
      </c>
      <c r="AR298">
        <v>2095.13</v>
      </c>
      <c r="AS298">
        <v>2097.96</v>
      </c>
      <c r="AT298">
        <v>124891698</v>
      </c>
      <c r="AU298">
        <v>583.33000000000004</v>
      </c>
      <c r="AV298">
        <v>583.34</v>
      </c>
      <c r="AW298">
        <v>389063944</v>
      </c>
      <c r="AX298">
        <v>404.5</v>
      </c>
      <c r="AY298">
        <v>404.47</v>
      </c>
      <c r="AZ298">
        <v>299018255</v>
      </c>
      <c r="BA298">
        <v>314.04000000000002</v>
      </c>
      <c r="BB298">
        <v>313.56</v>
      </c>
      <c r="BC298">
        <v>356987662</v>
      </c>
      <c r="BD298">
        <v>115.64</v>
      </c>
      <c r="BE298">
        <v>115.58</v>
      </c>
      <c r="BF298">
        <v>1193048379</v>
      </c>
      <c r="BG298" t="s">
        <v>32</v>
      </c>
      <c r="BH298">
        <v>862.16</v>
      </c>
      <c r="BI298">
        <v>196792708</v>
      </c>
      <c r="BJ298">
        <v>263.26</v>
      </c>
      <c r="BK298">
        <v>263.33</v>
      </c>
      <c r="BL298">
        <v>6354430473</v>
      </c>
      <c r="BM298">
        <v>272.39999999999998</v>
      </c>
      <c r="BN298">
        <v>271.79000000000002</v>
      </c>
      <c r="BO298">
        <v>2344701324</v>
      </c>
      <c r="BP298" t="s">
        <v>32</v>
      </c>
      <c r="BQ298">
        <v>1587.01</v>
      </c>
      <c r="BR298">
        <v>7849858589</v>
      </c>
      <c r="BS298">
        <v>1165.55</v>
      </c>
      <c r="BT298">
        <v>1163.42</v>
      </c>
      <c r="BU298">
        <v>6239556000</v>
      </c>
      <c r="BV298">
        <v>1186.6099999999999</v>
      </c>
      <c r="BW298">
        <v>1188.17</v>
      </c>
      <c r="BX298">
        <v>28700547000</v>
      </c>
      <c r="BY298">
        <v>1234.18</v>
      </c>
      <c r="BZ298">
        <v>1234.18</v>
      </c>
      <c r="CA298">
        <v>5841461043</v>
      </c>
    </row>
    <row r="299" spans="1:79" x14ac:dyDescent="0.25">
      <c r="A299" s="1">
        <v>38576</v>
      </c>
      <c r="B299" t="s">
        <v>32</v>
      </c>
      <c r="C299">
        <v>875.02</v>
      </c>
      <c r="D299">
        <v>1218863100</v>
      </c>
      <c r="E299">
        <v>1254.54</v>
      </c>
      <c r="F299">
        <v>1259.48</v>
      </c>
      <c r="G299">
        <v>47500423805</v>
      </c>
      <c r="H299" t="s">
        <v>32</v>
      </c>
      <c r="I299">
        <v>1312.52</v>
      </c>
      <c r="J299">
        <v>517936509</v>
      </c>
      <c r="K299">
        <v>1193.98</v>
      </c>
      <c r="L299">
        <v>1189.3800000000001</v>
      </c>
      <c r="M299">
        <v>1534601897</v>
      </c>
      <c r="N299">
        <v>28.41</v>
      </c>
      <c r="O299">
        <v>28.41</v>
      </c>
      <c r="P299">
        <v>9147360552</v>
      </c>
      <c r="Q299">
        <v>116.7</v>
      </c>
      <c r="R299">
        <v>116.67</v>
      </c>
      <c r="S299">
        <v>447289081</v>
      </c>
      <c r="T299">
        <v>88.26</v>
      </c>
      <c r="U299">
        <v>88.1</v>
      </c>
      <c r="V299">
        <v>577617507</v>
      </c>
      <c r="W299" t="s">
        <v>32</v>
      </c>
      <c r="X299">
        <v>7609.87</v>
      </c>
      <c r="Y299">
        <v>908945587</v>
      </c>
      <c r="Z299">
        <v>1594.49</v>
      </c>
      <c r="AA299">
        <v>1599.93</v>
      </c>
      <c r="AB299">
        <v>1644842500</v>
      </c>
      <c r="AC299">
        <v>317.23</v>
      </c>
      <c r="AD299">
        <v>316.54000000000002</v>
      </c>
      <c r="AE299">
        <v>180252191</v>
      </c>
      <c r="AF299">
        <v>100.33</v>
      </c>
      <c r="AG299">
        <v>100.21</v>
      </c>
      <c r="AH299">
        <v>1819011712</v>
      </c>
      <c r="AI299" t="s">
        <v>32</v>
      </c>
      <c r="AJ299">
        <v>716.36</v>
      </c>
      <c r="AK299">
        <v>5293924858</v>
      </c>
      <c r="AL299">
        <v>3221.07</v>
      </c>
      <c r="AM299">
        <v>3226.88</v>
      </c>
      <c r="AN299">
        <v>401116900</v>
      </c>
      <c r="AO299">
        <v>133.18</v>
      </c>
      <c r="AP299">
        <v>133.52000000000001</v>
      </c>
      <c r="AQ299">
        <v>105433612</v>
      </c>
      <c r="AR299">
        <v>2106.2399999999998</v>
      </c>
      <c r="AS299">
        <v>2104.73</v>
      </c>
      <c r="AT299">
        <v>152227162</v>
      </c>
      <c r="AU299">
        <v>603.49</v>
      </c>
      <c r="AV299">
        <v>603.54999999999995</v>
      </c>
      <c r="AW299">
        <v>292759927</v>
      </c>
      <c r="AX299">
        <v>414</v>
      </c>
      <c r="AY299">
        <v>413.86</v>
      </c>
      <c r="AZ299">
        <v>283917622</v>
      </c>
      <c r="BA299">
        <v>307.43</v>
      </c>
      <c r="BB299">
        <v>308.83</v>
      </c>
      <c r="BC299">
        <v>290581368</v>
      </c>
      <c r="BD299">
        <v>114.73</v>
      </c>
      <c r="BE299">
        <v>114.63</v>
      </c>
      <c r="BF299">
        <v>969418001</v>
      </c>
      <c r="BG299" t="s">
        <v>32</v>
      </c>
      <c r="BH299">
        <v>863.15</v>
      </c>
      <c r="BI299">
        <v>169960026</v>
      </c>
      <c r="BJ299">
        <v>269.72000000000003</v>
      </c>
      <c r="BK299">
        <v>270.33999999999997</v>
      </c>
      <c r="BL299">
        <v>6970042151</v>
      </c>
      <c r="BM299">
        <v>277.52999999999997</v>
      </c>
      <c r="BN299">
        <v>276.26</v>
      </c>
      <c r="BO299">
        <v>1321956232</v>
      </c>
      <c r="BP299" t="s">
        <v>32</v>
      </c>
      <c r="BQ299">
        <v>1597.34</v>
      </c>
      <c r="BR299">
        <v>7033648272</v>
      </c>
      <c r="BS299">
        <v>1156.1400000000001</v>
      </c>
      <c r="BT299">
        <v>1155.1300000000001</v>
      </c>
      <c r="BU299">
        <v>6183926000</v>
      </c>
      <c r="BV299">
        <v>1187.56</v>
      </c>
      <c r="BW299">
        <v>1187.8800000000001</v>
      </c>
      <c r="BX299">
        <v>28362933000</v>
      </c>
      <c r="BY299">
        <v>1226.42</v>
      </c>
      <c r="BZ299">
        <v>1226.42</v>
      </c>
      <c r="CA299">
        <v>5749188776</v>
      </c>
    </row>
    <row r="300" spans="1:79" x14ac:dyDescent="0.25">
      <c r="A300" s="1">
        <v>38583</v>
      </c>
      <c r="B300" t="s">
        <v>32</v>
      </c>
      <c r="C300">
        <v>894.84</v>
      </c>
      <c r="D300">
        <v>1267429441</v>
      </c>
      <c r="E300">
        <v>1285.56</v>
      </c>
      <c r="F300">
        <v>1266.6500000000001</v>
      </c>
      <c r="G300">
        <v>63989400495</v>
      </c>
      <c r="H300" t="s">
        <v>32</v>
      </c>
      <c r="I300">
        <v>1332.19</v>
      </c>
      <c r="J300">
        <v>392505832</v>
      </c>
      <c r="K300">
        <v>1191.4100000000001</v>
      </c>
      <c r="L300">
        <v>1191.8499999999999</v>
      </c>
      <c r="M300">
        <v>1892297906</v>
      </c>
      <c r="N300">
        <v>29.72</v>
      </c>
      <c r="O300">
        <v>29.72</v>
      </c>
      <c r="P300">
        <v>9217966145</v>
      </c>
      <c r="Q300">
        <v>118.05</v>
      </c>
      <c r="R300">
        <v>118.09</v>
      </c>
      <c r="S300">
        <v>348186239</v>
      </c>
      <c r="T300">
        <v>90.03</v>
      </c>
      <c r="U300">
        <v>90.09</v>
      </c>
      <c r="V300">
        <v>468142055</v>
      </c>
      <c r="W300" t="s">
        <v>32</v>
      </c>
      <c r="X300">
        <v>7646.45</v>
      </c>
      <c r="Y300">
        <v>1056751080</v>
      </c>
      <c r="Z300">
        <v>1558.99</v>
      </c>
      <c r="AA300">
        <v>1561.09</v>
      </c>
      <c r="AB300">
        <v>1801180000</v>
      </c>
      <c r="AC300">
        <v>317.45</v>
      </c>
      <c r="AD300">
        <v>316.10000000000002</v>
      </c>
      <c r="AE300">
        <v>100054855</v>
      </c>
      <c r="AF300">
        <v>101.71</v>
      </c>
      <c r="AG300">
        <v>101.48</v>
      </c>
      <c r="AH300">
        <v>1149519899</v>
      </c>
      <c r="AI300" t="s">
        <v>32</v>
      </c>
      <c r="AJ300">
        <v>750.02</v>
      </c>
      <c r="AK300">
        <v>5044086725</v>
      </c>
      <c r="AL300">
        <v>3275.9</v>
      </c>
      <c r="AM300">
        <v>3271.78</v>
      </c>
      <c r="AN300">
        <v>378056100</v>
      </c>
      <c r="AO300">
        <v>132.58000000000001</v>
      </c>
      <c r="AP300">
        <v>132.65</v>
      </c>
      <c r="AQ300">
        <v>161076676</v>
      </c>
      <c r="AR300">
        <v>2166.1799999999998</v>
      </c>
      <c r="AS300">
        <v>2164.54</v>
      </c>
      <c r="AT300">
        <v>159384276</v>
      </c>
      <c r="AU300">
        <v>602.32000000000005</v>
      </c>
      <c r="AV300">
        <v>602.5</v>
      </c>
      <c r="AW300">
        <v>311759265</v>
      </c>
      <c r="AX300">
        <v>421.89</v>
      </c>
      <c r="AY300">
        <v>421.96</v>
      </c>
      <c r="AZ300">
        <v>371987745</v>
      </c>
      <c r="BA300">
        <v>321.51</v>
      </c>
      <c r="BB300">
        <v>321.32</v>
      </c>
      <c r="BC300">
        <v>251368236</v>
      </c>
      <c r="BD300">
        <v>116.24</v>
      </c>
      <c r="BE300">
        <v>116.24</v>
      </c>
      <c r="BF300">
        <v>859476758</v>
      </c>
      <c r="BG300" t="s">
        <v>32</v>
      </c>
      <c r="BH300">
        <v>868.09</v>
      </c>
      <c r="BI300">
        <v>175617551</v>
      </c>
      <c r="BJ300">
        <v>264.97000000000003</v>
      </c>
      <c r="BK300">
        <v>265.18</v>
      </c>
      <c r="BL300">
        <v>6192780620</v>
      </c>
      <c r="BM300">
        <v>272.77999999999997</v>
      </c>
      <c r="BN300">
        <v>273.18</v>
      </c>
      <c r="BO300">
        <v>1726901570</v>
      </c>
      <c r="BP300" t="s">
        <v>32</v>
      </c>
      <c r="BQ300">
        <v>1602.89</v>
      </c>
      <c r="BR300">
        <v>7375316776</v>
      </c>
      <c r="BS300">
        <v>1158.07</v>
      </c>
      <c r="BT300">
        <v>1158.57</v>
      </c>
      <c r="BU300">
        <v>5519521300</v>
      </c>
      <c r="BV300">
        <v>1208.78</v>
      </c>
      <c r="BW300">
        <v>1208.2</v>
      </c>
      <c r="BX300">
        <v>26441381000</v>
      </c>
      <c r="BY300">
        <v>1230.4000000000001</v>
      </c>
      <c r="BZ300">
        <v>1230.3900000000001</v>
      </c>
      <c r="CA300">
        <v>5217125276</v>
      </c>
    </row>
    <row r="301" spans="1:79" x14ac:dyDescent="0.25">
      <c r="A301" s="1">
        <v>38590</v>
      </c>
      <c r="B301" t="s">
        <v>32</v>
      </c>
      <c r="C301">
        <v>892.55</v>
      </c>
      <c r="D301">
        <v>1633019942</v>
      </c>
      <c r="E301">
        <v>1233</v>
      </c>
      <c r="F301">
        <v>1211.77</v>
      </c>
      <c r="G301">
        <v>35618679100</v>
      </c>
      <c r="H301" t="s">
        <v>32</v>
      </c>
      <c r="I301">
        <v>1306.26</v>
      </c>
      <c r="J301">
        <v>414668992</v>
      </c>
      <c r="K301">
        <v>1168.9100000000001</v>
      </c>
      <c r="L301">
        <v>1160.02</v>
      </c>
      <c r="M301">
        <v>1145865866</v>
      </c>
      <c r="N301">
        <v>28.4</v>
      </c>
      <c r="O301">
        <v>28.4</v>
      </c>
      <c r="P301">
        <v>6053852532</v>
      </c>
      <c r="Q301">
        <v>118.33</v>
      </c>
      <c r="R301">
        <v>118.29</v>
      </c>
      <c r="S301">
        <v>413494415</v>
      </c>
      <c r="T301">
        <v>89.96</v>
      </c>
      <c r="U301">
        <v>89.93</v>
      </c>
      <c r="V301">
        <v>430024049</v>
      </c>
      <c r="W301" t="s">
        <v>32</v>
      </c>
      <c r="X301">
        <v>7512.17</v>
      </c>
      <c r="Y301">
        <v>906876008</v>
      </c>
      <c r="Z301">
        <v>1469.21</v>
      </c>
      <c r="AA301">
        <v>1466.57</v>
      </c>
      <c r="AB301">
        <v>2409566500</v>
      </c>
      <c r="AC301">
        <v>318.12</v>
      </c>
      <c r="AD301">
        <v>316.68</v>
      </c>
      <c r="AE301">
        <v>253414839</v>
      </c>
      <c r="AF301">
        <v>101.21</v>
      </c>
      <c r="AG301">
        <v>101.23</v>
      </c>
      <c r="AH301">
        <v>1733502748</v>
      </c>
      <c r="AI301" t="s">
        <v>32</v>
      </c>
      <c r="AJ301">
        <v>753.18</v>
      </c>
      <c r="AK301">
        <v>4750560200</v>
      </c>
      <c r="AL301">
        <v>3241.01</v>
      </c>
      <c r="AM301">
        <v>3234.18</v>
      </c>
      <c r="AN301">
        <v>318057100</v>
      </c>
      <c r="AO301">
        <v>134.19</v>
      </c>
      <c r="AP301">
        <v>133.56</v>
      </c>
      <c r="AQ301">
        <v>129012411</v>
      </c>
      <c r="AR301">
        <v>2166.0700000000002</v>
      </c>
      <c r="AS301">
        <v>2166.59</v>
      </c>
      <c r="AT301">
        <v>170995051</v>
      </c>
      <c r="AU301">
        <v>637.02</v>
      </c>
      <c r="AV301">
        <v>636.99</v>
      </c>
      <c r="AW301">
        <v>228551046</v>
      </c>
      <c r="AX301">
        <v>419.26</v>
      </c>
      <c r="AY301">
        <v>419.24</v>
      </c>
      <c r="AZ301">
        <v>360185105</v>
      </c>
      <c r="BA301">
        <v>309.62</v>
      </c>
      <c r="BB301">
        <v>309.08</v>
      </c>
      <c r="BC301">
        <v>307682552</v>
      </c>
      <c r="BD301">
        <v>115.61</v>
      </c>
      <c r="BE301">
        <v>115.61</v>
      </c>
      <c r="BF301">
        <v>700054597</v>
      </c>
      <c r="BG301" t="s">
        <v>32</v>
      </c>
      <c r="BH301">
        <v>866.86</v>
      </c>
      <c r="BI301">
        <v>175901939</v>
      </c>
      <c r="BJ301">
        <v>257.48</v>
      </c>
      <c r="BK301">
        <v>256.76</v>
      </c>
      <c r="BL301">
        <v>5389089276</v>
      </c>
      <c r="BM301">
        <v>273.38</v>
      </c>
      <c r="BN301">
        <v>273.68</v>
      </c>
      <c r="BO301">
        <v>1613272669</v>
      </c>
      <c r="BP301" t="s">
        <v>32</v>
      </c>
      <c r="BQ301">
        <v>1593.12</v>
      </c>
      <c r="BR301">
        <v>6450344496</v>
      </c>
      <c r="BS301">
        <v>1149.49</v>
      </c>
      <c r="BT301">
        <v>1148.7</v>
      </c>
      <c r="BU301">
        <v>5344992400</v>
      </c>
      <c r="BV301">
        <v>1192.48</v>
      </c>
      <c r="BW301">
        <v>1190.99</v>
      </c>
      <c r="BX301">
        <v>25891605000</v>
      </c>
      <c r="BY301">
        <v>1219.71</v>
      </c>
      <c r="BZ301">
        <v>1219.71</v>
      </c>
      <c r="CA301">
        <v>4985135215</v>
      </c>
    </row>
    <row r="302" spans="1:79" x14ac:dyDescent="0.25">
      <c r="A302" s="1">
        <v>38597</v>
      </c>
      <c r="B302" t="s">
        <v>32</v>
      </c>
      <c r="C302">
        <v>890.37</v>
      </c>
      <c r="D302">
        <v>1289667842</v>
      </c>
      <c r="E302">
        <v>1253.2</v>
      </c>
      <c r="F302">
        <v>1239.1300000000001</v>
      </c>
      <c r="G302">
        <v>37275564500</v>
      </c>
      <c r="H302" t="s">
        <v>32</v>
      </c>
      <c r="I302">
        <v>1302.18</v>
      </c>
      <c r="J302">
        <v>387772810</v>
      </c>
      <c r="K302">
        <v>1175.8599999999999</v>
      </c>
      <c r="L302">
        <v>1179.6400000000001</v>
      </c>
      <c r="M302">
        <v>1535781819</v>
      </c>
      <c r="N302">
        <v>28.4</v>
      </c>
      <c r="O302">
        <v>28.47</v>
      </c>
      <c r="P302">
        <v>6467927239</v>
      </c>
      <c r="Q302">
        <v>114.59</v>
      </c>
      <c r="R302">
        <v>114.7</v>
      </c>
      <c r="S302">
        <v>553500524</v>
      </c>
      <c r="T302">
        <v>86.95</v>
      </c>
      <c r="U302">
        <v>87.44</v>
      </c>
      <c r="V302">
        <v>461148094</v>
      </c>
      <c r="W302" t="s">
        <v>32</v>
      </c>
      <c r="X302">
        <v>7448.82</v>
      </c>
      <c r="Y302">
        <v>841677693</v>
      </c>
      <c r="Z302">
        <v>1409.23</v>
      </c>
      <c r="AA302">
        <v>1423.22</v>
      </c>
      <c r="AB302">
        <v>3020725500</v>
      </c>
      <c r="AC302">
        <v>312.79000000000002</v>
      </c>
      <c r="AD302">
        <v>312.17</v>
      </c>
      <c r="AE302">
        <v>263493911</v>
      </c>
      <c r="AF302">
        <v>99.08</v>
      </c>
      <c r="AG302">
        <v>99.31</v>
      </c>
      <c r="AH302">
        <v>1842684559</v>
      </c>
      <c r="AI302" t="s">
        <v>32</v>
      </c>
      <c r="AJ302">
        <v>767.24</v>
      </c>
      <c r="AK302">
        <v>4458948556</v>
      </c>
      <c r="AL302">
        <v>3155.77</v>
      </c>
      <c r="AM302">
        <v>3163.94</v>
      </c>
      <c r="AN302">
        <v>503254100</v>
      </c>
      <c r="AO302">
        <v>131.49</v>
      </c>
      <c r="AP302">
        <v>132.75</v>
      </c>
      <c r="AQ302">
        <v>99936223</v>
      </c>
      <c r="AR302">
        <v>2184.56</v>
      </c>
      <c r="AS302">
        <v>2179.7399999999998</v>
      </c>
      <c r="AT302">
        <v>172475368</v>
      </c>
      <c r="AU302">
        <v>655.15</v>
      </c>
      <c r="AV302">
        <v>655.16</v>
      </c>
      <c r="AW302">
        <v>524555243</v>
      </c>
      <c r="AX302">
        <v>411.62</v>
      </c>
      <c r="AY302">
        <v>411.58</v>
      </c>
      <c r="AZ302">
        <v>411799773</v>
      </c>
      <c r="BA302">
        <v>304.14</v>
      </c>
      <c r="BB302">
        <v>307.60000000000002</v>
      </c>
      <c r="BC302">
        <v>255373621</v>
      </c>
      <c r="BD302">
        <v>112.29</v>
      </c>
      <c r="BE302">
        <v>112.92</v>
      </c>
      <c r="BF302">
        <v>808348145</v>
      </c>
      <c r="BG302" t="s">
        <v>32</v>
      </c>
      <c r="BH302">
        <v>842.14</v>
      </c>
      <c r="BI302">
        <v>205865667</v>
      </c>
      <c r="BJ302">
        <v>255.79</v>
      </c>
      <c r="BK302">
        <v>256.45999999999998</v>
      </c>
      <c r="BL302">
        <v>4582092662</v>
      </c>
      <c r="BM302">
        <v>280.14</v>
      </c>
      <c r="BN302">
        <v>280.64999999999998</v>
      </c>
      <c r="BO302">
        <v>1961662513</v>
      </c>
      <c r="BP302" t="s">
        <v>32</v>
      </c>
      <c r="BQ302">
        <v>1568.57</v>
      </c>
      <c r="BR302">
        <v>6219255139</v>
      </c>
      <c r="BS302">
        <v>1133.1199999999999</v>
      </c>
      <c r="BT302">
        <v>1135.6099999999999</v>
      </c>
      <c r="BU302">
        <v>6280615000</v>
      </c>
      <c r="BV302">
        <v>1184.1400000000001</v>
      </c>
      <c r="BW302">
        <v>1184.73</v>
      </c>
      <c r="BX302">
        <v>26371996000</v>
      </c>
      <c r="BY302">
        <v>1205.0999999999999</v>
      </c>
      <c r="BZ302">
        <v>1205.0999999999999</v>
      </c>
      <c r="CA302">
        <v>5775881231</v>
      </c>
    </row>
    <row r="303" spans="1:79" x14ac:dyDescent="0.25">
      <c r="A303" s="1">
        <v>38604</v>
      </c>
      <c r="B303" t="s">
        <v>32</v>
      </c>
      <c r="C303">
        <v>895.12</v>
      </c>
      <c r="D303">
        <v>1103196280</v>
      </c>
      <c r="E303">
        <v>1346.08</v>
      </c>
      <c r="F303">
        <v>1334.21</v>
      </c>
      <c r="G303">
        <v>20919828429</v>
      </c>
      <c r="H303" t="s">
        <v>32</v>
      </c>
      <c r="I303">
        <v>1341.14</v>
      </c>
      <c r="J303">
        <v>359205903</v>
      </c>
      <c r="K303">
        <v>1172.33</v>
      </c>
      <c r="L303">
        <v>1171.56</v>
      </c>
      <c r="M303">
        <v>1780226792</v>
      </c>
      <c r="N303">
        <v>28.57</v>
      </c>
      <c r="O303">
        <v>28.56</v>
      </c>
      <c r="P303">
        <v>4650868411</v>
      </c>
      <c r="Q303">
        <v>116.57</v>
      </c>
      <c r="R303">
        <v>116.56</v>
      </c>
      <c r="S303">
        <v>527712278</v>
      </c>
      <c r="T303">
        <v>88.55</v>
      </c>
      <c r="U303">
        <v>88.34</v>
      </c>
      <c r="V303">
        <v>455078446</v>
      </c>
      <c r="W303" t="s">
        <v>32</v>
      </c>
      <c r="X303">
        <v>7605.67</v>
      </c>
      <c r="Y303">
        <v>858634305</v>
      </c>
      <c r="Z303">
        <v>1412.42</v>
      </c>
      <c r="AA303">
        <v>1415.38</v>
      </c>
      <c r="AB303">
        <v>1867872500</v>
      </c>
      <c r="AC303">
        <v>320.57</v>
      </c>
      <c r="AD303">
        <v>320.56</v>
      </c>
      <c r="AE303">
        <v>180195219</v>
      </c>
      <c r="AF303">
        <v>101.12</v>
      </c>
      <c r="AG303">
        <v>101.11</v>
      </c>
      <c r="AH303">
        <v>2382916571</v>
      </c>
      <c r="AI303" t="s">
        <v>32</v>
      </c>
      <c r="AJ303">
        <v>775.21</v>
      </c>
      <c r="AK303">
        <v>6601148122</v>
      </c>
      <c r="AL303">
        <v>3332.2</v>
      </c>
      <c r="AM303">
        <v>3326.09</v>
      </c>
      <c r="AN303">
        <v>301145200</v>
      </c>
      <c r="AO303">
        <v>132.82</v>
      </c>
      <c r="AP303">
        <v>132.79</v>
      </c>
      <c r="AQ303">
        <v>88901964</v>
      </c>
      <c r="AR303">
        <v>2226.5700000000002</v>
      </c>
      <c r="AS303">
        <v>2226.5700000000002</v>
      </c>
      <c r="AT303">
        <v>130726866</v>
      </c>
      <c r="AU303">
        <v>686.34</v>
      </c>
      <c r="AV303">
        <v>686.19</v>
      </c>
      <c r="AW303">
        <v>428224996</v>
      </c>
      <c r="AX303">
        <v>426.77</v>
      </c>
      <c r="AY303">
        <v>426.87</v>
      </c>
      <c r="AZ303">
        <v>326094135</v>
      </c>
      <c r="BA303">
        <v>317.42</v>
      </c>
      <c r="BB303">
        <v>316.23</v>
      </c>
      <c r="BC303">
        <v>289838659</v>
      </c>
      <c r="BD303">
        <v>115.59</v>
      </c>
      <c r="BE303">
        <v>115.46</v>
      </c>
      <c r="BF303">
        <v>844168951</v>
      </c>
      <c r="BG303" t="s">
        <v>32</v>
      </c>
      <c r="BH303">
        <v>852.81</v>
      </c>
      <c r="BI303">
        <v>199797072</v>
      </c>
      <c r="BJ303">
        <v>254.37</v>
      </c>
      <c r="BK303">
        <v>254.67</v>
      </c>
      <c r="BL303">
        <v>4696285399</v>
      </c>
      <c r="BM303">
        <v>286.32</v>
      </c>
      <c r="BN303">
        <v>286.06</v>
      </c>
      <c r="BO303">
        <v>2048894553</v>
      </c>
      <c r="BP303" t="s">
        <v>32</v>
      </c>
      <c r="BQ303">
        <v>1597.99</v>
      </c>
      <c r="BR303">
        <v>6982142665</v>
      </c>
      <c r="BS303">
        <v>1148.94</v>
      </c>
      <c r="BT303">
        <v>1147.81</v>
      </c>
      <c r="BU303">
        <v>5056617000</v>
      </c>
      <c r="BV303">
        <v>1207.21</v>
      </c>
      <c r="BW303">
        <v>1207.3599999999999</v>
      </c>
      <c r="BX303">
        <v>28776065000</v>
      </c>
      <c r="BY303">
        <v>1218.02</v>
      </c>
      <c r="BZ303">
        <v>1218.02</v>
      </c>
      <c r="CA303">
        <v>4683247168</v>
      </c>
    </row>
    <row r="304" spans="1:79" x14ac:dyDescent="0.25">
      <c r="A304" s="1">
        <v>38611</v>
      </c>
      <c r="B304" t="s">
        <v>32</v>
      </c>
      <c r="C304">
        <v>893.89</v>
      </c>
      <c r="D304">
        <v>1393018853</v>
      </c>
      <c r="E304">
        <v>1394.98</v>
      </c>
      <c r="F304">
        <v>1395.65</v>
      </c>
      <c r="G304">
        <v>38574901394</v>
      </c>
      <c r="H304" t="s">
        <v>32</v>
      </c>
      <c r="I304">
        <v>1355.95</v>
      </c>
      <c r="J304">
        <v>551683101</v>
      </c>
      <c r="K304">
        <v>1191.72</v>
      </c>
      <c r="L304">
        <v>1194.02</v>
      </c>
      <c r="M304">
        <v>1987973946</v>
      </c>
      <c r="N304">
        <v>28.25</v>
      </c>
      <c r="O304">
        <v>28.28</v>
      </c>
      <c r="P304">
        <v>4664463198</v>
      </c>
      <c r="Q304">
        <v>118.87</v>
      </c>
      <c r="R304">
        <v>118.83</v>
      </c>
      <c r="S304">
        <v>585311545</v>
      </c>
      <c r="T304">
        <v>91.71</v>
      </c>
      <c r="U304">
        <v>91.37</v>
      </c>
      <c r="V304">
        <v>631819864</v>
      </c>
      <c r="W304" t="s">
        <v>32</v>
      </c>
      <c r="X304">
        <v>7589.78</v>
      </c>
      <c r="Y304">
        <v>765022556</v>
      </c>
      <c r="Z304">
        <v>1512.83</v>
      </c>
      <c r="AA304">
        <v>1516.91</v>
      </c>
      <c r="AB304">
        <v>1821710000</v>
      </c>
      <c r="AC304">
        <v>327.78</v>
      </c>
      <c r="AD304">
        <v>326.08999999999997</v>
      </c>
      <c r="AE304">
        <v>301161220</v>
      </c>
      <c r="AF304">
        <v>103.21</v>
      </c>
      <c r="AG304">
        <v>102.6</v>
      </c>
      <c r="AH304">
        <v>3229106650</v>
      </c>
      <c r="AI304" t="s">
        <v>32</v>
      </c>
      <c r="AJ304">
        <v>782.46</v>
      </c>
      <c r="AK304">
        <v>5625156967</v>
      </c>
      <c r="AL304">
        <v>3407.42</v>
      </c>
      <c r="AM304">
        <v>3404.56</v>
      </c>
      <c r="AN304">
        <v>259113600</v>
      </c>
      <c r="AO304">
        <v>132.46</v>
      </c>
      <c r="AP304">
        <v>132.66</v>
      </c>
      <c r="AQ304">
        <v>132945479</v>
      </c>
      <c r="AR304">
        <v>2218.9699999999998</v>
      </c>
      <c r="AS304">
        <v>2214.89</v>
      </c>
      <c r="AT304">
        <v>178475813</v>
      </c>
      <c r="AU304">
        <v>682.06</v>
      </c>
      <c r="AV304">
        <v>682.25</v>
      </c>
      <c r="AW304">
        <v>248604641</v>
      </c>
      <c r="AX304">
        <v>430.89</v>
      </c>
      <c r="AY304">
        <v>430.92</v>
      </c>
      <c r="AZ304">
        <v>487336118</v>
      </c>
      <c r="BA304">
        <v>329.36</v>
      </c>
      <c r="BB304">
        <v>328.31</v>
      </c>
      <c r="BC304">
        <v>380722528</v>
      </c>
      <c r="BD304">
        <v>119.79</v>
      </c>
      <c r="BE304">
        <v>119.6</v>
      </c>
      <c r="BF304">
        <v>842993668</v>
      </c>
      <c r="BG304" t="s">
        <v>32</v>
      </c>
      <c r="BH304">
        <v>875.6</v>
      </c>
      <c r="BI304">
        <v>203774956</v>
      </c>
      <c r="BJ304">
        <v>255.29</v>
      </c>
      <c r="BK304">
        <v>254.81</v>
      </c>
      <c r="BL304">
        <v>5132803466</v>
      </c>
      <c r="BM304">
        <v>289.12</v>
      </c>
      <c r="BN304">
        <v>287.38</v>
      </c>
      <c r="BO304">
        <v>1261278078</v>
      </c>
      <c r="BP304" t="s">
        <v>32</v>
      </c>
      <c r="BQ304">
        <v>1608.08</v>
      </c>
      <c r="BR304">
        <v>9032345091</v>
      </c>
      <c r="BS304">
        <v>1169.53</v>
      </c>
      <c r="BT304">
        <v>1169.5999999999999</v>
      </c>
      <c r="BU304">
        <v>7872953000</v>
      </c>
      <c r="BV304">
        <v>1226.43</v>
      </c>
      <c r="BW304">
        <v>1225.5899999999999</v>
      </c>
      <c r="BX304">
        <v>34108413000</v>
      </c>
      <c r="BY304">
        <v>1241.48</v>
      </c>
      <c r="BZ304">
        <v>1241.48</v>
      </c>
      <c r="CA304">
        <v>7398461578</v>
      </c>
    </row>
    <row r="305" spans="1:79" x14ac:dyDescent="0.25">
      <c r="A305" s="1">
        <v>38618</v>
      </c>
      <c r="B305" t="s">
        <v>32</v>
      </c>
      <c r="C305">
        <v>911.77</v>
      </c>
      <c r="D305">
        <v>1217512474</v>
      </c>
      <c r="E305">
        <v>1437.01</v>
      </c>
      <c r="F305">
        <v>1439.65</v>
      </c>
      <c r="G305">
        <v>68052684100</v>
      </c>
      <c r="H305" t="s">
        <v>32</v>
      </c>
      <c r="I305">
        <v>1365.65</v>
      </c>
      <c r="J305">
        <v>473359044</v>
      </c>
      <c r="K305">
        <v>1214.32</v>
      </c>
      <c r="L305">
        <v>1217.8499999999999</v>
      </c>
      <c r="M305">
        <v>2918022110</v>
      </c>
      <c r="N305">
        <v>28.09</v>
      </c>
      <c r="O305">
        <v>28.09</v>
      </c>
      <c r="P305">
        <v>5533598917</v>
      </c>
      <c r="Q305">
        <v>119.26</v>
      </c>
      <c r="R305">
        <v>119.3</v>
      </c>
      <c r="S305">
        <v>554441303</v>
      </c>
      <c r="T305">
        <v>90.95</v>
      </c>
      <c r="U305">
        <v>91.04</v>
      </c>
      <c r="V305">
        <v>608635410</v>
      </c>
      <c r="W305" t="s">
        <v>32</v>
      </c>
      <c r="X305">
        <v>7474.01</v>
      </c>
      <c r="Y305">
        <v>760012435</v>
      </c>
      <c r="Z305">
        <v>1435.99</v>
      </c>
      <c r="AA305">
        <v>1436.08</v>
      </c>
      <c r="AB305">
        <v>1425734500</v>
      </c>
      <c r="AC305">
        <v>339.02</v>
      </c>
      <c r="AD305">
        <v>338.65</v>
      </c>
      <c r="AE305">
        <v>388324357</v>
      </c>
      <c r="AF305">
        <v>103.31</v>
      </c>
      <c r="AG305">
        <v>103.57</v>
      </c>
      <c r="AH305">
        <v>2797613925</v>
      </c>
      <c r="AI305" t="s">
        <v>32</v>
      </c>
      <c r="AJ305">
        <v>803.73</v>
      </c>
      <c r="AK305">
        <v>4332397404</v>
      </c>
      <c r="AL305">
        <v>3422.26</v>
      </c>
      <c r="AM305">
        <v>3423.04</v>
      </c>
      <c r="AN305">
        <v>473169400</v>
      </c>
      <c r="AO305">
        <v>134.41999999999999</v>
      </c>
      <c r="AP305">
        <v>134.52000000000001</v>
      </c>
      <c r="AQ305">
        <v>110135864</v>
      </c>
      <c r="AR305">
        <v>2246.08</v>
      </c>
      <c r="AS305">
        <v>2246.84</v>
      </c>
      <c r="AT305">
        <v>181542572</v>
      </c>
      <c r="AU305">
        <v>707.33</v>
      </c>
      <c r="AV305">
        <v>707.6</v>
      </c>
      <c r="AW305">
        <v>335408227</v>
      </c>
      <c r="AX305">
        <v>440.53</v>
      </c>
      <c r="AY305">
        <v>439.52</v>
      </c>
      <c r="AZ305">
        <v>469950962</v>
      </c>
      <c r="BA305">
        <v>341.26</v>
      </c>
      <c r="BB305">
        <v>335.91</v>
      </c>
      <c r="BC305">
        <v>310126735</v>
      </c>
      <c r="BD305">
        <v>119.76</v>
      </c>
      <c r="BE305">
        <v>119.88</v>
      </c>
      <c r="BF305">
        <v>989469880</v>
      </c>
      <c r="BG305" t="s">
        <v>32</v>
      </c>
      <c r="BH305">
        <v>889.63</v>
      </c>
      <c r="BI305">
        <v>189847123</v>
      </c>
      <c r="BJ305">
        <v>252.47</v>
      </c>
      <c r="BK305">
        <v>252.44</v>
      </c>
      <c r="BL305">
        <v>6196174536</v>
      </c>
      <c r="BM305">
        <v>283.73</v>
      </c>
      <c r="BN305">
        <v>282.29000000000002</v>
      </c>
      <c r="BO305">
        <v>1365000795</v>
      </c>
      <c r="BP305" t="s">
        <v>32</v>
      </c>
      <c r="BQ305">
        <v>1622.79</v>
      </c>
      <c r="BR305">
        <v>9046617967</v>
      </c>
      <c r="BS305">
        <v>1165.24</v>
      </c>
      <c r="BT305">
        <v>1166.6600000000001</v>
      </c>
      <c r="BU305">
        <v>7249286000</v>
      </c>
      <c r="BV305">
        <v>1219.7</v>
      </c>
      <c r="BW305">
        <v>1220.98</v>
      </c>
      <c r="BX305">
        <v>31598717000</v>
      </c>
      <c r="BY305">
        <v>1237.9100000000001</v>
      </c>
      <c r="BZ305">
        <v>1237.9100000000001</v>
      </c>
      <c r="CA305">
        <v>6624355869</v>
      </c>
    </row>
    <row r="306" spans="1:79" x14ac:dyDescent="0.25">
      <c r="A306" s="1">
        <v>38625</v>
      </c>
      <c r="B306" t="s">
        <v>32</v>
      </c>
      <c r="C306">
        <v>914.46</v>
      </c>
      <c r="D306">
        <v>1619205415</v>
      </c>
      <c r="E306">
        <v>1519.36</v>
      </c>
      <c r="F306">
        <v>1513.13</v>
      </c>
      <c r="G306">
        <v>51173708116</v>
      </c>
      <c r="H306" t="s">
        <v>32</v>
      </c>
      <c r="I306">
        <v>1360.19</v>
      </c>
      <c r="J306">
        <v>506780590</v>
      </c>
      <c r="K306">
        <v>1236.52</v>
      </c>
      <c r="L306">
        <v>1234.83</v>
      </c>
      <c r="M306">
        <v>1830203264</v>
      </c>
      <c r="N306">
        <v>28.34</v>
      </c>
      <c r="O306">
        <v>28.34</v>
      </c>
      <c r="P306">
        <v>7562441651</v>
      </c>
      <c r="Q306">
        <v>118.33</v>
      </c>
      <c r="R306">
        <v>118.33</v>
      </c>
      <c r="S306">
        <v>557925541</v>
      </c>
      <c r="T306">
        <v>89.44</v>
      </c>
      <c r="U306">
        <v>89.26</v>
      </c>
      <c r="V306">
        <v>553902264</v>
      </c>
      <c r="W306" t="s">
        <v>32</v>
      </c>
      <c r="X306">
        <v>7490.42</v>
      </c>
      <c r="Y306">
        <v>1063840648</v>
      </c>
      <c r="Z306">
        <v>1374.67</v>
      </c>
      <c r="AA306">
        <v>1370.04</v>
      </c>
      <c r="AB306">
        <v>1595668000</v>
      </c>
      <c r="AC306">
        <v>330.95</v>
      </c>
      <c r="AD306">
        <v>330.18</v>
      </c>
      <c r="AE306">
        <v>405818972</v>
      </c>
      <c r="AF306">
        <v>103.4</v>
      </c>
      <c r="AG306">
        <v>102.89</v>
      </c>
      <c r="AH306">
        <v>3348173763</v>
      </c>
      <c r="AI306" t="s">
        <v>32</v>
      </c>
      <c r="AJ306">
        <v>820.88</v>
      </c>
      <c r="AK306">
        <v>9270055703</v>
      </c>
      <c r="AL306">
        <v>3441.7</v>
      </c>
      <c r="AM306">
        <v>3453.88</v>
      </c>
      <c r="AN306">
        <v>599183430</v>
      </c>
      <c r="AO306">
        <v>132.75</v>
      </c>
      <c r="AP306">
        <v>133.25</v>
      </c>
      <c r="AQ306">
        <v>109917640</v>
      </c>
      <c r="AR306">
        <v>2260.9699999999998</v>
      </c>
      <c r="AS306">
        <v>2267.17</v>
      </c>
      <c r="AT306">
        <v>174440074</v>
      </c>
      <c r="AU306">
        <v>743.55</v>
      </c>
      <c r="AV306">
        <v>746.59</v>
      </c>
      <c r="AW306">
        <v>238073053</v>
      </c>
      <c r="AX306">
        <v>433.83</v>
      </c>
      <c r="AY306">
        <v>434.14</v>
      </c>
      <c r="AZ306">
        <v>412820405</v>
      </c>
      <c r="BA306">
        <v>336.81</v>
      </c>
      <c r="BB306">
        <v>335.13</v>
      </c>
      <c r="BC306">
        <v>360847138</v>
      </c>
      <c r="BD306">
        <v>121.47</v>
      </c>
      <c r="BE306">
        <v>120.93</v>
      </c>
      <c r="BF306">
        <v>1385732394</v>
      </c>
      <c r="BG306" t="s">
        <v>32</v>
      </c>
      <c r="BH306">
        <v>885.73</v>
      </c>
      <c r="BI306">
        <v>213016070</v>
      </c>
      <c r="BJ306">
        <v>248</v>
      </c>
      <c r="BK306">
        <v>247.38</v>
      </c>
      <c r="BL306">
        <v>6340059189</v>
      </c>
      <c r="BM306">
        <v>290.26</v>
      </c>
      <c r="BN306">
        <v>289.76</v>
      </c>
      <c r="BO306">
        <v>1432087780</v>
      </c>
      <c r="BP306" t="s">
        <v>32</v>
      </c>
      <c r="BQ306">
        <v>1623.66</v>
      </c>
      <c r="BR306">
        <v>8312784293</v>
      </c>
      <c r="BS306">
        <v>1148.6199999999999</v>
      </c>
      <c r="BT306">
        <v>1145.5999999999999</v>
      </c>
      <c r="BU306">
        <v>6690805000</v>
      </c>
      <c r="BV306">
        <v>1203.32</v>
      </c>
      <c r="BW306">
        <v>1204.53</v>
      </c>
      <c r="BX306">
        <v>37389244000</v>
      </c>
      <c r="BY306">
        <v>1215.29</v>
      </c>
      <c r="BZ306">
        <v>1215.29</v>
      </c>
      <c r="CA306">
        <v>6201280535</v>
      </c>
    </row>
    <row r="307" spans="1:79" x14ac:dyDescent="0.25">
      <c r="A307" s="1">
        <v>38632</v>
      </c>
      <c r="B307" t="s">
        <v>32</v>
      </c>
      <c r="C307">
        <v>933.94</v>
      </c>
      <c r="D307">
        <v>1171416791</v>
      </c>
      <c r="E307">
        <v>1552.88</v>
      </c>
      <c r="F307">
        <v>1560.62</v>
      </c>
      <c r="G307">
        <v>61236214600</v>
      </c>
      <c r="H307" t="s">
        <v>32</v>
      </c>
      <c r="I307">
        <v>1373.88</v>
      </c>
      <c r="J307">
        <v>516533287</v>
      </c>
      <c r="K307">
        <v>1262.53</v>
      </c>
      <c r="L307">
        <v>1261.6199999999999</v>
      </c>
      <c r="M307">
        <v>2174678319</v>
      </c>
      <c r="N307">
        <v>29.36</v>
      </c>
      <c r="O307">
        <v>29.42</v>
      </c>
      <c r="P307">
        <v>6242645899</v>
      </c>
      <c r="Q307">
        <v>121.67</v>
      </c>
      <c r="R307">
        <v>121.64</v>
      </c>
      <c r="S307">
        <v>601039506</v>
      </c>
      <c r="T307">
        <v>92.31</v>
      </c>
      <c r="U307">
        <v>92.02</v>
      </c>
      <c r="V307">
        <v>556013253</v>
      </c>
      <c r="W307" t="s">
        <v>32</v>
      </c>
      <c r="X307">
        <v>7627.98</v>
      </c>
      <c r="Y307">
        <v>1439442188</v>
      </c>
      <c r="Z307">
        <v>1445.94</v>
      </c>
      <c r="AA307">
        <v>1473.18</v>
      </c>
      <c r="AB307">
        <v>1870608500</v>
      </c>
      <c r="AC307">
        <v>348.39</v>
      </c>
      <c r="AD307">
        <v>346.45</v>
      </c>
      <c r="AE307">
        <v>396006219</v>
      </c>
      <c r="AF307">
        <v>104.74</v>
      </c>
      <c r="AG307">
        <v>104.52</v>
      </c>
      <c r="AH307">
        <v>3028426321</v>
      </c>
      <c r="AI307" t="s">
        <v>32</v>
      </c>
      <c r="AJ307">
        <v>859.82</v>
      </c>
      <c r="AK307">
        <v>8333328759</v>
      </c>
      <c r="AL307">
        <v>3584.24</v>
      </c>
      <c r="AM307">
        <v>3580.98</v>
      </c>
      <c r="AN307">
        <v>489466300</v>
      </c>
      <c r="AO307">
        <v>134.06</v>
      </c>
      <c r="AP307">
        <v>134.18</v>
      </c>
      <c r="AQ307">
        <v>144096204</v>
      </c>
      <c r="AR307">
        <v>2296.2199999999998</v>
      </c>
      <c r="AS307">
        <v>2290.98</v>
      </c>
      <c r="AT307">
        <v>207070360</v>
      </c>
      <c r="AU307">
        <v>778.43</v>
      </c>
      <c r="AV307">
        <v>778.9</v>
      </c>
      <c r="AW307">
        <v>456194155</v>
      </c>
      <c r="AX307">
        <v>453.59</v>
      </c>
      <c r="AY307">
        <v>454.72</v>
      </c>
      <c r="AZ307">
        <v>384077293</v>
      </c>
      <c r="BA307">
        <v>347.29</v>
      </c>
      <c r="BB307">
        <v>345.21</v>
      </c>
      <c r="BC307">
        <v>259480975</v>
      </c>
      <c r="BD307">
        <v>123.66</v>
      </c>
      <c r="BE307">
        <v>123.4</v>
      </c>
      <c r="BF307">
        <v>1402408249</v>
      </c>
      <c r="BG307" t="s">
        <v>32</v>
      </c>
      <c r="BH307">
        <v>901.17</v>
      </c>
      <c r="BI307">
        <v>218590338</v>
      </c>
      <c r="BJ307">
        <v>256.64</v>
      </c>
      <c r="BK307">
        <v>256.41000000000003</v>
      </c>
      <c r="BL307">
        <v>6108407189</v>
      </c>
      <c r="BM307">
        <v>290.13</v>
      </c>
      <c r="BN307">
        <v>290.33</v>
      </c>
      <c r="BO307">
        <v>1154271768</v>
      </c>
      <c r="BP307" t="s">
        <v>32</v>
      </c>
      <c r="BQ307">
        <v>1642.05</v>
      </c>
      <c r="BR307">
        <v>9611466547</v>
      </c>
      <c r="BS307">
        <v>1159.04</v>
      </c>
      <c r="BT307">
        <v>1158.74</v>
      </c>
      <c r="BU307">
        <v>7703638000</v>
      </c>
      <c r="BV307">
        <v>1222.43</v>
      </c>
      <c r="BW307">
        <v>1224.31</v>
      </c>
      <c r="BX307">
        <v>38366680000</v>
      </c>
      <c r="BY307">
        <v>1228.81</v>
      </c>
      <c r="BZ307">
        <v>1228.81</v>
      </c>
      <c r="CA307">
        <v>7162879704</v>
      </c>
    </row>
    <row r="308" spans="1:79" x14ac:dyDescent="0.25">
      <c r="A308" s="1">
        <v>38639</v>
      </c>
      <c r="B308" t="s">
        <v>32</v>
      </c>
      <c r="C308">
        <v>890.8</v>
      </c>
      <c r="D308">
        <v>1260247128</v>
      </c>
      <c r="E308">
        <v>1450.35</v>
      </c>
      <c r="F308">
        <v>1434.69</v>
      </c>
      <c r="G308">
        <v>44523295600</v>
      </c>
      <c r="H308" t="s">
        <v>32</v>
      </c>
      <c r="I308">
        <v>1319.47</v>
      </c>
      <c r="J308">
        <v>392270603</v>
      </c>
      <c r="K308">
        <v>1258.42</v>
      </c>
      <c r="L308">
        <v>1255.0999999999999</v>
      </c>
      <c r="M308">
        <v>869370809</v>
      </c>
      <c r="N308">
        <v>28.08</v>
      </c>
      <c r="O308">
        <v>28.08</v>
      </c>
      <c r="P308">
        <v>4979446418</v>
      </c>
      <c r="Q308">
        <v>119.69</v>
      </c>
      <c r="R308">
        <v>119.7</v>
      </c>
      <c r="S308">
        <v>549508468</v>
      </c>
      <c r="T308">
        <v>91.52</v>
      </c>
      <c r="U308">
        <v>91.29</v>
      </c>
      <c r="V308">
        <v>548381817</v>
      </c>
      <c r="W308" t="s">
        <v>32</v>
      </c>
      <c r="X308">
        <v>7416.53</v>
      </c>
      <c r="Y308">
        <v>907317909</v>
      </c>
      <c r="Z308">
        <v>1460.7</v>
      </c>
      <c r="AA308">
        <v>1460.29</v>
      </c>
      <c r="AB308">
        <v>951543500</v>
      </c>
      <c r="AC308">
        <v>343.23</v>
      </c>
      <c r="AD308">
        <v>343.23</v>
      </c>
      <c r="AE308">
        <v>290644702</v>
      </c>
      <c r="AF308">
        <v>101.43</v>
      </c>
      <c r="AG308">
        <v>100.97</v>
      </c>
      <c r="AH308">
        <v>2466104977</v>
      </c>
      <c r="AI308" t="s">
        <v>32</v>
      </c>
      <c r="AJ308">
        <v>835.21</v>
      </c>
      <c r="AK308">
        <v>5867786234</v>
      </c>
      <c r="AL308">
        <v>3434.67</v>
      </c>
      <c r="AM308">
        <v>3433.39</v>
      </c>
      <c r="AN308">
        <v>483523000</v>
      </c>
      <c r="AO308">
        <v>132.31</v>
      </c>
      <c r="AP308">
        <v>132.43</v>
      </c>
      <c r="AQ308">
        <v>76422790</v>
      </c>
      <c r="AR308">
        <v>2168.71</v>
      </c>
      <c r="AS308">
        <v>2151.62</v>
      </c>
      <c r="AT308">
        <v>264072012</v>
      </c>
      <c r="AU308">
        <v>726.22</v>
      </c>
      <c r="AV308">
        <v>723.47</v>
      </c>
      <c r="AW308">
        <v>351230632</v>
      </c>
      <c r="AX308">
        <v>432.87</v>
      </c>
      <c r="AY308">
        <v>432.45</v>
      </c>
      <c r="AZ308">
        <v>398651139</v>
      </c>
      <c r="BA308">
        <v>339.39</v>
      </c>
      <c r="BB308">
        <v>337.25</v>
      </c>
      <c r="BC308">
        <v>302469178</v>
      </c>
      <c r="BD308">
        <v>122.65</v>
      </c>
      <c r="BE308">
        <v>122.41</v>
      </c>
      <c r="BF308">
        <v>1018931058</v>
      </c>
      <c r="BG308" t="s">
        <v>32</v>
      </c>
      <c r="BH308">
        <v>906.69</v>
      </c>
      <c r="BI308">
        <v>192642999</v>
      </c>
      <c r="BJ308">
        <v>254.84</v>
      </c>
      <c r="BK308">
        <v>254.85</v>
      </c>
      <c r="BL308">
        <v>4702057365</v>
      </c>
      <c r="BM308">
        <v>281.17</v>
      </c>
      <c r="BN308">
        <v>281.45</v>
      </c>
      <c r="BO308">
        <v>1064115094</v>
      </c>
      <c r="BP308" t="s">
        <v>32</v>
      </c>
      <c r="BQ308">
        <v>1606.47</v>
      </c>
      <c r="BR308">
        <v>9477276822</v>
      </c>
      <c r="BS308">
        <v>1128</v>
      </c>
      <c r="BT308">
        <v>1127.76</v>
      </c>
      <c r="BU308">
        <v>7385802000</v>
      </c>
      <c r="BV308">
        <v>1193.79</v>
      </c>
      <c r="BW308">
        <v>1193.97</v>
      </c>
      <c r="BX308">
        <v>33688635000</v>
      </c>
      <c r="BY308">
        <v>1195.9000000000001</v>
      </c>
      <c r="BZ308">
        <v>1195.9000000000001</v>
      </c>
      <c r="CA308">
        <v>6843633608</v>
      </c>
    </row>
    <row r="309" spans="1:79" x14ac:dyDescent="0.25">
      <c r="A309" s="1">
        <v>38646</v>
      </c>
      <c r="B309" t="s">
        <v>32</v>
      </c>
      <c r="C309">
        <v>883.31</v>
      </c>
      <c r="D309">
        <v>1318792309</v>
      </c>
      <c r="E309">
        <v>1436.22</v>
      </c>
      <c r="F309">
        <v>1421.3</v>
      </c>
      <c r="G309">
        <v>53880273600</v>
      </c>
      <c r="H309" t="s">
        <v>32</v>
      </c>
      <c r="I309">
        <v>1303.82</v>
      </c>
      <c r="J309">
        <v>566978428</v>
      </c>
      <c r="K309">
        <v>1229.08</v>
      </c>
      <c r="L309">
        <v>1223.0999999999999</v>
      </c>
      <c r="M309">
        <v>1360841779</v>
      </c>
      <c r="N309">
        <v>27.17</v>
      </c>
      <c r="O309">
        <v>27.17</v>
      </c>
      <c r="P309">
        <v>5814335016</v>
      </c>
      <c r="Q309">
        <v>118.37</v>
      </c>
      <c r="R309">
        <v>118.33</v>
      </c>
      <c r="S309">
        <v>589850247</v>
      </c>
      <c r="T309">
        <v>90.75</v>
      </c>
      <c r="U309">
        <v>90.55</v>
      </c>
      <c r="V309">
        <v>575151699</v>
      </c>
      <c r="W309" t="s">
        <v>32</v>
      </c>
      <c r="X309">
        <v>7248.6</v>
      </c>
      <c r="Y309">
        <v>936140233</v>
      </c>
      <c r="Z309">
        <v>1452.61</v>
      </c>
      <c r="AA309">
        <v>1452.61</v>
      </c>
      <c r="AB309">
        <v>1241558500</v>
      </c>
      <c r="AC309">
        <v>332.75</v>
      </c>
      <c r="AD309">
        <v>332.16</v>
      </c>
      <c r="AE309">
        <v>414285440</v>
      </c>
      <c r="AF309">
        <v>100.16</v>
      </c>
      <c r="AG309">
        <v>99.72</v>
      </c>
      <c r="AH309">
        <v>2833218744</v>
      </c>
      <c r="AI309" t="s">
        <v>32</v>
      </c>
      <c r="AJ309">
        <v>850.17</v>
      </c>
      <c r="AK309">
        <v>6083611786</v>
      </c>
      <c r="AL309">
        <v>3270.7</v>
      </c>
      <c r="AM309">
        <v>3251.93</v>
      </c>
      <c r="AN309">
        <v>460400600</v>
      </c>
      <c r="AO309">
        <v>130.79</v>
      </c>
      <c r="AP309">
        <v>130.88999999999999</v>
      </c>
      <c r="AQ309">
        <v>71982341</v>
      </c>
      <c r="AR309">
        <v>2056.4299999999998</v>
      </c>
      <c r="AS309">
        <v>2041.23</v>
      </c>
      <c r="AT309">
        <v>276259877</v>
      </c>
      <c r="AU309">
        <v>689.77</v>
      </c>
      <c r="AV309">
        <v>689.71</v>
      </c>
      <c r="AW309">
        <v>333969339</v>
      </c>
      <c r="AX309">
        <v>420.58</v>
      </c>
      <c r="AY309">
        <v>418.17</v>
      </c>
      <c r="AZ309">
        <v>421543829</v>
      </c>
      <c r="BA309">
        <v>331.77</v>
      </c>
      <c r="BB309">
        <v>330.47</v>
      </c>
      <c r="BC309">
        <v>288812825</v>
      </c>
      <c r="BD309">
        <v>121.62</v>
      </c>
      <c r="BE309">
        <v>121.44</v>
      </c>
      <c r="BF309">
        <v>1142002388</v>
      </c>
      <c r="BG309" t="s">
        <v>32</v>
      </c>
      <c r="BH309">
        <v>895.81</v>
      </c>
      <c r="BI309">
        <v>258179041</v>
      </c>
      <c r="BJ309">
        <v>248.98</v>
      </c>
      <c r="BK309">
        <v>248.75</v>
      </c>
      <c r="BL309">
        <v>6511436781</v>
      </c>
      <c r="BM309">
        <v>276.74</v>
      </c>
      <c r="BN309">
        <v>276.54000000000002</v>
      </c>
      <c r="BO309">
        <v>1030457118</v>
      </c>
      <c r="BP309" t="s">
        <v>32</v>
      </c>
      <c r="BQ309">
        <v>1580.91</v>
      </c>
      <c r="BR309">
        <v>9233891883</v>
      </c>
      <c r="BS309">
        <v>1119.18</v>
      </c>
      <c r="BT309">
        <v>1118.52</v>
      </c>
      <c r="BU309">
        <v>7736511000</v>
      </c>
      <c r="BV309">
        <v>1183.57</v>
      </c>
      <c r="BW309">
        <v>1183.8599999999999</v>
      </c>
      <c r="BX309">
        <v>35619716000</v>
      </c>
      <c r="BY309">
        <v>1186.57</v>
      </c>
      <c r="BZ309">
        <v>1186.57</v>
      </c>
      <c r="CA309">
        <v>7241293552</v>
      </c>
    </row>
    <row r="310" spans="1:79" x14ac:dyDescent="0.25">
      <c r="A310" s="1">
        <v>38653</v>
      </c>
      <c r="B310" t="s">
        <v>32</v>
      </c>
      <c r="C310">
        <v>876</v>
      </c>
      <c r="D310">
        <v>1427518323</v>
      </c>
      <c r="E310">
        <v>1390.04</v>
      </c>
      <c r="F310">
        <v>1391.27</v>
      </c>
      <c r="G310">
        <v>44767335200</v>
      </c>
      <c r="H310" t="s">
        <v>32</v>
      </c>
      <c r="I310">
        <v>1281.6600000000001</v>
      </c>
      <c r="J310">
        <v>499462188</v>
      </c>
      <c r="K310">
        <v>1195.3399999999999</v>
      </c>
      <c r="L310">
        <v>1201.06</v>
      </c>
      <c r="M310">
        <v>1294979863</v>
      </c>
      <c r="N310">
        <v>26.9</v>
      </c>
      <c r="O310">
        <v>26.9</v>
      </c>
      <c r="P310">
        <v>6224827339</v>
      </c>
      <c r="Q310">
        <v>115.42</v>
      </c>
      <c r="R310">
        <v>115.4</v>
      </c>
      <c r="S310">
        <v>605793573</v>
      </c>
      <c r="T310">
        <v>88.06</v>
      </c>
      <c r="U310">
        <v>88.07</v>
      </c>
      <c r="V310">
        <v>527042912</v>
      </c>
      <c r="W310" t="s">
        <v>32</v>
      </c>
      <c r="X310">
        <v>7215.51</v>
      </c>
      <c r="Y310">
        <v>869967338</v>
      </c>
      <c r="Z310">
        <v>1426.17</v>
      </c>
      <c r="AA310">
        <v>1425.23</v>
      </c>
      <c r="AB310">
        <v>1107784500</v>
      </c>
      <c r="AC310">
        <v>328.36</v>
      </c>
      <c r="AD310">
        <v>326.44</v>
      </c>
      <c r="AE310">
        <v>406220896</v>
      </c>
      <c r="AF310">
        <v>97.15</v>
      </c>
      <c r="AG310">
        <v>97.38</v>
      </c>
      <c r="AH310">
        <v>2794709441</v>
      </c>
      <c r="AI310" t="s">
        <v>32</v>
      </c>
      <c r="AJ310">
        <v>841.39</v>
      </c>
      <c r="AK310">
        <v>6030796391</v>
      </c>
      <c r="AL310">
        <v>3275.06</v>
      </c>
      <c r="AM310">
        <v>3271.73</v>
      </c>
      <c r="AN310">
        <v>553312500</v>
      </c>
      <c r="AO310">
        <v>127.27</v>
      </c>
      <c r="AP310">
        <v>126.42</v>
      </c>
      <c r="AQ310">
        <v>81807998</v>
      </c>
      <c r="AR310">
        <v>1999.37</v>
      </c>
      <c r="AS310">
        <v>1982.27</v>
      </c>
      <c r="AT310">
        <v>204849722</v>
      </c>
      <c r="AU310">
        <v>679.6</v>
      </c>
      <c r="AV310">
        <v>679.74</v>
      </c>
      <c r="AW310">
        <v>188563964</v>
      </c>
      <c r="AX310">
        <v>420.07</v>
      </c>
      <c r="AY310">
        <v>418.94</v>
      </c>
      <c r="AZ310">
        <v>318055100</v>
      </c>
      <c r="BA310">
        <v>332.11</v>
      </c>
      <c r="BB310">
        <v>330.21</v>
      </c>
      <c r="BC310">
        <v>240446665</v>
      </c>
      <c r="BD310">
        <v>118.64</v>
      </c>
      <c r="BE310">
        <v>118.71</v>
      </c>
      <c r="BF310">
        <v>1547577630</v>
      </c>
      <c r="BG310" t="s">
        <v>32</v>
      </c>
      <c r="BH310">
        <v>892.19</v>
      </c>
      <c r="BI310">
        <v>249765178</v>
      </c>
      <c r="BJ310">
        <v>239.63</v>
      </c>
      <c r="BK310">
        <v>238.88</v>
      </c>
      <c r="BL310">
        <v>6292705527</v>
      </c>
      <c r="BM310">
        <v>269.67</v>
      </c>
      <c r="BN310">
        <v>269.5</v>
      </c>
      <c r="BO310">
        <v>619309213</v>
      </c>
      <c r="BP310" t="s">
        <v>32</v>
      </c>
      <c r="BQ310">
        <v>1541.26</v>
      </c>
      <c r="BR310">
        <v>7838039533</v>
      </c>
      <c r="BS310">
        <v>1115.8399999999999</v>
      </c>
      <c r="BT310">
        <v>1113.33</v>
      </c>
      <c r="BU310">
        <v>7481620000</v>
      </c>
      <c r="BV310">
        <v>1165.52</v>
      </c>
      <c r="BW310">
        <v>1168.08</v>
      </c>
      <c r="BX310">
        <v>33591805000</v>
      </c>
      <c r="BY310">
        <v>1179.5899999999999</v>
      </c>
      <c r="BZ310">
        <v>1179.5899999999999</v>
      </c>
      <c r="CA310">
        <v>6910882216</v>
      </c>
    </row>
    <row r="311" spans="1:79" x14ac:dyDescent="0.25">
      <c r="A311" s="1">
        <v>38660</v>
      </c>
      <c r="B311" t="s">
        <v>32</v>
      </c>
      <c r="C311">
        <v>878.5</v>
      </c>
      <c r="D311">
        <v>1100018107</v>
      </c>
      <c r="E311">
        <v>1415.76</v>
      </c>
      <c r="F311">
        <v>1403.97</v>
      </c>
      <c r="G311">
        <v>37396659800</v>
      </c>
      <c r="H311" t="s">
        <v>32</v>
      </c>
      <c r="I311">
        <v>1284.4100000000001</v>
      </c>
      <c r="J311">
        <v>558054002</v>
      </c>
      <c r="K311">
        <v>1165.69</v>
      </c>
      <c r="L311">
        <v>1163.72</v>
      </c>
      <c r="M311">
        <v>1313048627</v>
      </c>
      <c r="N311">
        <v>26.08</v>
      </c>
      <c r="O311">
        <v>26.07</v>
      </c>
      <c r="P311">
        <v>5425607424</v>
      </c>
      <c r="Q311">
        <v>114.36</v>
      </c>
      <c r="R311">
        <v>114.27</v>
      </c>
      <c r="S311">
        <v>556616600</v>
      </c>
      <c r="T311">
        <v>87.98</v>
      </c>
      <c r="U311">
        <v>87.81</v>
      </c>
      <c r="V311">
        <v>620542904</v>
      </c>
      <c r="W311" t="s">
        <v>32</v>
      </c>
      <c r="X311">
        <v>7036.23</v>
      </c>
      <c r="Y311">
        <v>879758216</v>
      </c>
      <c r="Z311">
        <v>1396.77</v>
      </c>
      <c r="AA311">
        <v>1398.17</v>
      </c>
      <c r="AB311">
        <v>396789500</v>
      </c>
      <c r="AC311">
        <v>313.17</v>
      </c>
      <c r="AD311">
        <v>310.7</v>
      </c>
      <c r="AE311">
        <v>149117818</v>
      </c>
      <c r="AF311">
        <v>97.27</v>
      </c>
      <c r="AG311">
        <v>96.06</v>
      </c>
      <c r="AH311">
        <v>2639230209</v>
      </c>
      <c r="AI311" t="s">
        <v>32</v>
      </c>
      <c r="AJ311">
        <v>857.73</v>
      </c>
      <c r="AK311">
        <v>5857409089</v>
      </c>
      <c r="AL311">
        <v>3452.5</v>
      </c>
      <c r="AM311">
        <v>3438.71</v>
      </c>
      <c r="AN311">
        <v>482538700</v>
      </c>
      <c r="AO311">
        <v>127.8</v>
      </c>
      <c r="AP311">
        <v>127.17</v>
      </c>
      <c r="AQ311">
        <v>112373859</v>
      </c>
      <c r="AR311">
        <v>2053.1</v>
      </c>
      <c r="AS311">
        <v>2036.1</v>
      </c>
      <c r="AT311">
        <v>202603122</v>
      </c>
      <c r="AU311">
        <v>697</v>
      </c>
      <c r="AV311">
        <v>697.15</v>
      </c>
      <c r="AW311">
        <v>193005664</v>
      </c>
      <c r="AX311">
        <v>431.53</v>
      </c>
      <c r="AY311">
        <v>429.24</v>
      </c>
      <c r="AZ311">
        <v>396470041</v>
      </c>
      <c r="BA311">
        <v>322.89</v>
      </c>
      <c r="BB311">
        <v>319.49</v>
      </c>
      <c r="BC311">
        <v>276735916</v>
      </c>
      <c r="BD311">
        <v>118.83</v>
      </c>
      <c r="BE311">
        <v>117.93</v>
      </c>
      <c r="BF311">
        <v>1658161348</v>
      </c>
      <c r="BG311" t="s">
        <v>32</v>
      </c>
      <c r="BH311">
        <v>894.88</v>
      </c>
      <c r="BI311">
        <v>284721000</v>
      </c>
      <c r="BJ311">
        <v>236.88</v>
      </c>
      <c r="BK311">
        <v>235.23</v>
      </c>
      <c r="BL311">
        <v>6715820591</v>
      </c>
      <c r="BM311">
        <v>268.37</v>
      </c>
      <c r="BN311">
        <v>267.85000000000002</v>
      </c>
      <c r="BO311">
        <v>1054764321</v>
      </c>
      <c r="BP311" t="s">
        <v>32</v>
      </c>
      <c r="BQ311">
        <v>1561.26</v>
      </c>
      <c r="BR311">
        <v>9542306768</v>
      </c>
      <c r="BS311">
        <v>1131.06</v>
      </c>
      <c r="BT311">
        <v>1130.03</v>
      </c>
      <c r="BU311">
        <v>8323816000</v>
      </c>
      <c r="BV311">
        <v>1181.68</v>
      </c>
      <c r="BW311">
        <v>1182.67</v>
      </c>
      <c r="BX311">
        <v>35402361000</v>
      </c>
      <c r="BY311">
        <v>1198.4100000000001</v>
      </c>
      <c r="BZ311">
        <v>1198.4100000000001</v>
      </c>
      <c r="CA311">
        <v>7797086835</v>
      </c>
    </row>
    <row r="312" spans="1:79" x14ac:dyDescent="0.25">
      <c r="A312" s="1">
        <v>38667</v>
      </c>
      <c r="B312" t="s">
        <v>32</v>
      </c>
      <c r="C312">
        <v>908.18</v>
      </c>
      <c r="D312">
        <v>1157154407</v>
      </c>
      <c r="E312">
        <v>1516.53</v>
      </c>
      <c r="F312">
        <v>1496.06</v>
      </c>
      <c r="G312">
        <v>37269526300</v>
      </c>
      <c r="H312" t="s">
        <v>32</v>
      </c>
      <c r="I312">
        <v>1333.95</v>
      </c>
      <c r="J312">
        <v>444932548</v>
      </c>
      <c r="K312">
        <v>1174.81</v>
      </c>
      <c r="L312">
        <v>1162.6400000000001</v>
      </c>
      <c r="M312">
        <v>1569483307</v>
      </c>
      <c r="N312">
        <v>27.35</v>
      </c>
      <c r="O312">
        <v>27.35</v>
      </c>
      <c r="P312">
        <v>6385830001</v>
      </c>
      <c r="Q312">
        <v>118.97</v>
      </c>
      <c r="R312">
        <v>118.95</v>
      </c>
      <c r="S312">
        <v>530900857</v>
      </c>
      <c r="T312">
        <v>91.01</v>
      </c>
      <c r="U312">
        <v>90.99</v>
      </c>
      <c r="V312">
        <v>520365035</v>
      </c>
      <c r="W312" t="s">
        <v>32</v>
      </c>
      <c r="X312">
        <v>7214.88</v>
      </c>
      <c r="Y312">
        <v>943206579</v>
      </c>
      <c r="Z312">
        <v>1406.22</v>
      </c>
      <c r="AA312">
        <v>1410.3</v>
      </c>
      <c r="AB312">
        <v>887018000</v>
      </c>
      <c r="AC312">
        <v>326.10000000000002</v>
      </c>
      <c r="AD312">
        <v>326.20999999999998</v>
      </c>
      <c r="AE312">
        <v>356886403</v>
      </c>
      <c r="AF312">
        <v>99.52</v>
      </c>
      <c r="AG312">
        <v>99.49</v>
      </c>
      <c r="AH312">
        <v>2824747700</v>
      </c>
      <c r="AI312" t="s">
        <v>32</v>
      </c>
      <c r="AJ312">
        <v>905.41</v>
      </c>
      <c r="AK312">
        <v>8336118839</v>
      </c>
      <c r="AL312">
        <v>3570.23</v>
      </c>
      <c r="AM312">
        <v>3557.91</v>
      </c>
      <c r="AN312">
        <v>326818600</v>
      </c>
      <c r="AO312">
        <v>129.19</v>
      </c>
      <c r="AP312">
        <v>129.37</v>
      </c>
      <c r="AQ312">
        <v>94383940</v>
      </c>
      <c r="AR312">
        <v>2160.04</v>
      </c>
      <c r="AS312">
        <v>2167.06</v>
      </c>
      <c r="AT312">
        <v>193767265</v>
      </c>
      <c r="AU312">
        <v>746.1</v>
      </c>
      <c r="AV312">
        <v>746.72</v>
      </c>
      <c r="AW312">
        <v>208041688</v>
      </c>
      <c r="AX312">
        <v>450.04</v>
      </c>
      <c r="AY312">
        <v>450.52</v>
      </c>
      <c r="AZ312">
        <v>342779444</v>
      </c>
      <c r="BA312">
        <v>345.54</v>
      </c>
      <c r="BB312">
        <v>344.15</v>
      </c>
      <c r="BC312">
        <v>305824368</v>
      </c>
      <c r="BD312">
        <v>118.38</v>
      </c>
      <c r="BE312">
        <v>118.38</v>
      </c>
      <c r="BF312">
        <v>938025877</v>
      </c>
      <c r="BG312" t="s">
        <v>32</v>
      </c>
      <c r="BH312">
        <v>938.56</v>
      </c>
      <c r="BI312">
        <v>223586769</v>
      </c>
      <c r="BJ312">
        <v>249.34</v>
      </c>
      <c r="BK312">
        <v>249.38</v>
      </c>
      <c r="BL312">
        <v>6904448520</v>
      </c>
      <c r="BM312">
        <v>280.27</v>
      </c>
      <c r="BN312">
        <v>280.29000000000002</v>
      </c>
      <c r="BO312">
        <v>737348468</v>
      </c>
      <c r="BP312" t="s">
        <v>32</v>
      </c>
      <c r="BQ312">
        <v>1623.12</v>
      </c>
      <c r="BR312">
        <v>8831217226</v>
      </c>
      <c r="BS312">
        <v>1153.67</v>
      </c>
      <c r="BT312">
        <v>1152.58</v>
      </c>
      <c r="BU312">
        <v>6691134000</v>
      </c>
      <c r="BV312">
        <v>1206.23</v>
      </c>
      <c r="BW312">
        <v>1207.1500000000001</v>
      </c>
      <c r="BX312">
        <v>34761580000</v>
      </c>
      <c r="BY312">
        <v>1220.1400000000001</v>
      </c>
      <c r="BZ312">
        <v>1220.1400000000001</v>
      </c>
      <c r="CA312">
        <v>6218134800</v>
      </c>
    </row>
    <row r="313" spans="1:79" x14ac:dyDescent="0.25">
      <c r="A313" s="1">
        <v>38674</v>
      </c>
      <c r="B313" t="s">
        <v>32</v>
      </c>
      <c r="C313">
        <v>919.37</v>
      </c>
      <c r="D313">
        <v>1180389185</v>
      </c>
      <c r="E313">
        <v>1501.4</v>
      </c>
      <c r="F313">
        <v>1519.84</v>
      </c>
      <c r="G313">
        <v>18590567600</v>
      </c>
      <c r="H313" t="s">
        <v>32</v>
      </c>
      <c r="I313">
        <v>1331.21</v>
      </c>
      <c r="J313">
        <v>442584316</v>
      </c>
      <c r="K313">
        <v>1179.05</v>
      </c>
      <c r="L313">
        <v>1181.52</v>
      </c>
      <c r="M313">
        <v>1171744441</v>
      </c>
      <c r="N313">
        <v>27.58</v>
      </c>
      <c r="O313">
        <v>27.58</v>
      </c>
      <c r="P313">
        <v>5764842063</v>
      </c>
      <c r="Q313">
        <v>119.78</v>
      </c>
      <c r="R313">
        <v>119.78</v>
      </c>
      <c r="S313">
        <v>578402062</v>
      </c>
      <c r="T313">
        <v>92.43</v>
      </c>
      <c r="U313">
        <v>92.54</v>
      </c>
      <c r="V313">
        <v>584157847</v>
      </c>
      <c r="W313" t="s">
        <v>32</v>
      </c>
      <c r="X313">
        <v>7230.27</v>
      </c>
      <c r="Y313">
        <v>888180130</v>
      </c>
      <c r="Z313">
        <v>1360.26</v>
      </c>
      <c r="AA313">
        <v>1359.77</v>
      </c>
      <c r="AB313">
        <v>1150819000</v>
      </c>
      <c r="AC313">
        <v>345.15</v>
      </c>
      <c r="AD313">
        <v>342.42</v>
      </c>
      <c r="AE313">
        <v>298715236</v>
      </c>
      <c r="AF313">
        <v>100.73</v>
      </c>
      <c r="AG313">
        <v>100.69</v>
      </c>
      <c r="AH313">
        <v>3053250066</v>
      </c>
      <c r="AI313" t="s">
        <v>32</v>
      </c>
      <c r="AJ313">
        <v>905.55</v>
      </c>
      <c r="AK313">
        <v>6467465723</v>
      </c>
      <c r="AL313">
        <v>3612.63</v>
      </c>
      <c r="AM313">
        <v>3621.84</v>
      </c>
      <c r="AN313">
        <v>378001300</v>
      </c>
      <c r="AO313">
        <v>126.54</v>
      </c>
      <c r="AP313">
        <v>126.65</v>
      </c>
      <c r="AQ313">
        <v>108756426</v>
      </c>
      <c r="AR313">
        <v>2122.62</v>
      </c>
      <c r="AS313">
        <v>2120.0500000000002</v>
      </c>
      <c r="AT313">
        <v>217637580</v>
      </c>
      <c r="AU313">
        <v>733.18</v>
      </c>
      <c r="AV313">
        <v>733.03</v>
      </c>
      <c r="AW313">
        <v>251590948</v>
      </c>
      <c r="AX313">
        <v>456.62</v>
      </c>
      <c r="AY313">
        <v>456.05</v>
      </c>
      <c r="AZ313">
        <v>370892091</v>
      </c>
      <c r="BA313">
        <v>355.28</v>
      </c>
      <c r="BB313">
        <v>354.06</v>
      </c>
      <c r="BC313">
        <v>342824316</v>
      </c>
      <c r="BD313">
        <v>119.39</v>
      </c>
      <c r="BE313">
        <v>119.48</v>
      </c>
      <c r="BF313">
        <v>932133710</v>
      </c>
      <c r="BG313" t="s">
        <v>32</v>
      </c>
      <c r="BH313">
        <v>957.29</v>
      </c>
      <c r="BI313">
        <v>267778896</v>
      </c>
      <c r="BJ313">
        <v>257.64999999999998</v>
      </c>
      <c r="BK313">
        <v>257.74</v>
      </c>
      <c r="BL313">
        <v>5981248811</v>
      </c>
      <c r="BM313">
        <v>273.33999999999997</v>
      </c>
      <c r="BN313">
        <v>273.41000000000003</v>
      </c>
      <c r="BO313">
        <v>889691413</v>
      </c>
      <c r="BP313" t="s">
        <v>32</v>
      </c>
      <c r="BQ313">
        <v>1636.4</v>
      </c>
      <c r="BR313">
        <v>12159036341</v>
      </c>
      <c r="BS313">
        <v>1165.75</v>
      </c>
      <c r="BT313">
        <v>1166.0999999999999</v>
      </c>
      <c r="BU313">
        <v>7166324000</v>
      </c>
      <c r="BV313">
        <v>1216.75</v>
      </c>
      <c r="BW313">
        <v>1216.3900000000001</v>
      </c>
      <c r="BX313">
        <v>37521445000</v>
      </c>
      <c r="BY313">
        <v>1234.72</v>
      </c>
      <c r="BZ313">
        <v>1234.71</v>
      </c>
      <c r="CA313">
        <v>6638779987</v>
      </c>
    </row>
    <row r="314" spans="1:79" x14ac:dyDescent="0.25">
      <c r="A314" s="1">
        <v>38681</v>
      </c>
      <c r="B314" t="s">
        <v>32</v>
      </c>
      <c r="C314">
        <v>940.26</v>
      </c>
      <c r="D314">
        <v>1314265763</v>
      </c>
      <c r="E314">
        <v>1541.04</v>
      </c>
      <c r="F314">
        <v>1533.14</v>
      </c>
      <c r="G314">
        <v>36917879550</v>
      </c>
      <c r="H314" t="s">
        <v>32</v>
      </c>
      <c r="I314">
        <v>1336.71</v>
      </c>
      <c r="J314">
        <v>461140960</v>
      </c>
      <c r="K314">
        <v>1223.1400000000001</v>
      </c>
      <c r="L314">
        <v>1221.31</v>
      </c>
      <c r="M314">
        <v>1921767628</v>
      </c>
      <c r="N314">
        <v>28.17</v>
      </c>
      <c r="O314">
        <v>28.17</v>
      </c>
      <c r="P314">
        <v>6232868390</v>
      </c>
      <c r="Q314">
        <v>120.46</v>
      </c>
      <c r="R314">
        <v>120.46</v>
      </c>
      <c r="S314">
        <v>465736199</v>
      </c>
      <c r="T314">
        <v>93.42</v>
      </c>
      <c r="U314">
        <v>93.13</v>
      </c>
      <c r="V314">
        <v>410192848</v>
      </c>
      <c r="W314" t="s">
        <v>32</v>
      </c>
      <c r="X314">
        <v>7251.18</v>
      </c>
      <c r="Y314">
        <v>870162516</v>
      </c>
      <c r="Z314">
        <v>1412.53</v>
      </c>
      <c r="AA314">
        <v>1410</v>
      </c>
      <c r="AB314">
        <v>1162631500</v>
      </c>
      <c r="AC314">
        <v>351.35</v>
      </c>
      <c r="AD314">
        <v>351.35</v>
      </c>
      <c r="AE314">
        <v>408047605</v>
      </c>
      <c r="AF314">
        <v>101.38</v>
      </c>
      <c r="AG314">
        <v>101.54</v>
      </c>
      <c r="AH314">
        <v>2553577350</v>
      </c>
      <c r="AI314" t="s">
        <v>32</v>
      </c>
      <c r="AJ314">
        <v>932.16</v>
      </c>
      <c r="AK314">
        <v>5107590131</v>
      </c>
      <c r="AL314">
        <v>3730.68</v>
      </c>
      <c r="AM314">
        <v>3725.94</v>
      </c>
      <c r="AN314">
        <v>324017100</v>
      </c>
      <c r="AO314">
        <v>129.57</v>
      </c>
      <c r="AP314">
        <v>129.51</v>
      </c>
      <c r="AQ314">
        <v>137017640</v>
      </c>
      <c r="AR314">
        <v>2164.92</v>
      </c>
      <c r="AS314">
        <v>2151.6799999999998</v>
      </c>
      <c r="AT314">
        <v>157619349</v>
      </c>
      <c r="AU314">
        <v>759.43</v>
      </c>
      <c r="AV314">
        <v>759.22</v>
      </c>
      <c r="AW314">
        <v>206555735</v>
      </c>
      <c r="AX314">
        <v>471.77</v>
      </c>
      <c r="AY314">
        <v>470.84</v>
      </c>
      <c r="AZ314">
        <v>320708467</v>
      </c>
      <c r="BA314">
        <v>358.85</v>
      </c>
      <c r="BB314">
        <v>357.81</v>
      </c>
      <c r="BC314">
        <v>379409553</v>
      </c>
      <c r="BD314">
        <v>119.79</v>
      </c>
      <c r="BE314">
        <v>119.73</v>
      </c>
      <c r="BF314">
        <v>807868152</v>
      </c>
      <c r="BG314" t="s">
        <v>32</v>
      </c>
      <c r="BH314">
        <v>967.43</v>
      </c>
      <c r="BI314">
        <v>193528430</v>
      </c>
      <c r="BJ314">
        <v>259</v>
      </c>
      <c r="BK314">
        <v>258.48</v>
      </c>
      <c r="BL314">
        <v>5671865688</v>
      </c>
      <c r="BM314">
        <v>271.33</v>
      </c>
      <c r="BN314">
        <v>270.88</v>
      </c>
      <c r="BO314">
        <v>784632799</v>
      </c>
      <c r="BP314" t="s">
        <v>32</v>
      </c>
      <c r="BQ314">
        <v>1645.89</v>
      </c>
      <c r="BR314">
        <v>8460211261</v>
      </c>
      <c r="BS314">
        <v>1179.54</v>
      </c>
      <c r="BT314">
        <v>1179.9100000000001</v>
      </c>
      <c r="BU314">
        <v>4641349500</v>
      </c>
      <c r="BV314">
        <v>1229.1099999999999</v>
      </c>
      <c r="BW314">
        <v>1227.1400000000001</v>
      </c>
      <c r="BX314">
        <v>28411178000</v>
      </c>
      <c r="BY314">
        <v>1248.27</v>
      </c>
      <c r="BZ314">
        <v>1248.27</v>
      </c>
      <c r="CA314">
        <v>4266160892</v>
      </c>
    </row>
    <row r="315" spans="1:79" x14ac:dyDescent="0.25">
      <c r="A315" s="1">
        <v>38688</v>
      </c>
      <c r="B315" t="s">
        <v>32</v>
      </c>
      <c r="C315">
        <v>935.65</v>
      </c>
      <c r="D315">
        <v>1265023629</v>
      </c>
      <c r="E315">
        <v>1592.42</v>
      </c>
      <c r="F315">
        <v>1578.07</v>
      </c>
      <c r="G315">
        <v>41354129300</v>
      </c>
      <c r="H315" t="s">
        <v>32</v>
      </c>
      <c r="I315">
        <v>1373.19</v>
      </c>
      <c r="J315">
        <v>503531560</v>
      </c>
      <c r="K315">
        <v>1216.58</v>
      </c>
      <c r="L315">
        <v>1211.9100000000001</v>
      </c>
      <c r="M315">
        <v>1460444106</v>
      </c>
      <c r="N315">
        <v>28.54</v>
      </c>
      <c r="O315">
        <v>28.54</v>
      </c>
      <c r="P315">
        <v>6290973862</v>
      </c>
      <c r="Q315">
        <v>121.65</v>
      </c>
      <c r="R315">
        <v>121.65</v>
      </c>
      <c r="S315">
        <v>606879090</v>
      </c>
      <c r="T315">
        <v>94.87</v>
      </c>
      <c r="U315">
        <v>94.38</v>
      </c>
      <c r="V315">
        <v>505724455</v>
      </c>
      <c r="W315" t="s">
        <v>32</v>
      </c>
      <c r="X315">
        <v>7388.1</v>
      </c>
      <c r="Y315">
        <v>998783787</v>
      </c>
      <c r="Z315">
        <v>1442.43</v>
      </c>
      <c r="AA315">
        <v>1441.58</v>
      </c>
      <c r="AB315">
        <v>1551537500</v>
      </c>
      <c r="AC315">
        <v>361.82</v>
      </c>
      <c r="AD315">
        <v>358.34</v>
      </c>
      <c r="AE315">
        <v>439127861</v>
      </c>
      <c r="AF315">
        <v>102.67</v>
      </c>
      <c r="AG315">
        <v>102.41</v>
      </c>
      <c r="AH315">
        <v>2318769704</v>
      </c>
      <c r="AI315" t="s">
        <v>32</v>
      </c>
      <c r="AJ315">
        <v>932.69</v>
      </c>
      <c r="AK315">
        <v>6855540186</v>
      </c>
      <c r="AL315">
        <v>3831.06</v>
      </c>
      <c r="AM315">
        <v>3813.16</v>
      </c>
      <c r="AN315">
        <v>500443800</v>
      </c>
      <c r="AO315">
        <v>128.21</v>
      </c>
      <c r="AP315">
        <v>129.13999999999999</v>
      </c>
      <c r="AQ315">
        <v>121827898</v>
      </c>
      <c r="AR315">
        <v>2198.1999999999998</v>
      </c>
      <c r="AS315">
        <v>2194.1999999999998</v>
      </c>
      <c r="AT315">
        <v>168944662</v>
      </c>
      <c r="AU315">
        <v>779.39</v>
      </c>
      <c r="AV315">
        <v>779.66</v>
      </c>
      <c r="AW315">
        <v>253908249</v>
      </c>
      <c r="AX315">
        <v>468.81</v>
      </c>
      <c r="AY315">
        <v>466.88</v>
      </c>
      <c r="AZ315">
        <v>407667942</v>
      </c>
      <c r="BA315">
        <v>359.8</v>
      </c>
      <c r="BB315">
        <v>358.99</v>
      </c>
      <c r="BC315">
        <v>354333646</v>
      </c>
      <c r="BD315">
        <v>121.48</v>
      </c>
      <c r="BE315">
        <v>121.19</v>
      </c>
      <c r="BF315">
        <v>855542496</v>
      </c>
      <c r="BG315" t="s">
        <v>32</v>
      </c>
      <c r="BH315">
        <v>976.8</v>
      </c>
      <c r="BI315">
        <v>230263910</v>
      </c>
      <c r="BJ315">
        <v>260.37</v>
      </c>
      <c r="BK315">
        <v>259.49</v>
      </c>
      <c r="BL315">
        <v>7318884541</v>
      </c>
      <c r="BM315">
        <v>269.72000000000003</v>
      </c>
      <c r="BN315">
        <v>269.44</v>
      </c>
      <c r="BO315">
        <v>739830211</v>
      </c>
      <c r="BP315" t="s">
        <v>32</v>
      </c>
      <c r="BQ315">
        <v>1654.9</v>
      </c>
      <c r="BR315">
        <v>10187017517</v>
      </c>
      <c r="BS315">
        <v>1199.4000000000001</v>
      </c>
      <c r="BT315">
        <v>1199.45</v>
      </c>
      <c r="BU315">
        <v>6920202000</v>
      </c>
      <c r="BV315">
        <v>1242.6400000000001</v>
      </c>
      <c r="BW315">
        <v>1243.4000000000001</v>
      </c>
      <c r="BX315">
        <v>35109897000</v>
      </c>
      <c r="BY315">
        <v>1268.25</v>
      </c>
      <c r="BZ315">
        <v>1268.25</v>
      </c>
      <c r="CA315">
        <v>6584777474</v>
      </c>
    </row>
    <row r="316" spans="1:79" x14ac:dyDescent="0.25">
      <c r="A316" s="1">
        <v>38695</v>
      </c>
      <c r="B316" t="s">
        <v>32</v>
      </c>
      <c r="C316">
        <v>930.1</v>
      </c>
      <c r="D316">
        <v>1056823919</v>
      </c>
      <c r="E316">
        <v>1644.54</v>
      </c>
      <c r="F316">
        <v>1642.97</v>
      </c>
      <c r="G316">
        <v>48611036600</v>
      </c>
      <c r="H316" t="s">
        <v>32</v>
      </c>
      <c r="I316">
        <v>1374.41</v>
      </c>
      <c r="J316">
        <v>466161076</v>
      </c>
      <c r="K316">
        <v>1229.0899999999999</v>
      </c>
      <c r="L316">
        <v>1228.31</v>
      </c>
      <c r="M316">
        <v>916677401</v>
      </c>
      <c r="N316">
        <v>29.02</v>
      </c>
      <c r="O316">
        <v>29.02</v>
      </c>
      <c r="P316">
        <v>7233370325</v>
      </c>
      <c r="Q316">
        <v>123.35</v>
      </c>
      <c r="R316">
        <v>123.38</v>
      </c>
      <c r="S316">
        <v>493281596</v>
      </c>
      <c r="T316">
        <v>96.34</v>
      </c>
      <c r="U316">
        <v>96.41</v>
      </c>
      <c r="V316">
        <v>502843002</v>
      </c>
      <c r="W316" t="s">
        <v>32</v>
      </c>
      <c r="X316">
        <v>7355.37</v>
      </c>
      <c r="Y316">
        <v>1001860390</v>
      </c>
      <c r="Z316">
        <v>1512.43</v>
      </c>
      <c r="AA316">
        <v>1508.98</v>
      </c>
      <c r="AB316">
        <v>2056857500</v>
      </c>
      <c r="AC316">
        <v>365.74</v>
      </c>
      <c r="AD316">
        <v>364.37</v>
      </c>
      <c r="AE316">
        <v>367700405</v>
      </c>
      <c r="AF316">
        <v>103.13</v>
      </c>
      <c r="AG316">
        <v>103.05</v>
      </c>
      <c r="AH316">
        <v>2280933202</v>
      </c>
      <c r="AI316" t="s">
        <v>32</v>
      </c>
      <c r="AJ316">
        <v>964.76</v>
      </c>
      <c r="AK316">
        <v>7798923371</v>
      </c>
      <c r="AL316">
        <v>3907.84</v>
      </c>
      <c r="AM316">
        <v>3914.85</v>
      </c>
      <c r="AN316">
        <v>440293300</v>
      </c>
      <c r="AO316">
        <v>125.89</v>
      </c>
      <c r="AP316">
        <v>126.6</v>
      </c>
      <c r="AQ316">
        <v>83624327</v>
      </c>
      <c r="AR316">
        <v>2252.17</v>
      </c>
      <c r="AS316">
        <v>2252.9299999999998</v>
      </c>
      <c r="AT316">
        <v>140831802</v>
      </c>
      <c r="AU316">
        <v>799.97</v>
      </c>
      <c r="AV316">
        <v>799.96</v>
      </c>
      <c r="AW316">
        <v>182007715</v>
      </c>
      <c r="AX316">
        <v>456.12</v>
      </c>
      <c r="AY316">
        <v>456.27</v>
      </c>
      <c r="AZ316">
        <v>475550127</v>
      </c>
      <c r="BA316">
        <v>365.51</v>
      </c>
      <c r="BB316">
        <v>364.61</v>
      </c>
      <c r="BC316">
        <v>343344904</v>
      </c>
      <c r="BD316">
        <v>121.3</v>
      </c>
      <c r="BE316">
        <v>121.13</v>
      </c>
      <c r="BF316">
        <v>712020418</v>
      </c>
      <c r="BG316" t="s">
        <v>32</v>
      </c>
      <c r="BH316">
        <v>988.31</v>
      </c>
      <c r="BI316">
        <v>224250540</v>
      </c>
      <c r="BJ316">
        <v>265.52</v>
      </c>
      <c r="BK316">
        <v>264.83999999999997</v>
      </c>
      <c r="BL316">
        <v>8744119256</v>
      </c>
      <c r="BM316">
        <v>267.64999999999998</v>
      </c>
      <c r="BN316">
        <v>266.87</v>
      </c>
      <c r="BO316">
        <v>1271401688</v>
      </c>
      <c r="BP316" t="s">
        <v>32</v>
      </c>
      <c r="BQ316">
        <v>1657.91</v>
      </c>
      <c r="BR316">
        <v>9561886448</v>
      </c>
      <c r="BS316">
        <v>1195.71</v>
      </c>
      <c r="BT316">
        <v>1196.71</v>
      </c>
      <c r="BU316">
        <v>6783241000</v>
      </c>
      <c r="BV316">
        <v>1249.6600000000001</v>
      </c>
      <c r="BW316">
        <v>1249.71</v>
      </c>
      <c r="BX316">
        <v>34509483000</v>
      </c>
      <c r="BY316">
        <v>1265.08</v>
      </c>
      <c r="BZ316">
        <v>1265.08</v>
      </c>
      <c r="CA316">
        <v>6213050709</v>
      </c>
    </row>
    <row r="317" spans="1:79" x14ac:dyDescent="0.25">
      <c r="A317" s="1">
        <v>38702</v>
      </c>
      <c r="B317" t="s">
        <v>32</v>
      </c>
      <c r="C317">
        <v>921.44</v>
      </c>
      <c r="D317">
        <v>1111547096</v>
      </c>
      <c r="E317">
        <v>1587.32</v>
      </c>
      <c r="F317">
        <v>1594.24</v>
      </c>
      <c r="G317">
        <v>45282994400</v>
      </c>
      <c r="H317" t="s">
        <v>32</v>
      </c>
      <c r="I317">
        <v>1390.47</v>
      </c>
      <c r="J317">
        <v>551251659</v>
      </c>
      <c r="K317">
        <v>1198.24</v>
      </c>
      <c r="L317">
        <v>1191.52</v>
      </c>
      <c r="M317">
        <v>1585444891</v>
      </c>
      <c r="N317">
        <v>28.93</v>
      </c>
      <c r="O317">
        <v>28.93</v>
      </c>
      <c r="P317">
        <v>5606889923</v>
      </c>
      <c r="Q317">
        <v>123.47</v>
      </c>
      <c r="R317">
        <v>123.47</v>
      </c>
      <c r="S317">
        <v>649371147</v>
      </c>
      <c r="T317">
        <v>96.46</v>
      </c>
      <c r="U317">
        <v>95.84</v>
      </c>
      <c r="V317">
        <v>560270350</v>
      </c>
      <c r="W317" t="s">
        <v>32</v>
      </c>
      <c r="X317">
        <v>7286.65</v>
      </c>
      <c r="Y317">
        <v>1200089166</v>
      </c>
      <c r="Z317">
        <v>1582.88</v>
      </c>
      <c r="AA317">
        <v>1574.23</v>
      </c>
      <c r="AB317">
        <v>1643697000</v>
      </c>
      <c r="AC317">
        <v>369.6</v>
      </c>
      <c r="AD317">
        <v>369.6</v>
      </c>
      <c r="AE317">
        <v>441882755</v>
      </c>
      <c r="AF317">
        <v>103.82</v>
      </c>
      <c r="AG317">
        <v>103.51</v>
      </c>
      <c r="AH317">
        <v>2923482661</v>
      </c>
      <c r="AI317" t="s">
        <v>32</v>
      </c>
      <c r="AJ317">
        <v>968.83</v>
      </c>
      <c r="AK317">
        <v>8564608693</v>
      </c>
      <c r="AL317">
        <v>3933.36</v>
      </c>
      <c r="AM317">
        <v>3923.4</v>
      </c>
      <c r="AN317">
        <v>450380300</v>
      </c>
      <c r="AO317">
        <v>121.63</v>
      </c>
      <c r="AP317">
        <v>121.47</v>
      </c>
      <c r="AQ317">
        <v>116688607</v>
      </c>
      <c r="AR317">
        <v>2293.59</v>
      </c>
      <c r="AS317">
        <v>2289.7600000000002</v>
      </c>
      <c r="AT317">
        <v>186824652</v>
      </c>
      <c r="AU317">
        <v>804.67</v>
      </c>
      <c r="AV317">
        <v>804.72</v>
      </c>
      <c r="AW317">
        <v>172450826</v>
      </c>
      <c r="AX317">
        <v>470.18</v>
      </c>
      <c r="AY317">
        <v>468.85</v>
      </c>
      <c r="AZ317">
        <v>398434352</v>
      </c>
      <c r="BA317">
        <v>370.78</v>
      </c>
      <c r="BB317">
        <v>369.7</v>
      </c>
      <c r="BC317">
        <v>331022806</v>
      </c>
      <c r="BD317">
        <v>119.57</v>
      </c>
      <c r="BE317">
        <v>119.19</v>
      </c>
      <c r="BF317">
        <v>965862021</v>
      </c>
      <c r="BG317" t="s">
        <v>32</v>
      </c>
      <c r="BH317">
        <v>985.63</v>
      </c>
      <c r="BI317">
        <v>240738410</v>
      </c>
      <c r="BJ317">
        <v>265.27999999999997</v>
      </c>
      <c r="BK317">
        <v>265.25</v>
      </c>
      <c r="BL317">
        <v>6596490603</v>
      </c>
      <c r="BM317">
        <v>286.73</v>
      </c>
      <c r="BN317">
        <v>284.77999999999997</v>
      </c>
      <c r="BO317">
        <v>953209726</v>
      </c>
      <c r="BP317" t="s">
        <v>32</v>
      </c>
      <c r="BQ317">
        <v>1654.39</v>
      </c>
      <c r="BR317">
        <v>9621773446</v>
      </c>
      <c r="BS317">
        <v>1193.05</v>
      </c>
      <c r="BT317">
        <v>1190.95</v>
      </c>
      <c r="BU317">
        <v>7808300000</v>
      </c>
      <c r="BV317">
        <v>1250.82</v>
      </c>
      <c r="BW317">
        <v>1252.5899999999999</v>
      </c>
      <c r="BX317">
        <v>37597695000</v>
      </c>
      <c r="BY317">
        <v>1259.3699999999999</v>
      </c>
      <c r="BZ317">
        <v>1259.3699999999999</v>
      </c>
      <c r="CA317">
        <v>7164407206</v>
      </c>
    </row>
    <row r="318" spans="1:79" x14ac:dyDescent="0.25">
      <c r="A318" s="1">
        <v>38709</v>
      </c>
      <c r="B318" t="s">
        <v>32</v>
      </c>
      <c r="C318">
        <v>934.32</v>
      </c>
      <c r="D318">
        <v>1069477650</v>
      </c>
      <c r="E318">
        <v>1540.88</v>
      </c>
      <c r="F318">
        <v>1564.46</v>
      </c>
      <c r="G318">
        <v>39439339600</v>
      </c>
      <c r="H318" t="s">
        <v>32</v>
      </c>
      <c r="I318">
        <v>1390.39</v>
      </c>
      <c r="J318">
        <v>377278958</v>
      </c>
      <c r="K318">
        <v>1182.51</v>
      </c>
      <c r="L318">
        <v>1188.27</v>
      </c>
      <c r="M318">
        <v>839214150</v>
      </c>
      <c r="N318">
        <v>29.11</v>
      </c>
      <c r="O318">
        <v>29.11</v>
      </c>
      <c r="P318">
        <v>6126993954</v>
      </c>
      <c r="Q318">
        <v>124.49</v>
      </c>
      <c r="R318">
        <v>124.51</v>
      </c>
      <c r="S318">
        <v>454296787</v>
      </c>
      <c r="T318">
        <v>97.12</v>
      </c>
      <c r="U318">
        <v>97.3</v>
      </c>
      <c r="V318">
        <v>428625674</v>
      </c>
      <c r="W318" t="s">
        <v>32</v>
      </c>
      <c r="X318">
        <v>7323.51</v>
      </c>
      <c r="Y318">
        <v>853461082</v>
      </c>
      <c r="Z318">
        <v>1551.96</v>
      </c>
      <c r="AA318">
        <v>1545.39</v>
      </c>
      <c r="AB318">
        <v>1024087000</v>
      </c>
      <c r="AC318">
        <v>378.91</v>
      </c>
      <c r="AD318">
        <v>378.54</v>
      </c>
      <c r="AE318">
        <v>373719749</v>
      </c>
      <c r="AF318">
        <v>104.54</v>
      </c>
      <c r="AG318">
        <v>104.73</v>
      </c>
      <c r="AH318">
        <v>2380214685</v>
      </c>
      <c r="AI318" t="s">
        <v>32</v>
      </c>
      <c r="AJ318">
        <v>958.76</v>
      </c>
      <c r="AK318">
        <v>4994628555</v>
      </c>
      <c r="AL318">
        <v>3926.05</v>
      </c>
      <c r="AM318">
        <v>3934.02</v>
      </c>
      <c r="AN318">
        <v>309479400</v>
      </c>
      <c r="AO318">
        <v>127.71</v>
      </c>
      <c r="AP318">
        <v>126.16</v>
      </c>
      <c r="AQ318">
        <v>85060493</v>
      </c>
      <c r="AR318">
        <v>2238.27</v>
      </c>
      <c r="AS318">
        <v>2238.27</v>
      </c>
      <c r="AT318">
        <v>178052377</v>
      </c>
      <c r="AU318">
        <v>812.91</v>
      </c>
      <c r="AV318">
        <v>812.94</v>
      </c>
      <c r="AW318">
        <v>128034021</v>
      </c>
      <c r="AX318">
        <v>475.75</v>
      </c>
      <c r="AY318">
        <v>476.55</v>
      </c>
      <c r="AZ318">
        <v>271253661</v>
      </c>
      <c r="BA318">
        <v>368.2</v>
      </c>
      <c r="BB318">
        <v>367.14</v>
      </c>
      <c r="BC318">
        <v>290283691</v>
      </c>
      <c r="BD318">
        <v>119.91</v>
      </c>
      <c r="BE318">
        <v>120.05</v>
      </c>
      <c r="BF318">
        <v>632402407</v>
      </c>
      <c r="BG318" t="s">
        <v>32</v>
      </c>
      <c r="BH318">
        <v>976.29</v>
      </c>
      <c r="BI318">
        <v>151855940</v>
      </c>
      <c r="BJ318">
        <v>269.06</v>
      </c>
      <c r="BK318">
        <v>268.68</v>
      </c>
      <c r="BL318">
        <v>7561862743</v>
      </c>
      <c r="BM318">
        <v>281.77999999999997</v>
      </c>
      <c r="BN318">
        <v>281.79000000000002</v>
      </c>
      <c r="BO318">
        <v>894640705</v>
      </c>
      <c r="BP318" t="s">
        <v>32</v>
      </c>
      <c r="BQ318">
        <v>1658.67</v>
      </c>
      <c r="BR318">
        <v>6254968924</v>
      </c>
      <c r="BS318">
        <v>1199.29</v>
      </c>
      <c r="BT318">
        <v>1198.92</v>
      </c>
      <c r="BU318">
        <v>5885450100</v>
      </c>
      <c r="BV318">
        <v>1268.27</v>
      </c>
      <c r="BW318">
        <v>1267.83</v>
      </c>
      <c r="BX318">
        <v>26199193000</v>
      </c>
      <c r="BY318">
        <v>1267.32</v>
      </c>
      <c r="BZ318">
        <v>1267.32</v>
      </c>
      <c r="CA318">
        <v>5462279967</v>
      </c>
    </row>
    <row r="319" spans="1:79" x14ac:dyDescent="0.25">
      <c r="A319" s="1">
        <v>38716</v>
      </c>
      <c r="B319" t="s">
        <v>32</v>
      </c>
      <c r="C319">
        <v>952.72</v>
      </c>
      <c r="D319">
        <v>286421521</v>
      </c>
      <c r="E319">
        <v>1571.93</v>
      </c>
      <c r="F319">
        <v>1563.03</v>
      </c>
      <c r="G319">
        <v>26558740500</v>
      </c>
      <c r="H319" t="s">
        <v>32</v>
      </c>
      <c r="I319">
        <v>1404.48</v>
      </c>
      <c r="J319">
        <v>140758378</v>
      </c>
      <c r="K319">
        <v>1184.6600000000001</v>
      </c>
      <c r="L319">
        <v>1183.05</v>
      </c>
      <c r="M319">
        <v>2483093271</v>
      </c>
      <c r="N319">
        <v>29.58</v>
      </c>
      <c r="O319">
        <v>29.58</v>
      </c>
      <c r="P319">
        <v>3600446599</v>
      </c>
      <c r="Q319">
        <v>125.87</v>
      </c>
      <c r="R319">
        <v>125.87</v>
      </c>
      <c r="S319">
        <v>176155005</v>
      </c>
      <c r="T319">
        <v>98.42</v>
      </c>
      <c r="U319">
        <v>98.39</v>
      </c>
      <c r="V319">
        <v>169470729</v>
      </c>
      <c r="W319" t="s">
        <v>32</v>
      </c>
      <c r="X319">
        <v>7432.15</v>
      </c>
      <c r="Y319">
        <v>433749348</v>
      </c>
      <c r="Z319">
        <v>1582.77</v>
      </c>
      <c r="AA319">
        <v>1581.94</v>
      </c>
      <c r="AB319">
        <v>429624000</v>
      </c>
      <c r="AC319">
        <v>376.09</v>
      </c>
      <c r="AD319">
        <v>377.04</v>
      </c>
      <c r="AE319">
        <v>360994977</v>
      </c>
      <c r="AF319">
        <v>106.25</v>
      </c>
      <c r="AG319">
        <v>106.15</v>
      </c>
      <c r="AH319">
        <v>999553685</v>
      </c>
      <c r="AI319" t="s">
        <v>32</v>
      </c>
      <c r="AJ319">
        <v>995.21</v>
      </c>
      <c r="AK319">
        <v>3975585085</v>
      </c>
      <c r="AL319">
        <v>3951.87</v>
      </c>
      <c r="AM319">
        <v>3953.17</v>
      </c>
      <c r="AN319">
        <v>154853600</v>
      </c>
      <c r="AO319">
        <v>127.24</v>
      </c>
      <c r="AP319">
        <v>127.05</v>
      </c>
      <c r="AQ319">
        <v>24764540</v>
      </c>
      <c r="AR319">
        <v>2249.8000000000002</v>
      </c>
      <c r="AS319">
        <v>2251.3200000000002</v>
      </c>
      <c r="AT319">
        <v>53347571</v>
      </c>
      <c r="AU319">
        <v>819.49</v>
      </c>
      <c r="AV319">
        <v>819.69</v>
      </c>
      <c r="AW319">
        <v>101701778</v>
      </c>
      <c r="AX319">
        <v>493.84</v>
      </c>
      <c r="AY319">
        <v>493.9</v>
      </c>
      <c r="AZ319">
        <v>135891644</v>
      </c>
      <c r="BA319">
        <v>383.27</v>
      </c>
      <c r="BB319">
        <v>381.85</v>
      </c>
      <c r="BC319">
        <v>262328681</v>
      </c>
      <c r="BD319">
        <v>121.87</v>
      </c>
      <c r="BE319">
        <v>121.93</v>
      </c>
      <c r="BF319">
        <v>306445444</v>
      </c>
      <c r="BG319" t="s">
        <v>32</v>
      </c>
      <c r="BH319">
        <v>977.36</v>
      </c>
      <c r="BI319">
        <v>82700978</v>
      </c>
      <c r="BJ319">
        <v>276.18</v>
      </c>
      <c r="BK319">
        <v>275.64999999999998</v>
      </c>
      <c r="BL319">
        <v>11008327401</v>
      </c>
      <c r="BM319">
        <v>286.01</v>
      </c>
      <c r="BN319">
        <v>285.91000000000003</v>
      </c>
      <c r="BO319">
        <v>742240338</v>
      </c>
      <c r="BP319" t="s">
        <v>32</v>
      </c>
      <c r="BQ319">
        <v>1678.95</v>
      </c>
      <c r="BR319">
        <v>1789141568</v>
      </c>
      <c r="BS319">
        <v>1199.72</v>
      </c>
      <c r="BT319">
        <v>1199.72</v>
      </c>
      <c r="BU319">
        <v>3596539700</v>
      </c>
      <c r="BV319">
        <v>1271</v>
      </c>
      <c r="BW319">
        <v>1270.98</v>
      </c>
      <c r="BX319">
        <v>13192643000</v>
      </c>
      <c r="BY319">
        <v>1268.6600000000001</v>
      </c>
      <c r="BZ319">
        <v>1268.6600000000001</v>
      </c>
      <c r="CA319">
        <v>3283626176</v>
      </c>
    </row>
    <row r="320" spans="1:79" x14ac:dyDescent="0.25">
      <c r="A320" s="1">
        <v>38723</v>
      </c>
      <c r="B320" t="s">
        <v>32</v>
      </c>
      <c r="C320">
        <v>959.8</v>
      </c>
      <c r="D320">
        <v>626707278</v>
      </c>
      <c r="E320">
        <v>1569.47</v>
      </c>
      <c r="F320">
        <v>1569.44</v>
      </c>
      <c r="G320">
        <v>37311349176</v>
      </c>
      <c r="H320" t="s">
        <v>32</v>
      </c>
      <c r="I320">
        <v>1407.06</v>
      </c>
      <c r="J320">
        <v>355640360</v>
      </c>
      <c r="K320">
        <v>1180.22</v>
      </c>
      <c r="L320">
        <v>1180.68</v>
      </c>
      <c r="M320">
        <v>2749773639</v>
      </c>
      <c r="N320">
        <v>29.27</v>
      </c>
      <c r="O320">
        <v>29.27</v>
      </c>
      <c r="P320">
        <v>9281483473</v>
      </c>
      <c r="Q320">
        <v>125.13</v>
      </c>
      <c r="R320">
        <v>124.89</v>
      </c>
      <c r="S320">
        <v>530873203</v>
      </c>
      <c r="T320">
        <v>98.3</v>
      </c>
      <c r="U320">
        <v>98.23</v>
      </c>
      <c r="V320">
        <v>477239759</v>
      </c>
      <c r="W320" t="s">
        <v>32</v>
      </c>
      <c r="X320">
        <v>7345.53</v>
      </c>
      <c r="Y320">
        <v>1087244559</v>
      </c>
      <c r="Z320">
        <v>1579.15</v>
      </c>
      <c r="AA320">
        <v>1579.77</v>
      </c>
      <c r="AB320">
        <v>2009699500</v>
      </c>
      <c r="AC320">
        <v>384.28</v>
      </c>
      <c r="AD320">
        <v>382.87</v>
      </c>
      <c r="AE320">
        <v>351347226</v>
      </c>
      <c r="AF320">
        <v>106.12</v>
      </c>
      <c r="AG320">
        <v>105.97</v>
      </c>
      <c r="AH320">
        <v>2162376399</v>
      </c>
      <c r="AI320" t="s">
        <v>32</v>
      </c>
      <c r="AJ320">
        <v>1000.95</v>
      </c>
      <c r="AK320">
        <v>3828177154</v>
      </c>
      <c r="AL320">
        <v>3947.21</v>
      </c>
      <c r="AM320">
        <v>3943.63</v>
      </c>
      <c r="AN320">
        <v>370034000</v>
      </c>
      <c r="AO320">
        <v>130.38</v>
      </c>
      <c r="AP320">
        <v>130.01</v>
      </c>
      <c r="AQ320">
        <v>31407110</v>
      </c>
      <c r="AR320">
        <v>2269.06</v>
      </c>
      <c r="AS320">
        <v>2267.7199999999998</v>
      </c>
      <c r="AT320">
        <v>169806037</v>
      </c>
      <c r="AU320">
        <v>813.41</v>
      </c>
      <c r="AV320">
        <v>813.41</v>
      </c>
      <c r="AW320">
        <v>12809184</v>
      </c>
      <c r="AX320">
        <v>492.62</v>
      </c>
      <c r="AY320">
        <v>491.98</v>
      </c>
      <c r="AZ320">
        <v>162035481</v>
      </c>
      <c r="BA320">
        <v>387.16</v>
      </c>
      <c r="BB320">
        <v>386.26</v>
      </c>
      <c r="BC320">
        <v>397095518</v>
      </c>
      <c r="BD320">
        <v>122</v>
      </c>
      <c r="BE320">
        <v>122.1</v>
      </c>
      <c r="BF320">
        <v>500766700</v>
      </c>
      <c r="BG320" t="s">
        <v>32</v>
      </c>
      <c r="BH320">
        <v>988.34</v>
      </c>
      <c r="BI320">
        <v>178337926</v>
      </c>
      <c r="BJ320">
        <v>275</v>
      </c>
      <c r="BK320">
        <v>275.81</v>
      </c>
      <c r="BL320">
        <v>11319705043</v>
      </c>
      <c r="BM320">
        <v>291.98</v>
      </c>
      <c r="BN320">
        <v>291.98</v>
      </c>
      <c r="BO320">
        <v>2391521590</v>
      </c>
      <c r="BP320" t="s">
        <v>32</v>
      </c>
      <c r="BQ320">
        <v>1685.48</v>
      </c>
      <c r="BR320">
        <v>8609296417</v>
      </c>
      <c r="BS320">
        <v>1185.08</v>
      </c>
      <c r="BT320">
        <v>1180.6400000000001</v>
      </c>
      <c r="BU320">
        <v>6367167000</v>
      </c>
      <c r="BV320">
        <v>1259.8900000000001</v>
      </c>
      <c r="BW320">
        <v>1257.78</v>
      </c>
      <c r="BX320">
        <v>27561025303</v>
      </c>
      <c r="BY320">
        <v>1248.29</v>
      </c>
      <c r="BZ320">
        <v>1248.29</v>
      </c>
      <c r="CA320">
        <v>5874230975</v>
      </c>
    </row>
    <row r="321" spans="1:79" x14ac:dyDescent="0.25">
      <c r="A321" s="1">
        <v>38730</v>
      </c>
      <c r="B321" t="s">
        <v>32</v>
      </c>
      <c r="C321">
        <v>965.82</v>
      </c>
      <c r="D321">
        <v>1010901950</v>
      </c>
      <c r="E321">
        <v>1732.29</v>
      </c>
      <c r="F321">
        <v>1721.79</v>
      </c>
      <c r="G321">
        <v>32733291200</v>
      </c>
      <c r="H321" t="s">
        <v>32</v>
      </c>
      <c r="I321">
        <v>1453.13</v>
      </c>
      <c r="J321">
        <v>543993707</v>
      </c>
      <c r="K321">
        <v>1218.33</v>
      </c>
      <c r="L321">
        <v>1215.53</v>
      </c>
      <c r="M321">
        <v>2400159987</v>
      </c>
      <c r="N321">
        <v>30.88</v>
      </c>
      <c r="O321">
        <v>30.88</v>
      </c>
      <c r="P321">
        <v>12528690382</v>
      </c>
      <c r="Q321">
        <v>128.91999999999999</v>
      </c>
      <c r="R321">
        <v>128.94</v>
      </c>
      <c r="S321">
        <v>728824498</v>
      </c>
      <c r="T321">
        <v>100.75</v>
      </c>
      <c r="U321">
        <v>100.6</v>
      </c>
      <c r="V321">
        <v>619703303</v>
      </c>
      <c r="W321" t="s">
        <v>32</v>
      </c>
      <c r="X321">
        <v>7538.53</v>
      </c>
      <c r="Y321">
        <v>1599352554</v>
      </c>
      <c r="Z321">
        <v>1673.96</v>
      </c>
      <c r="AA321">
        <v>1669.39</v>
      </c>
      <c r="AB321">
        <v>2397458000</v>
      </c>
      <c r="AC321">
        <v>395.38</v>
      </c>
      <c r="AD321">
        <v>394.13</v>
      </c>
      <c r="AE321">
        <v>309373988</v>
      </c>
      <c r="AF321">
        <v>108.27</v>
      </c>
      <c r="AG321">
        <v>107.99</v>
      </c>
      <c r="AH321">
        <v>3046041076</v>
      </c>
      <c r="AI321" t="s">
        <v>32</v>
      </c>
      <c r="AJ321">
        <v>1021.57</v>
      </c>
      <c r="AK321">
        <v>5452299155</v>
      </c>
      <c r="AL321">
        <v>4177.29</v>
      </c>
      <c r="AM321">
        <v>4163.5200000000004</v>
      </c>
      <c r="AN321">
        <v>524953300</v>
      </c>
      <c r="AO321">
        <v>129.71</v>
      </c>
      <c r="AP321">
        <v>129.22999999999999</v>
      </c>
      <c r="AQ321">
        <v>75773090</v>
      </c>
      <c r="AR321">
        <v>2319.8000000000002</v>
      </c>
      <c r="AS321">
        <v>2316.83</v>
      </c>
      <c r="AT321">
        <v>185711387</v>
      </c>
      <c r="AU321">
        <v>826.89</v>
      </c>
      <c r="AV321">
        <v>826.89</v>
      </c>
      <c r="AW321">
        <v>394132635</v>
      </c>
      <c r="AX321">
        <v>504.64</v>
      </c>
      <c r="AY321">
        <v>503.99</v>
      </c>
      <c r="AZ321">
        <v>361094057</v>
      </c>
      <c r="BA321">
        <v>396.6</v>
      </c>
      <c r="BB321">
        <v>394.12</v>
      </c>
      <c r="BC321">
        <v>416216953</v>
      </c>
      <c r="BD321">
        <v>124.52</v>
      </c>
      <c r="BE321">
        <v>124.14</v>
      </c>
      <c r="BF321">
        <v>839260637</v>
      </c>
      <c r="BG321" t="s">
        <v>32</v>
      </c>
      <c r="BH321">
        <v>1006.76</v>
      </c>
      <c r="BI321">
        <v>271498413</v>
      </c>
      <c r="BJ321">
        <v>284.06</v>
      </c>
      <c r="BK321">
        <v>283.12</v>
      </c>
      <c r="BL321">
        <v>10185845120</v>
      </c>
      <c r="BM321">
        <v>309.99</v>
      </c>
      <c r="BN321">
        <v>308.22000000000003</v>
      </c>
      <c r="BO321">
        <v>2325806161</v>
      </c>
      <c r="BP321" t="s">
        <v>32</v>
      </c>
      <c r="BQ321">
        <v>1717.9</v>
      </c>
      <c r="BR321">
        <v>10186143396</v>
      </c>
      <c r="BS321">
        <v>1216.22</v>
      </c>
      <c r="BT321">
        <v>1216.79</v>
      </c>
      <c r="BU321">
        <v>7532739000</v>
      </c>
      <c r="BV321">
        <v>1307.93</v>
      </c>
      <c r="BW321">
        <v>1308.1500000000001</v>
      </c>
      <c r="BX321">
        <v>36094517785</v>
      </c>
      <c r="BY321">
        <v>1285.45</v>
      </c>
      <c r="BZ321">
        <v>1285.45</v>
      </c>
      <c r="CA321">
        <v>6815018981</v>
      </c>
    </row>
    <row r="322" spans="1:79" x14ac:dyDescent="0.25">
      <c r="A322" s="1">
        <v>38737</v>
      </c>
      <c r="B322" t="s">
        <v>32</v>
      </c>
      <c r="C322">
        <v>974.86</v>
      </c>
      <c r="D322">
        <v>1189172587</v>
      </c>
      <c r="E322">
        <v>1761.89</v>
      </c>
      <c r="F322">
        <v>1774.6</v>
      </c>
      <c r="G322">
        <v>31498831100</v>
      </c>
      <c r="H322" t="s">
        <v>32</v>
      </c>
      <c r="I322">
        <v>1447.53</v>
      </c>
      <c r="J322">
        <v>480902226</v>
      </c>
      <c r="K322">
        <v>1197</v>
      </c>
      <c r="L322">
        <v>1200.3</v>
      </c>
      <c r="M322">
        <v>2166855487</v>
      </c>
      <c r="N322">
        <v>31.97</v>
      </c>
      <c r="O322">
        <v>31.97</v>
      </c>
      <c r="P322">
        <v>14579782407</v>
      </c>
      <c r="Q322">
        <v>128.61000000000001</v>
      </c>
      <c r="R322">
        <v>128.63</v>
      </c>
      <c r="S322">
        <v>619790149</v>
      </c>
      <c r="T322">
        <v>99.56</v>
      </c>
      <c r="U322">
        <v>99.86</v>
      </c>
      <c r="V322">
        <v>565473790</v>
      </c>
      <c r="W322" t="s">
        <v>32</v>
      </c>
      <c r="X322">
        <v>7717.87</v>
      </c>
      <c r="Y322">
        <v>1174073185</v>
      </c>
      <c r="Z322">
        <v>1710.93</v>
      </c>
      <c r="AA322">
        <v>1709.72</v>
      </c>
      <c r="AB322">
        <v>1563187500</v>
      </c>
      <c r="AC322">
        <v>383.27</v>
      </c>
      <c r="AD322">
        <v>383.26</v>
      </c>
      <c r="AE322">
        <v>417964473</v>
      </c>
      <c r="AF322">
        <v>107.27</v>
      </c>
      <c r="AG322">
        <v>107.34</v>
      </c>
      <c r="AH322">
        <v>3274199192</v>
      </c>
      <c r="AI322" t="s">
        <v>32</v>
      </c>
      <c r="AJ322">
        <v>1018.44</v>
      </c>
      <c r="AK322">
        <v>6799136445</v>
      </c>
      <c r="AL322">
        <v>4195.24</v>
      </c>
      <c r="AM322">
        <v>4188.75</v>
      </c>
      <c r="AN322">
        <v>418784100</v>
      </c>
      <c r="AO322">
        <v>128.56</v>
      </c>
      <c r="AP322">
        <v>128.61000000000001</v>
      </c>
      <c r="AQ322">
        <v>93560539</v>
      </c>
      <c r="AR322">
        <v>2318.1999999999998</v>
      </c>
      <c r="AS322">
        <v>2315.23</v>
      </c>
      <c r="AT322">
        <v>213253051</v>
      </c>
      <c r="AU322">
        <v>904.73</v>
      </c>
      <c r="AV322">
        <v>904.07</v>
      </c>
      <c r="AW322">
        <v>410900455</v>
      </c>
      <c r="AX322">
        <v>516.38</v>
      </c>
      <c r="AY322">
        <v>514.62</v>
      </c>
      <c r="AZ322">
        <v>448649430</v>
      </c>
      <c r="BA322">
        <v>395.51</v>
      </c>
      <c r="BB322">
        <v>394.01</v>
      </c>
      <c r="BC322">
        <v>425865642</v>
      </c>
      <c r="BD322">
        <v>123.02</v>
      </c>
      <c r="BE322">
        <v>123.3</v>
      </c>
      <c r="BF322">
        <v>1168199536</v>
      </c>
      <c r="BG322" t="s">
        <v>32</v>
      </c>
      <c r="BH322">
        <v>1017.86</v>
      </c>
      <c r="BI322">
        <v>267071509</v>
      </c>
      <c r="BJ322">
        <v>282.75</v>
      </c>
      <c r="BK322">
        <v>282.74</v>
      </c>
      <c r="BL322">
        <v>7914317888</v>
      </c>
      <c r="BM322">
        <v>307.55</v>
      </c>
      <c r="BN322">
        <v>307.77</v>
      </c>
      <c r="BO322">
        <v>1789538900</v>
      </c>
      <c r="BP322" t="s">
        <v>32</v>
      </c>
      <c r="BQ322">
        <v>1711.29</v>
      </c>
      <c r="BR322">
        <v>10006775128</v>
      </c>
      <c r="BS322">
        <v>1214.82</v>
      </c>
      <c r="BT322">
        <v>1218.71</v>
      </c>
      <c r="BU322">
        <v>6708228000</v>
      </c>
      <c r="BV322">
        <v>1309.47</v>
      </c>
      <c r="BW322">
        <v>1306.77</v>
      </c>
      <c r="BX322">
        <v>36285336886</v>
      </c>
      <c r="BY322">
        <v>1287.6099999999999</v>
      </c>
      <c r="BZ322">
        <v>1287.6099999999999</v>
      </c>
      <c r="CA322">
        <v>6265789246</v>
      </c>
    </row>
    <row r="323" spans="1:79" x14ac:dyDescent="0.25">
      <c r="A323" s="1">
        <v>38744</v>
      </c>
      <c r="B323" t="s">
        <v>32</v>
      </c>
      <c r="C323">
        <v>979.8</v>
      </c>
      <c r="D323">
        <v>1061354447</v>
      </c>
      <c r="E323">
        <v>1811.65</v>
      </c>
      <c r="F323">
        <v>1804.63</v>
      </c>
      <c r="G323">
        <v>25469205744</v>
      </c>
      <c r="H323" t="s">
        <v>32</v>
      </c>
      <c r="I323">
        <v>1447.78</v>
      </c>
      <c r="J323">
        <v>534186426</v>
      </c>
      <c r="K323">
        <v>1173.21</v>
      </c>
      <c r="L323">
        <v>1174.0899999999999</v>
      </c>
      <c r="M323">
        <v>1768060081</v>
      </c>
      <c r="N323">
        <v>32.69</v>
      </c>
      <c r="O323">
        <v>32.700000000000003</v>
      </c>
      <c r="P323">
        <v>10821282426</v>
      </c>
      <c r="Q323">
        <v>126.57</v>
      </c>
      <c r="R323">
        <v>126.6</v>
      </c>
      <c r="S323">
        <v>754142104</v>
      </c>
      <c r="T323">
        <v>96.77</v>
      </c>
      <c r="U323">
        <v>97.59</v>
      </c>
      <c r="V323">
        <v>777515504</v>
      </c>
      <c r="W323" t="s">
        <v>32</v>
      </c>
      <c r="X323">
        <v>7656.73</v>
      </c>
      <c r="Y323">
        <v>1324243011</v>
      </c>
      <c r="Z323">
        <v>1646.51</v>
      </c>
      <c r="AA323">
        <v>1677.67</v>
      </c>
      <c r="AB323">
        <v>1743786000</v>
      </c>
      <c r="AC323">
        <v>388.19</v>
      </c>
      <c r="AD323">
        <v>389.69</v>
      </c>
      <c r="AE323">
        <v>320774689</v>
      </c>
      <c r="AF323">
        <v>105.13</v>
      </c>
      <c r="AG323">
        <v>105.62</v>
      </c>
      <c r="AH323">
        <v>2765389433</v>
      </c>
      <c r="AI323" t="s">
        <v>32</v>
      </c>
      <c r="AJ323">
        <v>988.02</v>
      </c>
      <c r="AK323">
        <v>5931482214</v>
      </c>
      <c r="AL323">
        <v>4097.7299999999996</v>
      </c>
      <c r="AM323">
        <v>4106.7</v>
      </c>
      <c r="AN323">
        <v>577268200</v>
      </c>
      <c r="AO323">
        <v>125.71</v>
      </c>
      <c r="AP323">
        <v>126.74</v>
      </c>
      <c r="AQ323">
        <v>82075607</v>
      </c>
      <c r="AR323">
        <v>2378.2600000000002</v>
      </c>
      <c r="AS323">
        <v>2385.69</v>
      </c>
      <c r="AT323">
        <v>204152395</v>
      </c>
      <c r="AU323">
        <v>965.88</v>
      </c>
      <c r="AV323">
        <v>965</v>
      </c>
      <c r="AW323">
        <v>480225817</v>
      </c>
      <c r="AX323">
        <v>516.11</v>
      </c>
      <c r="AY323">
        <v>520.47</v>
      </c>
      <c r="AZ323">
        <v>437238831</v>
      </c>
      <c r="BA323">
        <v>369.75</v>
      </c>
      <c r="BB323">
        <v>374.11</v>
      </c>
      <c r="BC323">
        <v>424626753</v>
      </c>
      <c r="BD323">
        <v>121.07</v>
      </c>
      <c r="BE323">
        <v>121.98</v>
      </c>
      <c r="BF323">
        <v>1637580082</v>
      </c>
      <c r="BG323" t="s">
        <v>32</v>
      </c>
      <c r="BH323">
        <v>1004.09</v>
      </c>
      <c r="BI323">
        <v>283559963</v>
      </c>
      <c r="BJ323">
        <v>273.66000000000003</v>
      </c>
      <c r="BK323">
        <v>274.70999999999998</v>
      </c>
      <c r="BL323">
        <v>3494444517</v>
      </c>
      <c r="BM323">
        <v>304.10000000000002</v>
      </c>
      <c r="BN323">
        <v>305.60000000000002</v>
      </c>
      <c r="BO323">
        <v>1667361400</v>
      </c>
      <c r="BP323" t="s">
        <v>32</v>
      </c>
      <c r="BQ323">
        <v>1697.1</v>
      </c>
      <c r="BR323">
        <v>11816848226</v>
      </c>
      <c r="BS323">
        <v>1194.45</v>
      </c>
      <c r="BT323">
        <v>1193.05</v>
      </c>
      <c r="BU323">
        <v>9706994000</v>
      </c>
      <c r="BV323">
        <v>1283.68</v>
      </c>
      <c r="BW323">
        <v>1281.7</v>
      </c>
      <c r="BX323">
        <v>41043289516</v>
      </c>
      <c r="BY323">
        <v>1261.49</v>
      </c>
      <c r="BZ323">
        <v>1261.48</v>
      </c>
      <c r="CA323">
        <v>8947447023</v>
      </c>
    </row>
    <row r="324" spans="1:79" x14ac:dyDescent="0.25">
      <c r="A324" s="1">
        <v>38751</v>
      </c>
      <c r="B324" t="s">
        <v>32</v>
      </c>
      <c r="C324">
        <v>995.21</v>
      </c>
      <c r="D324">
        <v>1346096166</v>
      </c>
      <c r="E324">
        <v>1906.33</v>
      </c>
      <c r="F324">
        <v>1903.39</v>
      </c>
      <c r="G324">
        <v>45128972294</v>
      </c>
      <c r="H324" t="s">
        <v>32</v>
      </c>
      <c r="I324">
        <v>1484.82</v>
      </c>
      <c r="J324">
        <v>582500624</v>
      </c>
      <c r="K324">
        <v>1216.93</v>
      </c>
      <c r="L324">
        <v>1214.73</v>
      </c>
      <c r="M324">
        <v>1284015986</v>
      </c>
      <c r="N324">
        <v>33.409999999999997</v>
      </c>
      <c r="O324">
        <v>33.409999999999997</v>
      </c>
      <c r="P324">
        <v>8033768044</v>
      </c>
      <c r="Q324">
        <v>131.34</v>
      </c>
      <c r="R324">
        <v>131.36000000000001</v>
      </c>
      <c r="S324">
        <v>809040615</v>
      </c>
      <c r="T324">
        <v>102.71</v>
      </c>
      <c r="U324">
        <v>102.93</v>
      </c>
      <c r="V324">
        <v>621508517</v>
      </c>
      <c r="W324" t="s">
        <v>32</v>
      </c>
      <c r="X324">
        <v>7748.82</v>
      </c>
      <c r="Y324">
        <v>841756509</v>
      </c>
      <c r="Z324">
        <v>1688.49</v>
      </c>
      <c r="AA324">
        <v>1686.07</v>
      </c>
      <c r="AB324">
        <v>935917500</v>
      </c>
      <c r="AC324">
        <v>398.19</v>
      </c>
      <c r="AD324">
        <v>401.26</v>
      </c>
      <c r="AE324">
        <v>462905060</v>
      </c>
      <c r="AF324">
        <v>108.34</v>
      </c>
      <c r="AG324">
        <v>108.42</v>
      </c>
      <c r="AH324">
        <v>2765825975</v>
      </c>
      <c r="AI324" t="s">
        <v>32</v>
      </c>
      <c r="AJ324">
        <v>1029.3699999999999</v>
      </c>
      <c r="AK324">
        <v>7686024210</v>
      </c>
      <c r="AL324">
        <v>4286.1400000000003</v>
      </c>
      <c r="AM324">
        <v>4269.76</v>
      </c>
      <c r="AN324">
        <v>531426800</v>
      </c>
      <c r="AO324">
        <v>126.41</v>
      </c>
      <c r="AP324">
        <v>126.62</v>
      </c>
      <c r="AQ324">
        <v>65495117</v>
      </c>
      <c r="AR324">
        <v>2461.0500000000002</v>
      </c>
      <c r="AS324">
        <v>2455.02</v>
      </c>
      <c r="AT324">
        <v>196368389</v>
      </c>
      <c r="AU324">
        <v>1009.08</v>
      </c>
      <c r="AV324">
        <v>1009.12</v>
      </c>
      <c r="AW324">
        <v>273632862</v>
      </c>
      <c r="AX324">
        <v>542.78</v>
      </c>
      <c r="AY324">
        <v>541.71</v>
      </c>
      <c r="AZ324">
        <v>461017826</v>
      </c>
      <c r="BA324">
        <v>394.5</v>
      </c>
      <c r="BB324">
        <v>392.48</v>
      </c>
      <c r="BC324">
        <v>291349558</v>
      </c>
      <c r="BD324">
        <v>124.58</v>
      </c>
      <c r="BE324">
        <v>124.79</v>
      </c>
      <c r="BF324">
        <v>1426523117</v>
      </c>
      <c r="BG324" t="s">
        <v>32</v>
      </c>
      <c r="BH324">
        <v>1014.33</v>
      </c>
      <c r="BI324">
        <v>228947086</v>
      </c>
      <c r="BJ324">
        <v>277.42</v>
      </c>
      <c r="BK324">
        <v>276.81</v>
      </c>
      <c r="BL324">
        <v>2009033010</v>
      </c>
      <c r="BM324">
        <v>312.85000000000002</v>
      </c>
      <c r="BN324">
        <v>311.63</v>
      </c>
      <c r="BO324">
        <v>1124455700</v>
      </c>
      <c r="BP324" t="s">
        <v>32</v>
      </c>
      <c r="BQ324">
        <v>1732.83</v>
      </c>
      <c r="BR324">
        <v>11919094593</v>
      </c>
      <c r="BS324">
        <v>1214.81</v>
      </c>
      <c r="BT324">
        <v>1214.1099999999999</v>
      </c>
      <c r="BU324">
        <v>9490893000</v>
      </c>
      <c r="BV324">
        <v>1310.0999999999999</v>
      </c>
      <c r="BW324">
        <v>1311.68</v>
      </c>
      <c r="BX324">
        <v>42006616448</v>
      </c>
      <c r="BY324">
        <v>1283.72</v>
      </c>
      <c r="BZ324">
        <v>1283.72</v>
      </c>
      <c r="CA324">
        <v>8707633340</v>
      </c>
    </row>
    <row r="325" spans="1:79" x14ac:dyDescent="0.25">
      <c r="A325" s="1">
        <v>38758</v>
      </c>
      <c r="B325" t="s">
        <v>32</v>
      </c>
      <c r="C325">
        <v>987.83</v>
      </c>
      <c r="D325">
        <v>1315607651</v>
      </c>
      <c r="E325">
        <v>1886.43</v>
      </c>
      <c r="F325">
        <v>1857.78</v>
      </c>
      <c r="G325">
        <v>29810197100</v>
      </c>
      <c r="H325" t="s">
        <v>32</v>
      </c>
      <c r="I325">
        <v>1493.52</v>
      </c>
      <c r="J325">
        <v>544590830</v>
      </c>
      <c r="K325">
        <v>1215.8</v>
      </c>
      <c r="L325">
        <v>1208.1099999999999</v>
      </c>
      <c r="M325">
        <v>1464145420</v>
      </c>
      <c r="N325">
        <v>33.01</v>
      </c>
      <c r="O325">
        <v>33.01</v>
      </c>
      <c r="P325">
        <v>13260085080</v>
      </c>
      <c r="Q325">
        <v>130.74</v>
      </c>
      <c r="R325">
        <v>130.72</v>
      </c>
      <c r="S325">
        <v>677477730</v>
      </c>
      <c r="T325">
        <v>103.24</v>
      </c>
      <c r="U325">
        <v>103.02</v>
      </c>
      <c r="V325">
        <v>595909622</v>
      </c>
      <c r="W325" t="s">
        <v>32</v>
      </c>
      <c r="X325">
        <v>7584.77</v>
      </c>
      <c r="Y325">
        <v>1356559606</v>
      </c>
      <c r="Z325">
        <v>1706.62</v>
      </c>
      <c r="AA325">
        <v>1706.59</v>
      </c>
      <c r="AB325">
        <v>1961404500</v>
      </c>
      <c r="AC325">
        <v>395.86</v>
      </c>
      <c r="AD325">
        <v>395.32</v>
      </c>
      <c r="AE325">
        <v>373793259</v>
      </c>
      <c r="AF325">
        <v>108.2</v>
      </c>
      <c r="AG325">
        <v>107.62</v>
      </c>
      <c r="AH325">
        <v>3139055124</v>
      </c>
      <c r="AI325" t="s">
        <v>32</v>
      </c>
      <c r="AJ325">
        <v>1040.6500000000001</v>
      </c>
      <c r="AK325">
        <v>6791302802</v>
      </c>
      <c r="AL325">
        <v>4223.5</v>
      </c>
      <c r="AM325">
        <v>4202.47</v>
      </c>
      <c r="AN325">
        <v>465762400</v>
      </c>
      <c r="AO325">
        <v>127.62</v>
      </c>
      <c r="AP325">
        <v>128.07</v>
      </c>
      <c r="AQ325">
        <v>91289286</v>
      </c>
      <c r="AR325">
        <v>2447.65</v>
      </c>
      <c r="AS325">
        <v>2443.13</v>
      </c>
      <c r="AT325">
        <v>205596376</v>
      </c>
      <c r="AU325">
        <v>948.93</v>
      </c>
      <c r="AV325">
        <v>948.79</v>
      </c>
      <c r="AW325">
        <v>321890472</v>
      </c>
      <c r="AX325">
        <v>544.01</v>
      </c>
      <c r="AY325">
        <v>544.44000000000005</v>
      </c>
      <c r="AZ325">
        <v>696208149</v>
      </c>
      <c r="BA325">
        <v>378.12</v>
      </c>
      <c r="BB325">
        <v>379.74</v>
      </c>
      <c r="BC325">
        <v>360719707</v>
      </c>
      <c r="BD325">
        <v>126.56</v>
      </c>
      <c r="BE325">
        <v>126.26</v>
      </c>
      <c r="BF325">
        <v>1239410269</v>
      </c>
      <c r="BG325" t="s">
        <v>32</v>
      </c>
      <c r="BH325">
        <v>1022.55</v>
      </c>
      <c r="BI325">
        <v>195320812</v>
      </c>
      <c r="BJ325">
        <v>279.44</v>
      </c>
      <c r="BK325">
        <v>279.54000000000002</v>
      </c>
      <c r="BL325">
        <v>9043598991</v>
      </c>
      <c r="BM325">
        <v>307.24</v>
      </c>
      <c r="BN325">
        <v>306.89</v>
      </c>
      <c r="BO325">
        <v>1040856500</v>
      </c>
      <c r="BP325" t="s">
        <v>32</v>
      </c>
      <c r="BQ325">
        <v>1724.56</v>
      </c>
      <c r="BR325">
        <v>11235914078</v>
      </c>
      <c r="BS325">
        <v>1195.77</v>
      </c>
      <c r="BT325">
        <v>1195.5999999999999</v>
      </c>
      <c r="BU325">
        <v>8608426000</v>
      </c>
      <c r="BV325">
        <v>1297.5</v>
      </c>
      <c r="BW325">
        <v>1296.1300000000001</v>
      </c>
      <c r="BX325">
        <v>39942283620</v>
      </c>
      <c r="BY325">
        <v>1264.03</v>
      </c>
      <c r="BZ325">
        <v>1264.03</v>
      </c>
      <c r="CA325">
        <v>7855203951</v>
      </c>
    </row>
    <row r="326" spans="1:79" x14ac:dyDescent="0.25">
      <c r="A326" s="1">
        <v>38765</v>
      </c>
      <c r="B326" t="s">
        <v>32</v>
      </c>
      <c r="C326">
        <v>984.89</v>
      </c>
      <c r="D326">
        <v>1400797674</v>
      </c>
      <c r="E326">
        <v>1859.5</v>
      </c>
      <c r="F326">
        <v>1874.11</v>
      </c>
      <c r="G326">
        <v>34519231350</v>
      </c>
      <c r="H326" t="s">
        <v>32</v>
      </c>
      <c r="I326">
        <v>1459.07</v>
      </c>
      <c r="J326">
        <v>506520649</v>
      </c>
      <c r="K326">
        <v>1214.46</v>
      </c>
      <c r="L326">
        <v>1223.21</v>
      </c>
      <c r="M326">
        <v>1564133357</v>
      </c>
      <c r="N326">
        <v>33.57</v>
      </c>
      <c r="O326">
        <v>33.57</v>
      </c>
      <c r="P326">
        <v>12343925329</v>
      </c>
      <c r="Q326">
        <v>130.12</v>
      </c>
      <c r="R326">
        <v>130.12</v>
      </c>
      <c r="S326">
        <v>599097403</v>
      </c>
      <c r="T326">
        <v>103.91</v>
      </c>
      <c r="U326">
        <v>103.98</v>
      </c>
      <c r="V326">
        <v>593337587</v>
      </c>
      <c r="W326" t="s">
        <v>32</v>
      </c>
      <c r="X326">
        <v>7591.6</v>
      </c>
      <c r="Y326">
        <v>1286018998</v>
      </c>
      <c r="Z326">
        <v>1706.18</v>
      </c>
      <c r="AA326">
        <v>1707.02</v>
      </c>
      <c r="AB326">
        <v>1323296500</v>
      </c>
      <c r="AC326">
        <v>410.2</v>
      </c>
      <c r="AD326">
        <v>409.57</v>
      </c>
      <c r="AE326">
        <v>407613645</v>
      </c>
      <c r="AF326">
        <v>108.83</v>
      </c>
      <c r="AG326">
        <v>108.8</v>
      </c>
      <c r="AH326">
        <v>2423265522</v>
      </c>
      <c r="AI326" t="s">
        <v>32</v>
      </c>
      <c r="AJ326">
        <v>1010.14</v>
      </c>
      <c r="AK326">
        <v>6322161813</v>
      </c>
      <c r="AL326">
        <v>4097.26</v>
      </c>
      <c r="AM326">
        <v>4119.7700000000004</v>
      </c>
      <c r="AN326">
        <v>570427200</v>
      </c>
      <c r="AO326">
        <v>126.14</v>
      </c>
      <c r="AP326">
        <v>125.79</v>
      </c>
      <c r="AQ326">
        <v>132164162</v>
      </c>
      <c r="AR326">
        <v>2439.3200000000002</v>
      </c>
      <c r="AS326">
        <v>2448.36</v>
      </c>
      <c r="AT326">
        <v>259684479</v>
      </c>
      <c r="AU326">
        <v>977.96</v>
      </c>
      <c r="AV326">
        <v>977.91</v>
      </c>
      <c r="AW326">
        <v>393768173</v>
      </c>
      <c r="AX326">
        <v>543.86</v>
      </c>
      <c r="AY326">
        <v>547.52</v>
      </c>
      <c r="AZ326">
        <v>351200658</v>
      </c>
      <c r="BA326">
        <v>381.15</v>
      </c>
      <c r="BB326">
        <v>380.61</v>
      </c>
      <c r="BC326">
        <v>304315194</v>
      </c>
      <c r="BD326">
        <v>127.99</v>
      </c>
      <c r="BE326">
        <v>127.89</v>
      </c>
      <c r="BF326">
        <v>966673481</v>
      </c>
      <c r="BG326" t="s">
        <v>32</v>
      </c>
      <c r="BH326">
        <v>1026.05</v>
      </c>
      <c r="BI326">
        <v>283656403</v>
      </c>
      <c r="BJ326">
        <v>279.95</v>
      </c>
      <c r="BK326">
        <v>280.01</v>
      </c>
      <c r="BL326">
        <v>7035211556</v>
      </c>
      <c r="BM326">
        <v>299.33999999999997</v>
      </c>
      <c r="BN326">
        <v>302.33999999999997</v>
      </c>
      <c r="BO326">
        <v>858186100</v>
      </c>
      <c r="BP326" t="s">
        <v>32</v>
      </c>
      <c r="BQ326">
        <v>1726.97</v>
      </c>
      <c r="BR326">
        <v>9648545468</v>
      </c>
      <c r="BS326">
        <v>1194.81</v>
      </c>
      <c r="BT326">
        <v>1197.49</v>
      </c>
      <c r="BU326">
        <v>8165551000</v>
      </c>
      <c r="BV326">
        <v>1290.4000000000001</v>
      </c>
      <c r="BW326">
        <v>1291.21</v>
      </c>
      <c r="BX326">
        <v>36382240540</v>
      </c>
      <c r="BY326">
        <v>1266.99</v>
      </c>
      <c r="BZ326">
        <v>1266.99</v>
      </c>
      <c r="CA326">
        <v>7343805164</v>
      </c>
    </row>
    <row r="327" spans="1:79" x14ac:dyDescent="0.25">
      <c r="A327" s="1">
        <v>38772</v>
      </c>
      <c r="B327" t="s">
        <v>32</v>
      </c>
      <c r="C327">
        <v>968.81</v>
      </c>
      <c r="D327">
        <v>1634441844</v>
      </c>
      <c r="E327">
        <v>1979.12</v>
      </c>
      <c r="F327">
        <v>1986.15</v>
      </c>
      <c r="G327">
        <v>24218498200</v>
      </c>
      <c r="H327" t="s">
        <v>32</v>
      </c>
      <c r="I327">
        <v>1473.48</v>
      </c>
      <c r="J327">
        <v>417521796</v>
      </c>
      <c r="K327">
        <v>1209.96</v>
      </c>
      <c r="L327">
        <v>1215.25</v>
      </c>
      <c r="M327">
        <v>2113190123</v>
      </c>
      <c r="N327">
        <v>33.78</v>
      </c>
      <c r="O327">
        <v>33.79</v>
      </c>
      <c r="P327">
        <v>10843856692</v>
      </c>
      <c r="Q327">
        <v>132.31</v>
      </c>
      <c r="R327">
        <v>132.30000000000001</v>
      </c>
      <c r="S327">
        <v>584913180</v>
      </c>
      <c r="T327">
        <v>105.62</v>
      </c>
      <c r="U327">
        <v>105.67</v>
      </c>
      <c r="V327">
        <v>503483726</v>
      </c>
      <c r="W327" t="s">
        <v>32</v>
      </c>
      <c r="X327">
        <v>7616.09</v>
      </c>
      <c r="Y327">
        <v>1141680476</v>
      </c>
      <c r="Z327">
        <v>1685.69</v>
      </c>
      <c r="AA327">
        <v>1684.85</v>
      </c>
      <c r="AB327">
        <v>1220454500</v>
      </c>
      <c r="AC327">
        <v>404.17</v>
      </c>
      <c r="AD327">
        <v>404.32</v>
      </c>
      <c r="AE327">
        <v>353646382</v>
      </c>
      <c r="AF327">
        <v>110.74</v>
      </c>
      <c r="AG327">
        <v>110.72</v>
      </c>
      <c r="AH327">
        <v>2816436536</v>
      </c>
      <c r="AI327" t="s">
        <v>32</v>
      </c>
      <c r="AJ327">
        <v>986.14</v>
      </c>
      <c r="AK327">
        <v>6271467749</v>
      </c>
      <c r="AL327">
        <v>4162.1899999999996</v>
      </c>
      <c r="AM327">
        <v>4172.5600000000004</v>
      </c>
      <c r="AN327">
        <v>411177500</v>
      </c>
      <c r="AO327">
        <v>124.87</v>
      </c>
      <c r="AP327">
        <v>125.02</v>
      </c>
      <c r="AQ327">
        <v>117469211</v>
      </c>
      <c r="AR327">
        <v>2476.1</v>
      </c>
      <c r="AS327">
        <v>2468.5700000000002</v>
      </c>
      <c r="AT327">
        <v>187193467</v>
      </c>
      <c r="AU327">
        <v>1020.5</v>
      </c>
      <c r="AV327">
        <v>1019.8</v>
      </c>
      <c r="AW327">
        <v>225571312</v>
      </c>
      <c r="AX327">
        <v>539.29</v>
      </c>
      <c r="AY327">
        <v>538.32000000000005</v>
      </c>
      <c r="AZ327">
        <v>339190446</v>
      </c>
      <c r="BA327">
        <v>379.94</v>
      </c>
      <c r="BB327">
        <v>379.12</v>
      </c>
      <c r="BC327">
        <v>331774368</v>
      </c>
      <c r="BD327">
        <v>129.59</v>
      </c>
      <c r="BE327">
        <v>129.85</v>
      </c>
      <c r="BF327">
        <v>1075271625</v>
      </c>
      <c r="BG327" t="s">
        <v>32</v>
      </c>
      <c r="BH327">
        <v>1031.3900000000001</v>
      </c>
      <c r="BI327">
        <v>199011388</v>
      </c>
      <c r="BJ327">
        <v>282.77999999999997</v>
      </c>
      <c r="BK327">
        <v>282.95</v>
      </c>
      <c r="BL327">
        <v>6631281455</v>
      </c>
      <c r="BM327">
        <v>301.27999999999997</v>
      </c>
      <c r="BN327">
        <v>302.38</v>
      </c>
      <c r="BO327">
        <v>1020922400</v>
      </c>
      <c r="BP327" t="s">
        <v>32</v>
      </c>
      <c r="BQ327">
        <v>1749.58</v>
      </c>
      <c r="BR327">
        <v>9832583821</v>
      </c>
      <c r="BS327">
        <v>1215.75</v>
      </c>
      <c r="BT327">
        <v>1215.58</v>
      </c>
      <c r="BU327">
        <v>5995132000</v>
      </c>
      <c r="BV327">
        <v>1302.45</v>
      </c>
      <c r="BW327">
        <v>1301.8800000000001</v>
      </c>
      <c r="BX327">
        <v>33965950082</v>
      </c>
      <c r="BY327">
        <v>1287.24</v>
      </c>
      <c r="BZ327">
        <v>1287.24</v>
      </c>
      <c r="CA327">
        <v>5478567966</v>
      </c>
    </row>
    <row r="328" spans="1:79" x14ac:dyDescent="0.25">
      <c r="A328" s="1">
        <v>38779</v>
      </c>
      <c r="B328" t="s">
        <v>32</v>
      </c>
      <c r="C328">
        <v>989.58</v>
      </c>
      <c r="D328">
        <v>1464816835</v>
      </c>
      <c r="E328">
        <v>1983.6</v>
      </c>
      <c r="F328">
        <v>1984.53</v>
      </c>
      <c r="G328">
        <v>12594144700</v>
      </c>
      <c r="H328" t="s">
        <v>32</v>
      </c>
      <c r="I328">
        <v>1478.09</v>
      </c>
      <c r="J328">
        <v>484605175</v>
      </c>
      <c r="K328">
        <v>1275.07</v>
      </c>
      <c r="L328">
        <v>1274.93</v>
      </c>
      <c r="M328">
        <v>2351095536</v>
      </c>
      <c r="N328">
        <v>34.82</v>
      </c>
      <c r="O328">
        <v>34.82</v>
      </c>
      <c r="P328">
        <v>12032781248</v>
      </c>
      <c r="Q328">
        <v>133.85</v>
      </c>
      <c r="R328">
        <v>133.85</v>
      </c>
      <c r="S328">
        <v>738408105</v>
      </c>
      <c r="T328">
        <v>107.34</v>
      </c>
      <c r="U328">
        <v>107.04</v>
      </c>
      <c r="V328">
        <v>598958328</v>
      </c>
      <c r="W328" t="s">
        <v>32</v>
      </c>
      <c r="X328">
        <v>7758.2</v>
      </c>
      <c r="Y328">
        <v>1032204091</v>
      </c>
      <c r="Z328">
        <v>1641.87</v>
      </c>
      <c r="AA328">
        <v>1641.98</v>
      </c>
      <c r="AB328">
        <v>2028676500</v>
      </c>
      <c r="AC328">
        <v>410.61</v>
      </c>
      <c r="AD328">
        <v>409.73</v>
      </c>
      <c r="AE328">
        <v>499295706</v>
      </c>
      <c r="AF328">
        <v>112.88</v>
      </c>
      <c r="AG328">
        <v>112.77</v>
      </c>
      <c r="AH328">
        <v>2884144342</v>
      </c>
      <c r="AI328" t="s">
        <v>32</v>
      </c>
      <c r="AJ328">
        <v>1011.57</v>
      </c>
      <c r="AK328">
        <v>6804924815</v>
      </c>
      <c r="AL328">
        <v>4294.74</v>
      </c>
      <c r="AM328">
        <v>4285.26</v>
      </c>
      <c r="AN328">
        <v>467532800</v>
      </c>
      <c r="AO328">
        <v>124.69</v>
      </c>
      <c r="AP328">
        <v>126.07</v>
      </c>
      <c r="AQ328">
        <v>100173833</v>
      </c>
      <c r="AR328">
        <v>2554.31</v>
      </c>
      <c r="AS328">
        <v>2557.3200000000002</v>
      </c>
      <c r="AT328">
        <v>175395574</v>
      </c>
      <c r="AU328">
        <v>1054.21</v>
      </c>
      <c r="AV328">
        <v>1053.8599999999999</v>
      </c>
      <c r="AW328">
        <v>1397370574</v>
      </c>
      <c r="AX328">
        <v>539.54</v>
      </c>
      <c r="AY328">
        <v>538.59</v>
      </c>
      <c r="AZ328">
        <v>339211450</v>
      </c>
      <c r="BA328">
        <v>386.8</v>
      </c>
      <c r="BB328">
        <v>387.37</v>
      </c>
      <c r="BC328">
        <v>274961018</v>
      </c>
      <c r="BD328">
        <v>133.81</v>
      </c>
      <c r="BE328">
        <v>133.47</v>
      </c>
      <c r="BF328">
        <v>1121449541</v>
      </c>
      <c r="BG328" t="s">
        <v>32</v>
      </c>
      <c r="BH328">
        <v>1036.96</v>
      </c>
      <c r="BI328">
        <v>257846648</v>
      </c>
      <c r="BJ328">
        <v>277.58999999999997</v>
      </c>
      <c r="BK328">
        <v>278.01</v>
      </c>
      <c r="BL328">
        <v>5514737255</v>
      </c>
      <c r="BM328">
        <v>304.2</v>
      </c>
      <c r="BN328">
        <v>303.05</v>
      </c>
      <c r="BO328">
        <v>1437053100</v>
      </c>
      <c r="BP328" t="s">
        <v>32</v>
      </c>
      <c r="BQ328">
        <v>1752.43</v>
      </c>
      <c r="BR328">
        <v>13022701776</v>
      </c>
      <c r="BS328">
        <v>1218.83</v>
      </c>
      <c r="BT328">
        <v>1218.22</v>
      </c>
      <c r="BU328">
        <v>8608208000</v>
      </c>
      <c r="BV328">
        <v>1312.77</v>
      </c>
      <c r="BW328">
        <v>1313.12</v>
      </c>
      <c r="BX328">
        <v>40532463442</v>
      </c>
      <c r="BY328">
        <v>1289.43</v>
      </c>
      <c r="BZ328">
        <v>1289.43</v>
      </c>
      <c r="CA328">
        <v>8024876722</v>
      </c>
    </row>
    <row r="329" spans="1:79" x14ac:dyDescent="0.25">
      <c r="A329" s="1">
        <v>38786</v>
      </c>
      <c r="B329" t="s">
        <v>32</v>
      </c>
      <c r="C329">
        <v>988.59</v>
      </c>
      <c r="D329">
        <v>1273150952</v>
      </c>
      <c r="E329">
        <v>2020.68</v>
      </c>
      <c r="F329">
        <v>2021.44</v>
      </c>
      <c r="G329">
        <v>31997746294</v>
      </c>
      <c r="H329" t="s">
        <v>32</v>
      </c>
      <c r="I329">
        <v>1500.57</v>
      </c>
      <c r="J329">
        <v>513286898</v>
      </c>
      <c r="K329">
        <v>1257.95</v>
      </c>
      <c r="L329">
        <v>1259.46</v>
      </c>
      <c r="M329">
        <v>1122691406</v>
      </c>
      <c r="N329">
        <v>34.69</v>
      </c>
      <c r="O329">
        <v>34.69</v>
      </c>
      <c r="P329">
        <v>10997508816</v>
      </c>
      <c r="Q329">
        <v>132.04</v>
      </c>
      <c r="R329">
        <v>132.03</v>
      </c>
      <c r="S329">
        <v>706709457</v>
      </c>
      <c r="T329">
        <v>105</v>
      </c>
      <c r="U329">
        <v>104.46</v>
      </c>
      <c r="V329">
        <v>610536695</v>
      </c>
      <c r="W329" t="s">
        <v>32</v>
      </c>
      <c r="X329">
        <v>7781.26</v>
      </c>
      <c r="Y329">
        <v>1072839365</v>
      </c>
      <c r="Z329">
        <v>1722.33</v>
      </c>
      <c r="AA329">
        <v>1727.63</v>
      </c>
      <c r="AB329">
        <v>2390833500</v>
      </c>
      <c r="AC329">
        <v>423.91</v>
      </c>
      <c r="AD329">
        <v>423.56</v>
      </c>
      <c r="AE329">
        <v>512569306</v>
      </c>
      <c r="AF329">
        <v>111.34</v>
      </c>
      <c r="AG329">
        <v>110.53</v>
      </c>
      <c r="AH329">
        <v>3603339883</v>
      </c>
      <c r="AI329" t="s">
        <v>32</v>
      </c>
      <c r="AJ329">
        <v>994.14</v>
      </c>
      <c r="AK329">
        <v>6024840149</v>
      </c>
      <c r="AL329">
        <v>4262.03</v>
      </c>
      <c r="AM329">
        <v>4260.0200000000004</v>
      </c>
      <c r="AN329">
        <v>676779200</v>
      </c>
      <c r="AO329">
        <v>126.3</v>
      </c>
      <c r="AP329">
        <v>125.76</v>
      </c>
      <c r="AQ329">
        <v>141669131</v>
      </c>
      <c r="AR329">
        <v>2578.9</v>
      </c>
      <c r="AS329">
        <v>2575.88</v>
      </c>
      <c r="AT329">
        <v>188768202</v>
      </c>
      <c r="AU329">
        <v>1075.46</v>
      </c>
      <c r="AV329">
        <v>1075.18</v>
      </c>
      <c r="AW329">
        <v>1721888749</v>
      </c>
      <c r="AX329">
        <v>524.29999999999995</v>
      </c>
      <c r="AY329">
        <v>523.66999999999996</v>
      </c>
      <c r="AZ329">
        <v>497898149</v>
      </c>
      <c r="BA329">
        <v>377.58</v>
      </c>
      <c r="BB329">
        <v>376.21</v>
      </c>
      <c r="BC329">
        <v>276745804</v>
      </c>
      <c r="BD329">
        <v>132.58000000000001</v>
      </c>
      <c r="BE329">
        <v>132.41</v>
      </c>
      <c r="BF329">
        <v>921486563</v>
      </c>
      <c r="BG329" t="s">
        <v>32</v>
      </c>
      <c r="BH329">
        <v>1032.75</v>
      </c>
      <c r="BI329">
        <v>254008564</v>
      </c>
      <c r="BJ329">
        <v>278.38</v>
      </c>
      <c r="BK329">
        <v>278.45</v>
      </c>
      <c r="BL329">
        <v>5480291352</v>
      </c>
      <c r="BM329">
        <v>308.37</v>
      </c>
      <c r="BN329">
        <v>308.20999999999998</v>
      </c>
      <c r="BO329">
        <v>942625600</v>
      </c>
      <c r="BP329" t="s">
        <v>32</v>
      </c>
      <c r="BQ329">
        <v>1751.68</v>
      </c>
      <c r="BR329">
        <v>11225850240</v>
      </c>
      <c r="BS329">
        <v>1217.18</v>
      </c>
      <c r="BT329">
        <v>1216.74</v>
      </c>
      <c r="BU329">
        <v>8027398000</v>
      </c>
      <c r="BV329">
        <v>1313.32</v>
      </c>
      <c r="BW329">
        <v>1311.7</v>
      </c>
      <c r="BX329">
        <v>38074477851</v>
      </c>
      <c r="BY329">
        <v>1287.23</v>
      </c>
      <c r="BZ329">
        <v>1287.23</v>
      </c>
      <c r="CA329">
        <v>7455539709</v>
      </c>
    </row>
    <row r="330" spans="1:79" x14ac:dyDescent="0.25">
      <c r="A330" s="1">
        <v>38793</v>
      </c>
      <c r="B330" t="s">
        <v>32</v>
      </c>
      <c r="C330">
        <v>986.02</v>
      </c>
      <c r="D330">
        <v>1466599457</v>
      </c>
      <c r="E330">
        <v>1853.78</v>
      </c>
      <c r="F330">
        <v>1838.27</v>
      </c>
      <c r="G330">
        <v>32487742200</v>
      </c>
      <c r="H330" t="s">
        <v>32</v>
      </c>
      <c r="I330">
        <v>1481.81</v>
      </c>
      <c r="J330">
        <v>464125722</v>
      </c>
      <c r="K330">
        <v>1217.7</v>
      </c>
      <c r="L330">
        <v>1216.1300000000001</v>
      </c>
      <c r="M330">
        <v>1131220381</v>
      </c>
      <c r="N330">
        <v>32.92</v>
      </c>
      <c r="O330">
        <v>32.92</v>
      </c>
      <c r="P330">
        <v>7306193450</v>
      </c>
      <c r="Q330">
        <v>133.96</v>
      </c>
      <c r="R330">
        <v>133.88999999999999</v>
      </c>
      <c r="S330">
        <v>676091456</v>
      </c>
      <c r="T330">
        <v>106.08</v>
      </c>
      <c r="U330">
        <v>105.8</v>
      </c>
      <c r="V330">
        <v>665105265</v>
      </c>
      <c r="W330" t="s">
        <v>32</v>
      </c>
      <c r="X330">
        <v>7609.29</v>
      </c>
      <c r="Y330">
        <v>1052534052</v>
      </c>
      <c r="Z330">
        <v>1711.33</v>
      </c>
      <c r="AA330">
        <v>1709.86</v>
      </c>
      <c r="AB330">
        <v>2521153000</v>
      </c>
      <c r="AC330">
        <v>441.84</v>
      </c>
      <c r="AD330">
        <v>438.82</v>
      </c>
      <c r="AE330">
        <v>372762116</v>
      </c>
      <c r="AF330">
        <v>113.02</v>
      </c>
      <c r="AG330">
        <v>112.72</v>
      </c>
      <c r="AH330">
        <v>2995218692</v>
      </c>
      <c r="AI330" t="s">
        <v>32</v>
      </c>
      <c r="AJ330">
        <v>1013.96</v>
      </c>
      <c r="AK330">
        <v>4643200579</v>
      </c>
      <c r="AL330">
        <v>4054.64</v>
      </c>
      <c r="AM330">
        <v>4053.57</v>
      </c>
      <c r="AN330">
        <v>562844200</v>
      </c>
      <c r="AO330">
        <v>128.88999999999999</v>
      </c>
      <c r="AP330">
        <v>128.58000000000001</v>
      </c>
      <c r="AQ330">
        <v>144415615</v>
      </c>
      <c r="AR330">
        <v>2520.6</v>
      </c>
      <c r="AS330">
        <v>2514.5700000000002</v>
      </c>
      <c r="AT330">
        <v>152570142</v>
      </c>
      <c r="AU330">
        <v>971.23</v>
      </c>
      <c r="AV330">
        <v>969.75</v>
      </c>
      <c r="AW330">
        <v>1865438938</v>
      </c>
      <c r="AX330">
        <v>517.05999999999995</v>
      </c>
      <c r="AY330">
        <v>515.05999999999995</v>
      </c>
      <c r="AZ330">
        <v>500412174</v>
      </c>
      <c r="BA330">
        <v>374.96</v>
      </c>
      <c r="BB330">
        <v>370.91</v>
      </c>
      <c r="BC330">
        <v>222620306</v>
      </c>
      <c r="BD330">
        <v>133.33000000000001</v>
      </c>
      <c r="BE330">
        <v>132.93</v>
      </c>
      <c r="BF330">
        <v>1110581574</v>
      </c>
      <c r="BG330" t="s">
        <v>32</v>
      </c>
      <c r="BH330">
        <v>1039.05</v>
      </c>
      <c r="BI330">
        <v>255383839</v>
      </c>
      <c r="BJ330">
        <v>275.39</v>
      </c>
      <c r="BK330">
        <v>274.83</v>
      </c>
      <c r="BL330">
        <v>5922591679</v>
      </c>
      <c r="BM330">
        <v>295.22000000000003</v>
      </c>
      <c r="BN330">
        <v>295.45999999999998</v>
      </c>
      <c r="BO330">
        <v>878637900</v>
      </c>
      <c r="BP330" t="s">
        <v>32</v>
      </c>
      <c r="BQ330">
        <v>1767.06</v>
      </c>
      <c r="BR330">
        <v>12240887987</v>
      </c>
      <c r="BS330">
        <v>1210.82</v>
      </c>
      <c r="BT330">
        <v>1209.4100000000001</v>
      </c>
      <c r="BU330">
        <v>8615587000</v>
      </c>
      <c r="BV330">
        <v>1305.01</v>
      </c>
      <c r="BW330">
        <v>1303.8399999999999</v>
      </c>
      <c r="BX330">
        <v>38351322070</v>
      </c>
      <c r="BY330">
        <v>1281.58</v>
      </c>
      <c r="BZ330">
        <v>1281.58</v>
      </c>
      <c r="CA330">
        <v>8050144654</v>
      </c>
    </row>
    <row r="331" spans="1:79" x14ac:dyDescent="0.25">
      <c r="A331" s="1">
        <v>38800</v>
      </c>
      <c r="B331" t="s">
        <v>32</v>
      </c>
      <c r="C331">
        <v>1004.56</v>
      </c>
      <c r="D331">
        <v>1307742673</v>
      </c>
      <c r="E331">
        <v>1936.56</v>
      </c>
      <c r="F331">
        <v>1942.31</v>
      </c>
      <c r="G331">
        <v>30717300300</v>
      </c>
      <c r="H331" t="s">
        <v>32</v>
      </c>
      <c r="I331">
        <v>1501.39</v>
      </c>
      <c r="J331">
        <v>403703712</v>
      </c>
      <c r="K331">
        <v>1256.07</v>
      </c>
      <c r="L331">
        <v>1260.5899999999999</v>
      </c>
      <c r="M331">
        <v>1229711701</v>
      </c>
      <c r="N331">
        <v>34.270000000000003</v>
      </c>
      <c r="O331">
        <v>34.28</v>
      </c>
      <c r="P331">
        <v>8563103931</v>
      </c>
      <c r="Q331">
        <v>135.77000000000001</v>
      </c>
      <c r="R331">
        <v>135.74</v>
      </c>
      <c r="S331">
        <v>761324661</v>
      </c>
      <c r="T331">
        <v>107.62</v>
      </c>
      <c r="U331">
        <v>107.27</v>
      </c>
      <c r="V331">
        <v>632409200</v>
      </c>
      <c r="W331" t="s">
        <v>32</v>
      </c>
      <c r="X331">
        <v>7784.22</v>
      </c>
      <c r="Y331">
        <v>1051955318</v>
      </c>
      <c r="Z331">
        <v>1815.15</v>
      </c>
      <c r="AA331">
        <v>1811.2</v>
      </c>
      <c r="AB331">
        <v>4719701000</v>
      </c>
      <c r="AC331">
        <v>447.59</v>
      </c>
      <c r="AD331">
        <v>444.79</v>
      </c>
      <c r="AE331">
        <v>429080797</v>
      </c>
      <c r="AF331">
        <v>114.7</v>
      </c>
      <c r="AG331">
        <v>113.88</v>
      </c>
      <c r="AH331">
        <v>3159422008</v>
      </c>
      <c r="AI331" t="s">
        <v>32</v>
      </c>
      <c r="AJ331">
        <v>1023.34</v>
      </c>
      <c r="AK331">
        <v>3958401424</v>
      </c>
      <c r="AL331">
        <v>4276.91</v>
      </c>
      <c r="AM331">
        <v>4293.24</v>
      </c>
      <c r="AN331">
        <v>340544600</v>
      </c>
      <c r="AO331">
        <v>129.86000000000001</v>
      </c>
      <c r="AP331">
        <v>130.36000000000001</v>
      </c>
      <c r="AQ331">
        <v>101257298</v>
      </c>
      <c r="AR331">
        <v>2601.4899999999998</v>
      </c>
      <c r="AS331">
        <v>2606.02</v>
      </c>
      <c r="AT331">
        <v>160634774</v>
      </c>
      <c r="AU331">
        <v>1031.44</v>
      </c>
      <c r="AV331">
        <v>1031.42</v>
      </c>
      <c r="AW331">
        <v>1054692639</v>
      </c>
      <c r="AX331">
        <v>548.23</v>
      </c>
      <c r="AY331">
        <v>548.49</v>
      </c>
      <c r="AZ331">
        <v>462975815</v>
      </c>
      <c r="BA331">
        <v>378.75</v>
      </c>
      <c r="BB331">
        <v>379.21</v>
      </c>
      <c r="BC331">
        <v>228219160</v>
      </c>
      <c r="BD331">
        <v>134.29</v>
      </c>
      <c r="BE331">
        <v>133.87</v>
      </c>
      <c r="BF331">
        <v>964466113</v>
      </c>
      <c r="BG331" t="s">
        <v>32</v>
      </c>
      <c r="BH331">
        <v>1048.06</v>
      </c>
      <c r="BI331">
        <v>172647943</v>
      </c>
      <c r="BJ331">
        <v>275.91000000000003</v>
      </c>
      <c r="BK331">
        <v>275.64</v>
      </c>
      <c r="BL331">
        <v>4966385477</v>
      </c>
      <c r="BM331">
        <v>298.13</v>
      </c>
      <c r="BN331">
        <v>298.81</v>
      </c>
      <c r="BO331">
        <v>695739500</v>
      </c>
      <c r="BP331" t="s">
        <v>32</v>
      </c>
      <c r="BQ331">
        <v>1796.55</v>
      </c>
      <c r="BR331">
        <v>11013437721</v>
      </c>
      <c r="BS331">
        <v>1234.25</v>
      </c>
      <c r="BT331">
        <v>1233.8800000000001</v>
      </c>
      <c r="BU331">
        <v>7958815000</v>
      </c>
      <c r="BV331">
        <v>1339.12</v>
      </c>
      <c r="BW331">
        <v>1338.58</v>
      </c>
      <c r="BX331">
        <v>36733837093</v>
      </c>
      <c r="BY331">
        <v>1307.25</v>
      </c>
      <c r="BZ331">
        <v>1307.25</v>
      </c>
      <c r="CA331">
        <v>7291700872</v>
      </c>
    </row>
    <row r="332" spans="1:79" x14ac:dyDescent="0.25">
      <c r="A332" s="1">
        <v>38807</v>
      </c>
      <c r="B332" t="s">
        <v>32</v>
      </c>
      <c r="C332">
        <v>1018.32</v>
      </c>
      <c r="D332">
        <v>1597079481</v>
      </c>
      <c r="E332">
        <v>1877.31</v>
      </c>
      <c r="F332">
        <v>1895.33</v>
      </c>
      <c r="G332">
        <v>36532975510</v>
      </c>
      <c r="H332" t="s">
        <v>32</v>
      </c>
      <c r="I332">
        <v>1519.46</v>
      </c>
      <c r="J332">
        <v>550283484</v>
      </c>
      <c r="K332">
        <v>1246.52</v>
      </c>
      <c r="L332">
        <v>1249.0999999999999</v>
      </c>
      <c r="M332">
        <v>1715020775</v>
      </c>
      <c r="N332">
        <v>34.99</v>
      </c>
      <c r="O332">
        <v>34.99</v>
      </c>
      <c r="P332">
        <v>10049554528</v>
      </c>
      <c r="Q332">
        <v>137.80000000000001</v>
      </c>
      <c r="R332">
        <v>137.79</v>
      </c>
      <c r="S332">
        <v>577045819</v>
      </c>
      <c r="T332">
        <v>108.6</v>
      </c>
      <c r="U332">
        <v>108.76</v>
      </c>
      <c r="V332">
        <v>602393501</v>
      </c>
      <c r="W332" t="s">
        <v>32</v>
      </c>
      <c r="X332">
        <v>7807.55</v>
      </c>
      <c r="Y332">
        <v>1062071394</v>
      </c>
      <c r="Z332">
        <v>1810.93</v>
      </c>
      <c r="AA332">
        <v>1813.78</v>
      </c>
      <c r="AB332">
        <v>1163494000</v>
      </c>
      <c r="AC332">
        <v>446.73</v>
      </c>
      <c r="AD332">
        <v>446.73</v>
      </c>
      <c r="AE332">
        <v>491698968</v>
      </c>
      <c r="AF332">
        <v>113.2</v>
      </c>
      <c r="AG332">
        <v>113.21</v>
      </c>
      <c r="AH332">
        <v>2856041675</v>
      </c>
      <c r="AI332" t="s">
        <v>32</v>
      </c>
      <c r="AJ332">
        <v>1037.99</v>
      </c>
      <c r="AK332">
        <v>5172322317</v>
      </c>
      <c r="AL332">
        <v>4221.82</v>
      </c>
      <c r="AM332">
        <v>4233.63</v>
      </c>
      <c r="AN332">
        <v>471003200</v>
      </c>
      <c r="AO332">
        <v>132</v>
      </c>
      <c r="AP332">
        <v>130.47</v>
      </c>
      <c r="AQ332">
        <v>142120849</v>
      </c>
      <c r="AR332">
        <v>2679.7</v>
      </c>
      <c r="AS332">
        <v>2673.67</v>
      </c>
      <c r="AT332">
        <v>172619836</v>
      </c>
      <c r="AU332">
        <v>1032.46</v>
      </c>
      <c r="AV332">
        <v>1032.03</v>
      </c>
      <c r="AW332">
        <v>995966205</v>
      </c>
      <c r="AX332">
        <v>563.58000000000004</v>
      </c>
      <c r="AY332">
        <v>560.5</v>
      </c>
      <c r="AZ332">
        <v>400810338</v>
      </c>
      <c r="BA332">
        <v>373.24</v>
      </c>
      <c r="BB332">
        <v>374.56</v>
      </c>
      <c r="BC332">
        <v>218195887</v>
      </c>
      <c r="BD332">
        <v>134.41999999999999</v>
      </c>
      <c r="BE332">
        <v>134.66999999999999</v>
      </c>
      <c r="BF332">
        <v>958977221</v>
      </c>
      <c r="BG332" t="s">
        <v>32</v>
      </c>
      <c r="BH332">
        <v>1048.2</v>
      </c>
      <c r="BI332">
        <v>167279062</v>
      </c>
      <c r="BJ332">
        <v>269.24</v>
      </c>
      <c r="BK332">
        <v>268.87</v>
      </c>
      <c r="BL332">
        <v>5805305005</v>
      </c>
      <c r="BM332">
        <v>294.24</v>
      </c>
      <c r="BN332">
        <v>294.22000000000003</v>
      </c>
      <c r="BO332">
        <v>931994800</v>
      </c>
      <c r="BP332" t="s">
        <v>32</v>
      </c>
      <c r="BQ332">
        <v>1807.81</v>
      </c>
      <c r="BR332">
        <v>10343260107</v>
      </c>
      <c r="BS332">
        <v>1229.42</v>
      </c>
      <c r="BT332">
        <v>1230.44</v>
      </c>
      <c r="BU332">
        <v>7885180000</v>
      </c>
      <c r="BV332">
        <v>1336.24</v>
      </c>
      <c r="BW332">
        <v>1335.52</v>
      </c>
      <c r="BX332">
        <v>35945006592</v>
      </c>
      <c r="BY332">
        <v>1302.95</v>
      </c>
      <c r="BZ332">
        <v>1302.95</v>
      </c>
      <c r="CA332">
        <v>7327477007</v>
      </c>
    </row>
    <row r="333" spans="1:79" x14ac:dyDescent="0.25">
      <c r="A333" s="1">
        <v>38814</v>
      </c>
      <c r="B333" t="s">
        <v>32</v>
      </c>
      <c r="C333">
        <v>1036.5899999999999</v>
      </c>
      <c r="D333">
        <v>1352047787</v>
      </c>
      <c r="E333">
        <v>1899.32</v>
      </c>
      <c r="F333">
        <v>1886.23</v>
      </c>
      <c r="G333">
        <v>32125150356</v>
      </c>
      <c r="H333" t="s">
        <v>32</v>
      </c>
      <c r="I333">
        <v>1519.01</v>
      </c>
      <c r="J333">
        <v>501316457</v>
      </c>
      <c r="K333">
        <v>1261.04</v>
      </c>
      <c r="L333">
        <v>1263.74</v>
      </c>
      <c r="M333">
        <v>1210426223</v>
      </c>
      <c r="N333">
        <v>35.57</v>
      </c>
      <c r="O333">
        <v>35.57</v>
      </c>
      <c r="P333">
        <v>10289640884</v>
      </c>
      <c r="Q333">
        <v>137.85</v>
      </c>
      <c r="R333">
        <v>137.82</v>
      </c>
      <c r="S333">
        <v>650368716</v>
      </c>
      <c r="T333">
        <v>109.18</v>
      </c>
      <c r="U333">
        <v>108.76</v>
      </c>
      <c r="V333">
        <v>551803927</v>
      </c>
      <c r="W333" t="s">
        <v>32</v>
      </c>
      <c r="X333">
        <v>7840.71</v>
      </c>
      <c r="Y333">
        <v>1090600223</v>
      </c>
      <c r="Z333">
        <v>1831.22</v>
      </c>
      <c r="AA333">
        <v>1831.52</v>
      </c>
      <c r="AB333">
        <v>1930965500</v>
      </c>
      <c r="AC333">
        <v>460.47</v>
      </c>
      <c r="AD333">
        <v>459.21</v>
      </c>
      <c r="AE333">
        <v>408139353</v>
      </c>
      <c r="AF333">
        <v>112.87</v>
      </c>
      <c r="AG333">
        <v>112.31</v>
      </c>
      <c r="AH333">
        <v>2963270803</v>
      </c>
      <c r="AI333" t="s">
        <v>32</v>
      </c>
      <c r="AJ333">
        <v>1063.03</v>
      </c>
      <c r="AK333">
        <v>5753650874</v>
      </c>
      <c r="AL333">
        <v>4216.3100000000004</v>
      </c>
      <c r="AM333">
        <v>4215.96</v>
      </c>
      <c r="AN333">
        <v>568004900</v>
      </c>
      <c r="AO333">
        <v>135.38</v>
      </c>
      <c r="AP333">
        <v>135.69</v>
      </c>
      <c r="AQ333">
        <v>110874983</v>
      </c>
      <c r="AR333">
        <v>2710.53</v>
      </c>
      <c r="AS333">
        <v>2710.53</v>
      </c>
      <c r="AT333">
        <v>189094315</v>
      </c>
      <c r="AU333">
        <v>1043.32</v>
      </c>
      <c r="AV333">
        <v>1043.6300000000001</v>
      </c>
      <c r="AW333">
        <v>1741928499</v>
      </c>
      <c r="AX333">
        <v>562.66999999999996</v>
      </c>
      <c r="AY333">
        <v>561.25</v>
      </c>
      <c r="AZ333">
        <v>550636853</v>
      </c>
      <c r="BA333">
        <v>387.03</v>
      </c>
      <c r="BB333">
        <v>386.03</v>
      </c>
      <c r="BC333">
        <v>273867247</v>
      </c>
      <c r="BD333">
        <v>133.97999999999999</v>
      </c>
      <c r="BE333">
        <v>133.38</v>
      </c>
      <c r="BF333">
        <v>1194205922</v>
      </c>
      <c r="BG333" t="s">
        <v>32</v>
      </c>
      <c r="BH333">
        <v>1046.1199999999999</v>
      </c>
      <c r="BI333">
        <v>216805244</v>
      </c>
      <c r="BJ333">
        <v>279.91000000000003</v>
      </c>
      <c r="BK333">
        <v>279.69</v>
      </c>
      <c r="BL333">
        <v>5505192858</v>
      </c>
      <c r="BM333">
        <v>293.93</v>
      </c>
      <c r="BN333">
        <v>293.45999999999998</v>
      </c>
      <c r="BO333">
        <v>1864118100</v>
      </c>
      <c r="BP333" t="s">
        <v>32</v>
      </c>
      <c r="BQ333">
        <v>1786.1</v>
      </c>
      <c r="BR333">
        <v>10185975657</v>
      </c>
      <c r="BS333">
        <v>1227</v>
      </c>
      <c r="BT333">
        <v>1224.08</v>
      </c>
      <c r="BU333">
        <v>8028459000</v>
      </c>
      <c r="BV333">
        <v>1336</v>
      </c>
      <c r="BW333">
        <v>1335.07</v>
      </c>
      <c r="BX333">
        <v>36290266655</v>
      </c>
      <c r="BY333">
        <v>1302.8800000000001</v>
      </c>
      <c r="BZ333">
        <v>1294.83</v>
      </c>
      <c r="CA333">
        <v>7475465411</v>
      </c>
    </row>
    <row r="334" spans="1:79" x14ac:dyDescent="0.25">
      <c r="A334" s="1">
        <v>38821</v>
      </c>
      <c r="B334" t="s">
        <v>32</v>
      </c>
      <c r="C334">
        <v>1060.18</v>
      </c>
      <c r="D334">
        <v>910505770</v>
      </c>
      <c r="E334">
        <v>1948.49</v>
      </c>
      <c r="F334">
        <v>1961.4</v>
      </c>
      <c r="G334">
        <v>28005059740</v>
      </c>
      <c r="H334" t="s">
        <v>32</v>
      </c>
      <c r="I334">
        <v>1538.71</v>
      </c>
      <c r="J334">
        <v>366367303</v>
      </c>
      <c r="K334">
        <v>1273.2</v>
      </c>
      <c r="L334">
        <v>1274.67</v>
      </c>
      <c r="M334">
        <v>851588908</v>
      </c>
      <c r="N334">
        <v>37.39</v>
      </c>
      <c r="O334">
        <v>37.39</v>
      </c>
      <c r="P334">
        <v>8883422174</v>
      </c>
      <c r="Q334">
        <v>136.88</v>
      </c>
      <c r="R334">
        <v>136.91999999999999</v>
      </c>
      <c r="S334">
        <v>476583418</v>
      </c>
      <c r="T334">
        <v>108.61</v>
      </c>
      <c r="U334">
        <v>108.63</v>
      </c>
      <c r="V334">
        <v>431433550</v>
      </c>
      <c r="W334" t="s">
        <v>32</v>
      </c>
      <c r="X334">
        <v>8144.77</v>
      </c>
      <c r="Y334">
        <v>938933929</v>
      </c>
      <c r="Z334">
        <v>1895.03</v>
      </c>
      <c r="AA334">
        <v>1892.04</v>
      </c>
      <c r="AB334">
        <v>1649889500</v>
      </c>
      <c r="AC334">
        <v>472.75</v>
      </c>
      <c r="AD334">
        <v>470.98</v>
      </c>
      <c r="AE334">
        <v>375340856</v>
      </c>
      <c r="AF334">
        <v>112.4</v>
      </c>
      <c r="AG334">
        <v>112.53</v>
      </c>
      <c r="AH334">
        <v>3691608908</v>
      </c>
      <c r="AI334" t="s">
        <v>32</v>
      </c>
      <c r="AJ334">
        <v>1099.0899999999999</v>
      </c>
      <c r="AK334">
        <v>5021081426</v>
      </c>
      <c r="AL334">
        <v>4192.97</v>
      </c>
      <c r="AM334">
        <v>4177.18</v>
      </c>
      <c r="AN334">
        <v>214947200</v>
      </c>
      <c r="AO334">
        <v>140.05000000000001</v>
      </c>
      <c r="AP334">
        <v>140.16999999999999</v>
      </c>
      <c r="AQ334">
        <v>74959387</v>
      </c>
      <c r="AR334">
        <v>2731.49</v>
      </c>
      <c r="AS334">
        <v>2728.48</v>
      </c>
      <c r="AT334">
        <v>65894813</v>
      </c>
      <c r="AU334">
        <v>1098.76</v>
      </c>
      <c r="AV334">
        <v>1099.1300000000001</v>
      </c>
      <c r="AW334">
        <v>1620826047</v>
      </c>
      <c r="AX334">
        <v>560.24</v>
      </c>
      <c r="AY334">
        <v>559.94000000000005</v>
      </c>
      <c r="AZ334">
        <v>386897343</v>
      </c>
      <c r="BA334">
        <v>395.8</v>
      </c>
      <c r="BB334">
        <v>398.9</v>
      </c>
      <c r="BC334">
        <v>257711577</v>
      </c>
      <c r="BD334">
        <v>132.5</v>
      </c>
      <c r="BE334">
        <v>132.85</v>
      </c>
      <c r="BF334">
        <v>666805008</v>
      </c>
      <c r="BG334" t="s">
        <v>32</v>
      </c>
      <c r="BH334">
        <v>1056.5899999999999</v>
      </c>
      <c r="BI334">
        <v>137161832</v>
      </c>
      <c r="BJ334">
        <v>287.13</v>
      </c>
      <c r="BK334">
        <v>287.13</v>
      </c>
      <c r="BL334">
        <v>6835130698</v>
      </c>
      <c r="BM334">
        <v>311.99</v>
      </c>
      <c r="BN334">
        <v>313.95999999999998</v>
      </c>
      <c r="BO334">
        <v>865144600</v>
      </c>
      <c r="BP334" t="s">
        <v>32</v>
      </c>
      <c r="BQ334">
        <v>1803.03</v>
      </c>
      <c r="BR334">
        <v>7643233109</v>
      </c>
      <c r="BS334">
        <v>1225.5999999999999</v>
      </c>
      <c r="BT334">
        <v>1224.19</v>
      </c>
      <c r="BU334">
        <v>5472415000</v>
      </c>
      <c r="BV334">
        <v>1345.76</v>
      </c>
      <c r="BW334">
        <v>1346.29</v>
      </c>
      <c r="BX334">
        <v>28665001324</v>
      </c>
      <c r="BY334">
        <v>1295.51</v>
      </c>
      <c r="BZ334">
        <v>1295.5</v>
      </c>
      <c r="CA334">
        <v>5187020893</v>
      </c>
    </row>
    <row r="335" spans="1:79" x14ac:dyDescent="0.25">
      <c r="A335" s="1">
        <v>38828</v>
      </c>
      <c r="B335" t="s">
        <v>32</v>
      </c>
      <c r="C335">
        <v>1049.53</v>
      </c>
      <c r="D335">
        <v>1225060863</v>
      </c>
      <c r="E335">
        <v>1908.17</v>
      </c>
      <c r="F335">
        <v>1905.36</v>
      </c>
      <c r="G335">
        <v>20768419200</v>
      </c>
      <c r="H335" t="s">
        <v>32</v>
      </c>
      <c r="I335">
        <v>1537.32</v>
      </c>
      <c r="J335">
        <v>422453475</v>
      </c>
      <c r="K335">
        <v>1275.01</v>
      </c>
      <c r="L335">
        <v>1268.2</v>
      </c>
      <c r="M335">
        <v>2493142168</v>
      </c>
      <c r="N335">
        <v>37.07</v>
      </c>
      <c r="O335">
        <v>37.07</v>
      </c>
      <c r="P335">
        <v>11568857639</v>
      </c>
      <c r="Q335">
        <v>134.80000000000001</v>
      </c>
      <c r="R335">
        <v>134.81</v>
      </c>
      <c r="S335">
        <v>472961713</v>
      </c>
      <c r="T335">
        <v>107.54</v>
      </c>
      <c r="U335">
        <v>107.69</v>
      </c>
      <c r="V335">
        <v>476741436</v>
      </c>
      <c r="W335" t="s">
        <v>32</v>
      </c>
      <c r="X335">
        <v>8107.46</v>
      </c>
      <c r="Y335">
        <v>1199414383</v>
      </c>
      <c r="Z335">
        <v>1932.05</v>
      </c>
      <c r="AA335">
        <v>1927.55</v>
      </c>
      <c r="AB335">
        <v>4099444000</v>
      </c>
      <c r="AC335">
        <v>457.07</v>
      </c>
      <c r="AD335">
        <v>453.83</v>
      </c>
      <c r="AE335">
        <v>561206168</v>
      </c>
      <c r="AF335">
        <v>111.37</v>
      </c>
      <c r="AG335">
        <v>111.42</v>
      </c>
      <c r="AH335">
        <v>3521269763</v>
      </c>
      <c r="AI335" t="s">
        <v>32</v>
      </c>
      <c r="AJ335">
        <v>1074.54</v>
      </c>
      <c r="AK335">
        <v>4812381194</v>
      </c>
      <c r="AL335">
        <v>4137.92</v>
      </c>
      <c r="AM335">
        <v>4142.3100000000004</v>
      </c>
      <c r="AN335">
        <v>583729800</v>
      </c>
      <c r="AO335">
        <v>136.86000000000001</v>
      </c>
      <c r="AP335">
        <v>137.69999999999999</v>
      </c>
      <c r="AQ335">
        <v>63103504</v>
      </c>
      <c r="AR335">
        <v>2742.7</v>
      </c>
      <c r="AS335">
        <v>2723.1</v>
      </c>
      <c r="AT335">
        <v>181448128</v>
      </c>
      <c r="AU335">
        <v>1118.67</v>
      </c>
      <c r="AV335">
        <v>1114.3399999999999</v>
      </c>
      <c r="AW335">
        <v>1299203579</v>
      </c>
      <c r="AX335">
        <v>565.75</v>
      </c>
      <c r="AY335">
        <v>560.03</v>
      </c>
      <c r="AZ335">
        <v>338092884</v>
      </c>
      <c r="BA335">
        <v>405.27</v>
      </c>
      <c r="BB335">
        <v>404.47</v>
      </c>
      <c r="BC335">
        <v>280578638</v>
      </c>
      <c r="BD335">
        <v>129.97999999999999</v>
      </c>
      <c r="BE335">
        <v>130.28</v>
      </c>
      <c r="BF335">
        <v>1050206593</v>
      </c>
      <c r="BG335" t="s">
        <v>32</v>
      </c>
      <c r="BH335">
        <v>1043.8699999999999</v>
      </c>
      <c r="BI335">
        <v>193486328</v>
      </c>
      <c r="BJ335">
        <v>293.16000000000003</v>
      </c>
      <c r="BK335">
        <v>292.99</v>
      </c>
      <c r="BL335">
        <v>8763686106</v>
      </c>
      <c r="BM335">
        <v>304.68</v>
      </c>
      <c r="BN335">
        <v>303.3</v>
      </c>
      <c r="BO335">
        <v>1275490300</v>
      </c>
      <c r="BP335" t="s">
        <v>32</v>
      </c>
      <c r="BQ335">
        <v>1802.25</v>
      </c>
      <c r="BR335">
        <v>7500785439</v>
      </c>
      <c r="BS335">
        <v>1217.69</v>
      </c>
      <c r="BT335">
        <v>1217.78</v>
      </c>
      <c r="BU335">
        <v>8719373000</v>
      </c>
      <c r="BV335">
        <v>1336.6</v>
      </c>
      <c r="BW335">
        <v>1334.98</v>
      </c>
      <c r="BX335">
        <v>34278160542</v>
      </c>
      <c r="BY335">
        <v>1289.1199999999999</v>
      </c>
      <c r="BZ335">
        <v>1289.1199999999999</v>
      </c>
      <c r="CA335">
        <v>8155891100</v>
      </c>
    </row>
    <row r="336" spans="1:79" x14ac:dyDescent="0.25">
      <c r="A336" s="1">
        <v>38835</v>
      </c>
      <c r="B336" t="s">
        <v>32</v>
      </c>
      <c r="C336">
        <v>1062.3599999999999</v>
      </c>
      <c r="D336">
        <v>1168797712</v>
      </c>
      <c r="E336">
        <v>2032.72</v>
      </c>
      <c r="F336">
        <v>2031.98</v>
      </c>
      <c r="G336">
        <v>23391520260</v>
      </c>
      <c r="H336" t="s">
        <v>32</v>
      </c>
      <c r="I336">
        <v>1559.81</v>
      </c>
      <c r="J336">
        <v>476122389</v>
      </c>
      <c r="K336">
        <v>1299.8599999999999</v>
      </c>
      <c r="L336">
        <v>1291.6099999999999</v>
      </c>
      <c r="M336">
        <v>1635689449</v>
      </c>
      <c r="N336">
        <v>38.869999999999997</v>
      </c>
      <c r="O336">
        <v>38.97</v>
      </c>
      <c r="P336">
        <v>17002276472</v>
      </c>
      <c r="Q336">
        <v>138.28</v>
      </c>
      <c r="R336">
        <v>138.68</v>
      </c>
      <c r="S336">
        <v>650755003</v>
      </c>
      <c r="T336">
        <v>110.03</v>
      </c>
      <c r="U336">
        <v>110.62</v>
      </c>
      <c r="V336">
        <v>768388273</v>
      </c>
      <c r="W336" t="s">
        <v>32</v>
      </c>
      <c r="X336">
        <v>8320.89</v>
      </c>
      <c r="Y336">
        <v>1282024398</v>
      </c>
      <c r="Z336">
        <v>2037.22</v>
      </c>
      <c r="AA336">
        <v>2037.16</v>
      </c>
      <c r="AB336">
        <v>3241488000</v>
      </c>
      <c r="AC336">
        <v>487</v>
      </c>
      <c r="AD336">
        <v>486.69</v>
      </c>
      <c r="AE336">
        <v>591596450</v>
      </c>
      <c r="AF336">
        <v>112.55</v>
      </c>
      <c r="AG336">
        <v>113.87</v>
      </c>
      <c r="AH336">
        <v>3944134467</v>
      </c>
      <c r="AI336" t="s">
        <v>32</v>
      </c>
      <c r="AJ336">
        <v>1086.32</v>
      </c>
      <c r="AK336">
        <v>5283543361</v>
      </c>
      <c r="AL336">
        <v>4348.87</v>
      </c>
      <c r="AM336">
        <v>4337.75</v>
      </c>
      <c r="AN336">
        <v>566787000</v>
      </c>
      <c r="AO336">
        <v>135.51</v>
      </c>
      <c r="AP336">
        <v>135</v>
      </c>
      <c r="AQ336">
        <v>60892700</v>
      </c>
      <c r="AR336">
        <v>2856.14</v>
      </c>
      <c r="AS336">
        <v>2852.27</v>
      </c>
      <c r="AT336">
        <v>222255086</v>
      </c>
      <c r="AU336">
        <v>1164.1300000000001</v>
      </c>
      <c r="AV336">
        <v>1162.8800000000001</v>
      </c>
      <c r="AW336">
        <v>1128807338</v>
      </c>
      <c r="AX336">
        <v>563.13</v>
      </c>
      <c r="AY336">
        <v>563.05999999999995</v>
      </c>
      <c r="AZ336">
        <v>262705927</v>
      </c>
      <c r="BA336">
        <v>410.06</v>
      </c>
      <c r="BB336">
        <v>410.51</v>
      </c>
      <c r="BC336">
        <v>278098667</v>
      </c>
      <c r="BD336">
        <v>133.16999999999999</v>
      </c>
      <c r="BE336">
        <v>133.58000000000001</v>
      </c>
      <c r="BF336">
        <v>1023961725</v>
      </c>
      <c r="BG336" t="s">
        <v>32</v>
      </c>
      <c r="BH336">
        <v>1055.6400000000001</v>
      </c>
      <c r="BI336">
        <v>238992671</v>
      </c>
      <c r="BJ336">
        <v>299.73</v>
      </c>
      <c r="BK336">
        <v>299.89999999999998</v>
      </c>
      <c r="BL336">
        <v>9363660712</v>
      </c>
      <c r="BM336">
        <v>311.38</v>
      </c>
      <c r="BN336">
        <v>311.33</v>
      </c>
      <c r="BO336">
        <v>1191414600</v>
      </c>
      <c r="BP336" t="s">
        <v>32</v>
      </c>
      <c r="BQ336">
        <v>1833.43</v>
      </c>
      <c r="BR336">
        <v>9188193708</v>
      </c>
      <c r="BS336">
        <v>1237.81</v>
      </c>
      <c r="BT336">
        <v>1238.1500000000001</v>
      </c>
      <c r="BU336">
        <v>9334022000</v>
      </c>
      <c r="BV336">
        <v>1372.37</v>
      </c>
      <c r="BW336">
        <v>1370.01</v>
      </c>
      <c r="BX336">
        <v>38117164712</v>
      </c>
      <c r="BY336">
        <v>1311.28</v>
      </c>
      <c r="BZ336">
        <v>1311.28</v>
      </c>
      <c r="CA336">
        <v>8825981434</v>
      </c>
    </row>
    <row r="337" spans="1:79" x14ac:dyDescent="0.25">
      <c r="A337" s="1">
        <v>38842</v>
      </c>
      <c r="B337" t="s">
        <v>32</v>
      </c>
      <c r="C337">
        <v>1063.27</v>
      </c>
      <c r="D337">
        <v>1245976607</v>
      </c>
      <c r="E337">
        <v>2062.52</v>
      </c>
      <c r="F337">
        <v>2051.4299999999998</v>
      </c>
      <c r="G337">
        <v>29345308000</v>
      </c>
      <c r="H337" t="s">
        <v>32</v>
      </c>
      <c r="I337">
        <v>1529.33</v>
      </c>
      <c r="J337">
        <v>521379389</v>
      </c>
      <c r="K337">
        <v>1283.83</v>
      </c>
      <c r="L337">
        <v>1282.83</v>
      </c>
      <c r="M337">
        <v>1124197844</v>
      </c>
      <c r="N337">
        <v>37.24</v>
      </c>
      <c r="O337">
        <v>37.24</v>
      </c>
      <c r="P337">
        <v>5979452041</v>
      </c>
      <c r="Q337">
        <v>136.88999999999999</v>
      </c>
      <c r="R337">
        <v>136.9</v>
      </c>
      <c r="S337">
        <v>517200597</v>
      </c>
      <c r="T337">
        <v>109.13</v>
      </c>
      <c r="U337">
        <v>109.19</v>
      </c>
      <c r="V337">
        <v>599737640</v>
      </c>
      <c r="W337" t="s">
        <v>32</v>
      </c>
      <c r="X337">
        <v>8249.08</v>
      </c>
      <c r="Y337">
        <v>762749241</v>
      </c>
      <c r="Z337">
        <v>2028.89</v>
      </c>
      <c r="AA337">
        <v>2019.89</v>
      </c>
      <c r="AB337">
        <v>3554828000</v>
      </c>
      <c r="AC337">
        <v>487.1</v>
      </c>
      <c r="AD337">
        <v>478.9</v>
      </c>
      <c r="AE337">
        <v>465541970</v>
      </c>
      <c r="AF337">
        <v>111.87</v>
      </c>
      <c r="AG337">
        <v>111.55</v>
      </c>
      <c r="AH337">
        <v>2536461954</v>
      </c>
      <c r="AI337" t="s">
        <v>32</v>
      </c>
      <c r="AJ337">
        <v>1058.53</v>
      </c>
      <c r="AK337">
        <v>1651751762</v>
      </c>
      <c r="AL337">
        <v>4450.28</v>
      </c>
      <c r="AM337">
        <v>4431.17</v>
      </c>
      <c r="AN337">
        <v>554352500</v>
      </c>
      <c r="AO337">
        <v>138.11000000000001</v>
      </c>
      <c r="AP337">
        <v>138.77000000000001</v>
      </c>
      <c r="AQ337">
        <v>205293559</v>
      </c>
      <c r="AR337">
        <v>2772.27</v>
      </c>
      <c r="AS337">
        <v>2764.73</v>
      </c>
      <c r="AT337">
        <v>157182794</v>
      </c>
      <c r="AU337">
        <v>1164.52</v>
      </c>
      <c r="AV337">
        <v>1164.52</v>
      </c>
      <c r="AW337">
        <v>535836532</v>
      </c>
      <c r="AX337">
        <v>574.94000000000005</v>
      </c>
      <c r="AY337">
        <v>569.39</v>
      </c>
      <c r="AZ337">
        <v>412511015</v>
      </c>
      <c r="BA337">
        <v>399.82</v>
      </c>
      <c r="BB337">
        <v>400.15</v>
      </c>
      <c r="BC337">
        <v>190717430</v>
      </c>
      <c r="BD337">
        <v>133.13</v>
      </c>
      <c r="BE337">
        <v>133.69999999999999</v>
      </c>
      <c r="BF337">
        <v>1075301050</v>
      </c>
      <c r="BG337" t="s">
        <v>32</v>
      </c>
      <c r="BH337">
        <v>1050.8800000000001</v>
      </c>
      <c r="BI337">
        <v>178998689</v>
      </c>
      <c r="BJ337">
        <v>302.37</v>
      </c>
      <c r="BK337">
        <v>302.52999999999997</v>
      </c>
      <c r="BL337">
        <v>9326063848</v>
      </c>
      <c r="BM337">
        <v>308.45999999999998</v>
      </c>
      <c r="BN337">
        <v>306.58999999999997</v>
      </c>
      <c r="BO337">
        <v>640741700</v>
      </c>
      <c r="BP337" t="s">
        <v>32</v>
      </c>
      <c r="BQ337">
        <v>1802.44</v>
      </c>
      <c r="BR337">
        <v>8089334236</v>
      </c>
      <c r="BS337">
        <v>1240.68</v>
      </c>
      <c r="BT337">
        <v>1238.71</v>
      </c>
      <c r="BU337">
        <v>8554511000</v>
      </c>
      <c r="BV337">
        <v>1375.26</v>
      </c>
      <c r="BW337">
        <v>1373.38</v>
      </c>
      <c r="BX337">
        <v>29052689873</v>
      </c>
      <c r="BY337">
        <v>1310.6099999999999</v>
      </c>
      <c r="BZ337">
        <v>1310.6099999999999</v>
      </c>
      <c r="CA337">
        <v>7942100384</v>
      </c>
    </row>
    <row r="338" spans="1:79" x14ac:dyDescent="0.25">
      <c r="A338" s="1">
        <v>38849</v>
      </c>
      <c r="B338" t="s">
        <v>32</v>
      </c>
      <c r="C338">
        <v>1063.92</v>
      </c>
      <c r="D338">
        <v>1415192711</v>
      </c>
      <c r="E338">
        <v>2168.0100000000002</v>
      </c>
      <c r="F338">
        <v>2162.5300000000002</v>
      </c>
      <c r="G338">
        <v>37168878756</v>
      </c>
      <c r="H338" t="s">
        <v>32</v>
      </c>
      <c r="I338">
        <v>1538.36</v>
      </c>
      <c r="J338">
        <v>579730590</v>
      </c>
      <c r="K338">
        <v>1295.74</v>
      </c>
      <c r="L338">
        <v>1292.71</v>
      </c>
      <c r="M338">
        <v>2442029765</v>
      </c>
      <c r="N338">
        <v>38.49</v>
      </c>
      <c r="O338">
        <v>38.49</v>
      </c>
      <c r="P338">
        <v>11212370715</v>
      </c>
      <c r="Q338">
        <v>139.53</v>
      </c>
      <c r="R338">
        <v>139.44</v>
      </c>
      <c r="S338">
        <v>806445789</v>
      </c>
      <c r="T338">
        <v>109.97</v>
      </c>
      <c r="U338">
        <v>109.65</v>
      </c>
      <c r="V338">
        <v>807094889</v>
      </c>
      <c r="W338" t="s">
        <v>32</v>
      </c>
      <c r="X338">
        <v>8391.5400000000009</v>
      </c>
      <c r="Y338">
        <v>1466863982</v>
      </c>
      <c r="Z338">
        <v>2039.67</v>
      </c>
      <c r="AA338">
        <v>2035.89</v>
      </c>
      <c r="AB338">
        <v>3145234500</v>
      </c>
      <c r="AC338">
        <v>508.5</v>
      </c>
      <c r="AD338">
        <v>503.03</v>
      </c>
      <c r="AE338">
        <v>420814821</v>
      </c>
      <c r="AF338">
        <v>113.46</v>
      </c>
      <c r="AG338">
        <v>113.37</v>
      </c>
      <c r="AH338">
        <v>3947794171</v>
      </c>
      <c r="AI338" t="s">
        <v>32</v>
      </c>
      <c r="AJ338">
        <v>1072.3800000000001</v>
      </c>
      <c r="AK338">
        <v>6123242267</v>
      </c>
      <c r="AL338">
        <v>4646.93</v>
      </c>
      <c r="AM338">
        <v>4634.75</v>
      </c>
      <c r="AN338">
        <v>519219400</v>
      </c>
      <c r="AO338">
        <v>131.72</v>
      </c>
      <c r="AP338">
        <v>130.47999999999999</v>
      </c>
      <c r="AQ338">
        <v>196042781</v>
      </c>
      <c r="AR338">
        <v>2882.52</v>
      </c>
      <c r="AS338">
        <v>2881.02</v>
      </c>
      <c r="AT338">
        <v>229277565</v>
      </c>
      <c r="AU338">
        <v>1227.81</v>
      </c>
      <c r="AV338">
        <v>1225.99</v>
      </c>
      <c r="AW338">
        <v>649598529</v>
      </c>
      <c r="AX338">
        <v>585.91</v>
      </c>
      <c r="AY338">
        <v>584.25</v>
      </c>
      <c r="AZ338">
        <v>386747784</v>
      </c>
      <c r="BA338">
        <v>412.01</v>
      </c>
      <c r="BB338">
        <v>406.59</v>
      </c>
      <c r="BC338">
        <v>246960663</v>
      </c>
      <c r="BD338">
        <v>135.31</v>
      </c>
      <c r="BE338">
        <v>134.88999999999999</v>
      </c>
      <c r="BF338">
        <v>1078155931</v>
      </c>
      <c r="BG338" t="s">
        <v>32</v>
      </c>
      <c r="BH338">
        <v>1052.79</v>
      </c>
      <c r="BI338">
        <v>241951569</v>
      </c>
      <c r="BJ338">
        <v>311.58</v>
      </c>
      <c r="BK338">
        <v>311.12</v>
      </c>
      <c r="BL338">
        <v>10680793550</v>
      </c>
      <c r="BM338">
        <v>308.56</v>
      </c>
      <c r="BN338">
        <v>306.39</v>
      </c>
      <c r="BO338">
        <v>1764092100</v>
      </c>
      <c r="BP338" t="s">
        <v>32</v>
      </c>
      <c r="BQ338">
        <v>1821.81</v>
      </c>
      <c r="BR338">
        <v>10045210078</v>
      </c>
      <c r="BS338">
        <v>1252.27</v>
      </c>
      <c r="BT338">
        <v>1253.21</v>
      </c>
      <c r="BU338">
        <v>8257988000</v>
      </c>
      <c r="BV338">
        <v>1400.5</v>
      </c>
      <c r="BW338">
        <v>1399.6</v>
      </c>
      <c r="BX338">
        <v>38903066844</v>
      </c>
      <c r="BY338">
        <v>1325.76</v>
      </c>
      <c r="BZ338">
        <v>1325.76</v>
      </c>
      <c r="CA338">
        <v>7828738787</v>
      </c>
    </row>
    <row r="339" spans="1:79" x14ac:dyDescent="0.25">
      <c r="A339" s="1">
        <v>38856</v>
      </c>
      <c r="B339" t="s">
        <v>32</v>
      </c>
      <c r="C339">
        <v>1078.46</v>
      </c>
      <c r="D339">
        <v>1426376268</v>
      </c>
      <c r="E339">
        <v>1998.28</v>
      </c>
      <c r="F339">
        <v>2050.87</v>
      </c>
      <c r="G339">
        <v>42829808150</v>
      </c>
      <c r="H339" t="s">
        <v>32</v>
      </c>
      <c r="I339">
        <v>1505.01</v>
      </c>
      <c r="J339">
        <v>562851623</v>
      </c>
      <c r="K339">
        <v>1255.8699999999999</v>
      </c>
      <c r="L339">
        <v>1273.51</v>
      </c>
      <c r="M339">
        <v>1951366901</v>
      </c>
      <c r="N339">
        <v>38.72</v>
      </c>
      <c r="O339">
        <v>38.78</v>
      </c>
      <c r="P339">
        <v>10810629313</v>
      </c>
      <c r="Q339">
        <v>135.77000000000001</v>
      </c>
      <c r="R339">
        <v>135.82</v>
      </c>
      <c r="S339">
        <v>1006542721</v>
      </c>
      <c r="T339">
        <v>105.42</v>
      </c>
      <c r="U339">
        <v>105.94</v>
      </c>
      <c r="V339">
        <v>945554517</v>
      </c>
      <c r="W339" t="s">
        <v>32</v>
      </c>
      <c r="X339">
        <v>8246.5300000000007</v>
      </c>
      <c r="Y339">
        <v>1439744098</v>
      </c>
      <c r="Z339">
        <v>2069.11</v>
      </c>
      <c r="AA339">
        <v>2103</v>
      </c>
      <c r="AB339">
        <v>5440309500</v>
      </c>
      <c r="AC339">
        <v>496.94</v>
      </c>
      <c r="AD339">
        <v>498.65</v>
      </c>
      <c r="AE339">
        <v>631361545</v>
      </c>
      <c r="AF339">
        <v>111.67</v>
      </c>
      <c r="AG339">
        <v>112.18</v>
      </c>
      <c r="AH339">
        <v>4297611365</v>
      </c>
      <c r="AI339" t="s">
        <v>32</v>
      </c>
      <c r="AJ339">
        <v>1042.99</v>
      </c>
      <c r="AK339">
        <v>6572035371</v>
      </c>
      <c r="AL339">
        <v>4489.43</v>
      </c>
      <c r="AM339">
        <v>4570.59</v>
      </c>
      <c r="AN339">
        <v>633233600</v>
      </c>
      <c r="AO339">
        <v>129.65</v>
      </c>
      <c r="AP339">
        <v>130.36000000000001</v>
      </c>
      <c r="AQ339">
        <v>160838212</v>
      </c>
      <c r="AR339">
        <v>2757.37</v>
      </c>
      <c r="AS339">
        <v>2772.45</v>
      </c>
      <c r="AT339">
        <v>262444096</v>
      </c>
      <c r="AU339">
        <v>1215.32</v>
      </c>
      <c r="AV339">
        <v>1215.2</v>
      </c>
      <c r="AW339">
        <v>1058278907</v>
      </c>
      <c r="AX339">
        <v>568.9</v>
      </c>
      <c r="AY339">
        <v>578.02</v>
      </c>
      <c r="AZ339">
        <v>485959803</v>
      </c>
      <c r="BA339">
        <v>401.38</v>
      </c>
      <c r="BB339">
        <v>407.68</v>
      </c>
      <c r="BC339">
        <v>283045459</v>
      </c>
      <c r="BD339">
        <v>130.46</v>
      </c>
      <c r="BE339">
        <v>131.18</v>
      </c>
      <c r="BF339">
        <v>1321363164</v>
      </c>
      <c r="BG339" t="s">
        <v>32</v>
      </c>
      <c r="BH339">
        <v>1038.92</v>
      </c>
      <c r="BI339">
        <v>371720906</v>
      </c>
      <c r="BJ339">
        <v>303.99</v>
      </c>
      <c r="BK339">
        <v>304.36</v>
      </c>
      <c r="BL339">
        <v>7693375852</v>
      </c>
      <c r="BM339">
        <v>308.17</v>
      </c>
      <c r="BN339">
        <v>313.45</v>
      </c>
      <c r="BO339">
        <v>1402486900</v>
      </c>
      <c r="BP339" t="s">
        <v>32</v>
      </c>
      <c r="BQ339">
        <v>1766.84</v>
      </c>
      <c r="BR339">
        <v>11866265727</v>
      </c>
      <c r="BS339">
        <v>1219.1199999999999</v>
      </c>
      <c r="BT339">
        <v>1220.54</v>
      </c>
      <c r="BU339">
        <v>9419971000</v>
      </c>
      <c r="BV339">
        <v>1376.2</v>
      </c>
      <c r="BW339">
        <v>1373.12</v>
      </c>
      <c r="BX339">
        <v>44877054125</v>
      </c>
      <c r="BY339">
        <v>1291.19</v>
      </c>
      <c r="BZ339">
        <v>1291.24</v>
      </c>
      <c r="CA339">
        <v>8812637939</v>
      </c>
    </row>
    <row r="340" spans="1:79" x14ac:dyDescent="0.25">
      <c r="A340" s="1">
        <v>38863</v>
      </c>
      <c r="B340" t="s">
        <v>32</v>
      </c>
      <c r="C340">
        <v>1031.7</v>
      </c>
      <c r="D340">
        <v>1516700835</v>
      </c>
      <c r="E340">
        <v>1792.02</v>
      </c>
      <c r="F340">
        <v>1845.92</v>
      </c>
      <c r="G340">
        <v>46889317594</v>
      </c>
      <c r="H340" t="s">
        <v>32</v>
      </c>
      <c r="I340">
        <v>1447.02</v>
      </c>
      <c r="J340">
        <v>393959871</v>
      </c>
      <c r="K340">
        <v>1205.28</v>
      </c>
      <c r="L340">
        <v>1216.69</v>
      </c>
      <c r="M340">
        <v>3533828828</v>
      </c>
      <c r="N340">
        <v>36.79</v>
      </c>
      <c r="O340">
        <v>36.79</v>
      </c>
      <c r="P340">
        <v>11699529998</v>
      </c>
      <c r="Q340">
        <v>130.27000000000001</v>
      </c>
      <c r="R340">
        <v>130.28</v>
      </c>
      <c r="S340">
        <v>881528698</v>
      </c>
      <c r="T340">
        <v>100.72</v>
      </c>
      <c r="U340">
        <v>101.16</v>
      </c>
      <c r="V340">
        <v>804756749</v>
      </c>
      <c r="W340" t="s">
        <v>32</v>
      </c>
      <c r="X340">
        <v>7926.43</v>
      </c>
      <c r="Y340">
        <v>1504421946</v>
      </c>
      <c r="Z340">
        <v>1915.87</v>
      </c>
      <c r="AA340">
        <v>1918.73</v>
      </c>
      <c r="AB340">
        <v>2647426000</v>
      </c>
      <c r="AC340">
        <v>447.9</v>
      </c>
      <c r="AD340">
        <v>443.14</v>
      </c>
      <c r="AE340">
        <v>687039247</v>
      </c>
      <c r="AF340">
        <v>106.94</v>
      </c>
      <c r="AG340">
        <v>108.39</v>
      </c>
      <c r="AH340">
        <v>3521699710</v>
      </c>
      <c r="AI340" t="s">
        <v>32</v>
      </c>
      <c r="AJ340">
        <v>1010.64</v>
      </c>
      <c r="AK340">
        <v>6076249352</v>
      </c>
      <c r="AL340">
        <v>4217.6499999999996</v>
      </c>
      <c r="AM340">
        <v>4276.49</v>
      </c>
      <c r="AN340">
        <v>750426400</v>
      </c>
      <c r="AO340">
        <v>130.29</v>
      </c>
      <c r="AP340">
        <v>131.18</v>
      </c>
      <c r="AQ340">
        <v>121658241</v>
      </c>
      <c r="AR340">
        <v>2487.96</v>
      </c>
      <c r="AS340">
        <v>2489.4699999999998</v>
      </c>
      <c r="AT340">
        <v>233958992</v>
      </c>
      <c r="AU340">
        <v>1029.0999999999999</v>
      </c>
      <c r="AV340">
        <v>1029.24</v>
      </c>
      <c r="AW340">
        <v>1316680137</v>
      </c>
      <c r="AX340">
        <v>528.69000000000005</v>
      </c>
      <c r="AY340">
        <v>534.78</v>
      </c>
      <c r="AZ340">
        <v>490755792</v>
      </c>
      <c r="BA340">
        <v>387.53</v>
      </c>
      <c r="BB340">
        <v>387.42</v>
      </c>
      <c r="BC340">
        <v>266399584</v>
      </c>
      <c r="BD340">
        <v>125.63</v>
      </c>
      <c r="BE340">
        <v>126.26</v>
      </c>
      <c r="BF340">
        <v>1385991041</v>
      </c>
      <c r="BG340" t="s">
        <v>32</v>
      </c>
      <c r="BH340">
        <v>993.06</v>
      </c>
      <c r="BI340">
        <v>314416941</v>
      </c>
      <c r="BJ340">
        <v>293.98</v>
      </c>
      <c r="BK340">
        <v>293.61</v>
      </c>
      <c r="BL340">
        <v>7915453938</v>
      </c>
      <c r="BM340">
        <v>295.73</v>
      </c>
      <c r="BN340">
        <v>296.57</v>
      </c>
      <c r="BO340">
        <v>1774456700</v>
      </c>
      <c r="BP340" t="s">
        <v>32</v>
      </c>
      <c r="BQ340">
        <v>1691.98</v>
      </c>
      <c r="BR340">
        <v>11895664128</v>
      </c>
      <c r="BS340">
        <v>1193.5899999999999</v>
      </c>
      <c r="BT340">
        <v>1197.07</v>
      </c>
      <c r="BU340">
        <v>8894781000</v>
      </c>
      <c r="BV340">
        <v>1324.21</v>
      </c>
      <c r="BW340">
        <v>1321.98</v>
      </c>
      <c r="BX340">
        <v>42006664695</v>
      </c>
      <c r="BY340">
        <v>1267.03</v>
      </c>
      <c r="BZ340">
        <v>1267.03</v>
      </c>
      <c r="CA340">
        <v>8132306149</v>
      </c>
    </row>
    <row r="341" spans="1:79" x14ac:dyDescent="0.25">
      <c r="A341" s="1">
        <v>38870</v>
      </c>
      <c r="B341" t="s">
        <v>32</v>
      </c>
      <c r="C341">
        <v>1022.89</v>
      </c>
      <c r="D341">
        <v>1279628407</v>
      </c>
      <c r="E341">
        <v>1861.14</v>
      </c>
      <c r="F341">
        <v>1833.16</v>
      </c>
      <c r="G341">
        <v>39562253950</v>
      </c>
      <c r="H341" t="s">
        <v>32</v>
      </c>
      <c r="I341">
        <v>1471.85</v>
      </c>
      <c r="J341">
        <v>485704086</v>
      </c>
      <c r="K341">
        <v>1204.67</v>
      </c>
      <c r="L341">
        <v>1200.67</v>
      </c>
      <c r="M341">
        <v>2425468890</v>
      </c>
      <c r="N341">
        <v>34.85</v>
      </c>
      <c r="O341">
        <v>34.869999999999997</v>
      </c>
      <c r="P341">
        <v>8377960043</v>
      </c>
      <c r="Q341">
        <v>132.78</v>
      </c>
      <c r="R341">
        <v>132.88</v>
      </c>
      <c r="S341">
        <v>664947160</v>
      </c>
      <c r="T341">
        <v>102.99</v>
      </c>
      <c r="U341">
        <v>103.03</v>
      </c>
      <c r="V341">
        <v>697980456</v>
      </c>
      <c r="W341" t="s">
        <v>32</v>
      </c>
      <c r="X341">
        <v>7762.16</v>
      </c>
      <c r="Y341">
        <v>1084436858</v>
      </c>
      <c r="Z341">
        <v>1836.6</v>
      </c>
      <c r="AA341">
        <v>1820.27</v>
      </c>
      <c r="AB341">
        <v>2358516500</v>
      </c>
      <c r="AC341">
        <v>438.91</v>
      </c>
      <c r="AD341">
        <v>437.57</v>
      </c>
      <c r="AE341">
        <v>483428964</v>
      </c>
      <c r="AF341">
        <v>108.23</v>
      </c>
      <c r="AG341">
        <v>108.16</v>
      </c>
      <c r="AH341">
        <v>2724566765</v>
      </c>
      <c r="AI341" t="s">
        <v>32</v>
      </c>
      <c r="AJ341">
        <v>995.15</v>
      </c>
      <c r="AK341">
        <v>5444065845</v>
      </c>
      <c r="AL341">
        <v>4184.17</v>
      </c>
      <c r="AM341">
        <v>4170.3100000000004</v>
      </c>
      <c r="AN341">
        <v>728297000</v>
      </c>
      <c r="AO341">
        <v>128.03</v>
      </c>
      <c r="AP341">
        <v>128.08000000000001</v>
      </c>
      <c r="AQ341">
        <v>133574515</v>
      </c>
      <c r="AR341">
        <v>2576.8200000000002</v>
      </c>
      <c r="AS341">
        <v>2567.77</v>
      </c>
      <c r="AT341">
        <v>279396015</v>
      </c>
      <c r="AU341">
        <v>1090.94</v>
      </c>
      <c r="AV341">
        <v>1088.46</v>
      </c>
      <c r="AW341">
        <v>1276610096</v>
      </c>
      <c r="AX341">
        <v>542.84</v>
      </c>
      <c r="AY341">
        <v>542.55999999999995</v>
      </c>
      <c r="AZ341">
        <v>380808281</v>
      </c>
      <c r="BA341">
        <v>377.11</v>
      </c>
      <c r="BB341">
        <v>373.81</v>
      </c>
      <c r="BC341">
        <v>204983181</v>
      </c>
      <c r="BD341">
        <v>128.04</v>
      </c>
      <c r="BE341">
        <v>128.03</v>
      </c>
      <c r="BF341">
        <v>877736542</v>
      </c>
      <c r="BG341" t="s">
        <v>32</v>
      </c>
      <c r="BH341">
        <v>1001.65</v>
      </c>
      <c r="BI341">
        <v>226512229</v>
      </c>
      <c r="BJ341">
        <v>285.05</v>
      </c>
      <c r="BK341">
        <v>284.73</v>
      </c>
      <c r="BL341">
        <v>5128745805</v>
      </c>
      <c r="BM341">
        <v>286.14</v>
      </c>
      <c r="BN341">
        <v>285.60000000000002</v>
      </c>
      <c r="BO341">
        <v>902837100</v>
      </c>
      <c r="BP341" t="s">
        <v>32</v>
      </c>
      <c r="BQ341">
        <v>1732.16</v>
      </c>
      <c r="BR341">
        <v>8698872149</v>
      </c>
      <c r="BS341">
        <v>1206.3499999999999</v>
      </c>
      <c r="BT341">
        <v>1208.82</v>
      </c>
      <c r="BU341">
        <v>6766250000</v>
      </c>
      <c r="BV341">
        <v>1333.98</v>
      </c>
      <c r="BW341">
        <v>1332.43</v>
      </c>
      <c r="BX341">
        <v>32873836846</v>
      </c>
      <c r="BY341">
        <v>1280.04</v>
      </c>
      <c r="BZ341">
        <v>1280.1600000000001</v>
      </c>
      <c r="CA341">
        <v>6195154179</v>
      </c>
    </row>
    <row r="342" spans="1:79" x14ac:dyDescent="0.25">
      <c r="A342" s="1">
        <v>38877</v>
      </c>
      <c r="B342" t="s">
        <v>32</v>
      </c>
      <c r="C342">
        <v>1023.37</v>
      </c>
      <c r="D342">
        <v>1586229849</v>
      </c>
      <c r="E342">
        <v>1817.34</v>
      </c>
      <c r="F342">
        <v>1814.06</v>
      </c>
      <c r="G342">
        <v>31825185800</v>
      </c>
      <c r="H342" t="s">
        <v>32</v>
      </c>
      <c r="I342">
        <v>1484.05</v>
      </c>
      <c r="J342">
        <v>663485933</v>
      </c>
      <c r="K342">
        <v>1193.58</v>
      </c>
      <c r="L342">
        <v>1201.93</v>
      </c>
      <c r="M342">
        <v>1362644975</v>
      </c>
      <c r="N342">
        <v>34.92</v>
      </c>
      <c r="O342">
        <v>34.93</v>
      </c>
      <c r="P342">
        <v>10108530627</v>
      </c>
      <c r="Q342">
        <v>130.84</v>
      </c>
      <c r="R342">
        <v>130.81</v>
      </c>
      <c r="S342">
        <v>783707903</v>
      </c>
      <c r="T342">
        <v>101.11</v>
      </c>
      <c r="U342">
        <v>101.17</v>
      </c>
      <c r="V342">
        <v>721977107</v>
      </c>
      <c r="W342" t="s">
        <v>32</v>
      </c>
      <c r="X342">
        <v>7692.84</v>
      </c>
      <c r="Y342">
        <v>1597811515</v>
      </c>
      <c r="Z342">
        <v>1858.31</v>
      </c>
      <c r="AA342">
        <v>1856.55</v>
      </c>
      <c r="AB342">
        <v>1909382500</v>
      </c>
      <c r="AC342">
        <v>424.9</v>
      </c>
      <c r="AD342">
        <v>423.5</v>
      </c>
      <c r="AE342">
        <v>597948062</v>
      </c>
      <c r="AF342">
        <v>108.44</v>
      </c>
      <c r="AG342">
        <v>108.27</v>
      </c>
      <c r="AH342">
        <v>3446136159</v>
      </c>
      <c r="AI342" t="s">
        <v>32</v>
      </c>
      <c r="AJ342">
        <v>993.19</v>
      </c>
      <c r="AK342">
        <v>6975087334</v>
      </c>
      <c r="AL342">
        <v>4110.29</v>
      </c>
      <c r="AM342">
        <v>4090.53</v>
      </c>
      <c r="AN342">
        <v>624960000</v>
      </c>
      <c r="AO342">
        <v>128.16999999999999</v>
      </c>
      <c r="AP342">
        <v>128.80000000000001</v>
      </c>
      <c r="AQ342">
        <v>103932466</v>
      </c>
      <c r="AR342">
        <v>2597.62</v>
      </c>
      <c r="AS342">
        <v>2604.34</v>
      </c>
      <c r="AT342">
        <v>295783255</v>
      </c>
      <c r="AU342">
        <v>1099.9100000000001</v>
      </c>
      <c r="AV342">
        <v>1098.3</v>
      </c>
      <c r="AW342">
        <v>949572026</v>
      </c>
      <c r="AX342">
        <v>547.54</v>
      </c>
      <c r="AY342">
        <v>546.16</v>
      </c>
      <c r="AZ342">
        <v>557388715</v>
      </c>
      <c r="BA342">
        <v>371.91</v>
      </c>
      <c r="BB342">
        <v>369.68</v>
      </c>
      <c r="BC342">
        <v>257583200</v>
      </c>
      <c r="BD342">
        <v>127.42</v>
      </c>
      <c r="BE342">
        <v>127.25</v>
      </c>
      <c r="BF342">
        <v>1104539814</v>
      </c>
      <c r="BG342" t="s">
        <v>32</v>
      </c>
      <c r="BH342">
        <v>1001.1</v>
      </c>
      <c r="BI342">
        <v>270906913</v>
      </c>
      <c r="BJ342">
        <v>289.17</v>
      </c>
      <c r="BK342">
        <v>289.17</v>
      </c>
      <c r="BL342">
        <v>7895176978</v>
      </c>
      <c r="BM342">
        <v>288.8</v>
      </c>
      <c r="BN342">
        <v>289.26</v>
      </c>
      <c r="BO342">
        <v>1026315000</v>
      </c>
      <c r="BP342" t="s">
        <v>32</v>
      </c>
      <c r="BQ342">
        <v>1723.74</v>
      </c>
      <c r="BR342">
        <v>10588666011</v>
      </c>
      <c r="BS342">
        <v>1215.31</v>
      </c>
      <c r="BT342">
        <v>1217.17</v>
      </c>
      <c r="BU342">
        <v>9200104000</v>
      </c>
      <c r="BV342">
        <v>1342.03</v>
      </c>
      <c r="BW342">
        <v>1342.76</v>
      </c>
      <c r="BX342">
        <v>41068668224</v>
      </c>
      <c r="BY342">
        <v>1288.1600000000001</v>
      </c>
      <c r="BZ342">
        <v>1288.22</v>
      </c>
      <c r="CA342">
        <v>8327516280</v>
      </c>
    </row>
    <row r="343" spans="1:79" x14ac:dyDescent="0.25">
      <c r="A343" s="1">
        <v>38884</v>
      </c>
      <c r="B343" t="s">
        <v>32</v>
      </c>
      <c r="C343">
        <v>1000.94</v>
      </c>
      <c r="D343">
        <v>1463637591</v>
      </c>
      <c r="E343">
        <v>1649.33</v>
      </c>
      <c r="F343">
        <v>1641.12</v>
      </c>
      <c r="G343">
        <v>25742272469</v>
      </c>
      <c r="H343" t="s">
        <v>32</v>
      </c>
      <c r="I343">
        <v>1415.88</v>
      </c>
      <c r="J343">
        <v>796000875</v>
      </c>
      <c r="K343">
        <v>1124.94</v>
      </c>
      <c r="L343">
        <v>1129.02</v>
      </c>
      <c r="M343">
        <v>1200452739</v>
      </c>
      <c r="N343">
        <v>33.24</v>
      </c>
      <c r="O343">
        <v>33.25</v>
      </c>
      <c r="P343">
        <v>10638811778</v>
      </c>
      <c r="Q343">
        <v>125.56</v>
      </c>
      <c r="R343">
        <v>125.67</v>
      </c>
      <c r="S343">
        <v>1050637622</v>
      </c>
      <c r="T343">
        <v>96.46</v>
      </c>
      <c r="U343">
        <v>96.74</v>
      </c>
      <c r="V343">
        <v>843231255</v>
      </c>
      <c r="W343" t="s">
        <v>32</v>
      </c>
      <c r="X343">
        <v>7499.08</v>
      </c>
      <c r="Y343">
        <v>1360036275</v>
      </c>
      <c r="Z343">
        <v>1724.39</v>
      </c>
      <c r="AA343">
        <v>1747.9</v>
      </c>
      <c r="AB343">
        <v>2386919500</v>
      </c>
      <c r="AC343">
        <v>394.17</v>
      </c>
      <c r="AD343">
        <v>393.99</v>
      </c>
      <c r="AE343">
        <v>541867223</v>
      </c>
      <c r="AF343">
        <v>106.41</v>
      </c>
      <c r="AG343">
        <v>106.51</v>
      </c>
      <c r="AH343">
        <v>3681843705</v>
      </c>
      <c r="AI343" t="s">
        <v>32</v>
      </c>
      <c r="AJ343">
        <v>927.77</v>
      </c>
      <c r="AK343">
        <v>6212189358</v>
      </c>
      <c r="AL343">
        <v>3683.81</v>
      </c>
      <c r="AM343">
        <v>3677.84</v>
      </c>
      <c r="AN343">
        <v>819419500</v>
      </c>
      <c r="AO343">
        <v>127.96</v>
      </c>
      <c r="AP343">
        <v>128.12</v>
      </c>
      <c r="AQ343">
        <v>90620510</v>
      </c>
      <c r="AR343">
        <v>2412.5</v>
      </c>
      <c r="AS343">
        <v>2408.4699999999998</v>
      </c>
      <c r="AT343">
        <v>407724866</v>
      </c>
      <c r="AU343">
        <v>950.56</v>
      </c>
      <c r="AV343">
        <v>950.56</v>
      </c>
      <c r="AW343">
        <v>772077018</v>
      </c>
      <c r="AX343">
        <v>501.13</v>
      </c>
      <c r="AY343">
        <v>506.27</v>
      </c>
      <c r="AZ343">
        <v>562486756</v>
      </c>
      <c r="BA343">
        <v>345.8</v>
      </c>
      <c r="BB343">
        <v>347.36</v>
      </c>
      <c r="BC343">
        <v>295251984</v>
      </c>
      <c r="BD343">
        <v>124.04</v>
      </c>
      <c r="BE343">
        <v>124.42</v>
      </c>
      <c r="BF343">
        <v>1650223736</v>
      </c>
      <c r="BG343" t="s">
        <v>32</v>
      </c>
      <c r="BH343">
        <v>970.46</v>
      </c>
      <c r="BI343">
        <v>381151869</v>
      </c>
      <c r="BJ343">
        <v>267.8</v>
      </c>
      <c r="BK343">
        <v>268.17</v>
      </c>
      <c r="BL343">
        <v>6623359138</v>
      </c>
      <c r="BM343">
        <v>255.6</v>
      </c>
      <c r="BN343">
        <v>264.12</v>
      </c>
      <c r="BO343">
        <v>838978800</v>
      </c>
      <c r="BP343" t="s">
        <v>32</v>
      </c>
      <c r="BQ343">
        <v>1688.87</v>
      </c>
      <c r="BR343">
        <v>11801931059</v>
      </c>
      <c r="BS343">
        <v>1182.67</v>
      </c>
      <c r="BT343">
        <v>1181.52</v>
      </c>
      <c r="BU343">
        <v>9908800000</v>
      </c>
      <c r="BV343">
        <v>1282.04</v>
      </c>
      <c r="BW343">
        <v>1283.8499999999999</v>
      </c>
      <c r="BX343">
        <v>43803013349</v>
      </c>
      <c r="BY343">
        <v>1252.27</v>
      </c>
      <c r="BZ343">
        <v>1252.3</v>
      </c>
      <c r="CA343">
        <v>8990794932</v>
      </c>
    </row>
    <row r="344" spans="1:79" x14ac:dyDescent="0.25">
      <c r="A344" s="1">
        <v>38891</v>
      </c>
      <c r="B344" t="s">
        <v>32</v>
      </c>
      <c r="C344">
        <v>1001.45</v>
      </c>
      <c r="D344">
        <v>1395488812</v>
      </c>
      <c r="E344">
        <v>1633.06</v>
      </c>
      <c r="F344">
        <v>1622.31</v>
      </c>
      <c r="G344">
        <v>24904696000</v>
      </c>
      <c r="H344" t="s">
        <v>32</v>
      </c>
      <c r="I344">
        <v>1397.16</v>
      </c>
      <c r="J344">
        <v>467964633</v>
      </c>
      <c r="K344">
        <v>1117.44</v>
      </c>
      <c r="L344">
        <v>1122.3800000000001</v>
      </c>
      <c r="M344">
        <v>827005925</v>
      </c>
      <c r="N344">
        <v>33.71</v>
      </c>
      <c r="O344">
        <v>33.71</v>
      </c>
      <c r="P344">
        <v>7329394633</v>
      </c>
      <c r="Q344">
        <v>124.16</v>
      </c>
      <c r="R344">
        <v>124.05</v>
      </c>
      <c r="S344">
        <v>673731774</v>
      </c>
      <c r="T344">
        <v>95.34</v>
      </c>
      <c r="U344">
        <v>95.06</v>
      </c>
      <c r="V344">
        <v>586898865</v>
      </c>
      <c r="W344" t="s">
        <v>32</v>
      </c>
      <c r="X344">
        <v>7518.94</v>
      </c>
      <c r="Y344">
        <v>1191121127</v>
      </c>
      <c r="Z344">
        <v>1798.44</v>
      </c>
      <c r="AA344">
        <v>1815.24</v>
      </c>
      <c r="AB344">
        <v>1289832500</v>
      </c>
      <c r="AC344">
        <v>395.06</v>
      </c>
      <c r="AD344">
        <v>395.35</v>
      </c>
      <c r="AE344">
        <v>442032886</v>
      </c>
      <c r="AF344">
        <v>103.94</v>
      </c>
      <c r="AG344">
        <v>104.58</v>
      </c>
      <c r="AH344">
        <v>2499329289</v>
      </c>
      <c r="AI344" t="s">
        <v>32</v>
      </c>
      <c r="AJ344">
        <v>945.79</v>
      </c>
      <c r="AK344">
        <v>4808811165</v>
      </c>
      <c r="AL344">
        <v>3722.27</v>
      </c>
      <c r="AM344">
        <v>3723.92</v>
      </c>
      <c r="AN344">
        <v>419621700</v>
      </c>
      <c r="AO344">
        <v>125.03</v>
      </c>
      <c r="AP344">
        <v>124.94</v>
      </c>
      <c r="AQ344">
        <v>123854217</v>
      </c>
      <c r="AR344">
        <v>2355.33</v>
      </c>
      <c r="AS344">
        <v>2349.9499999999998</v>
      </c>
      <c r="AT344">
        <v>341222937</v>
      </c>
      <c r="AU344">
        <v>940.55</v>
      </c>
      <c r="AV344">
        <v>940.63</v>
      </c>
      <c r="AW344">
        <v>787758843</v>
      </c>
      <c r="AX344">
        <v>510.62</v>
      </c>
      <c r="AY344">
        <v>510.57</v>
      </c>
      <c r="AZ344">
        <v>598583658</v>
      </c>
      <c r="BA344">
        <v>352.17</v>
      </c>
      <c r="BB344">
        <v>353.75</v>
      </c>
      <c r="BC344">
        <v>210633821</v>
      </c>
      <c r="BD344">
        <v>123.63</v>
      </c>
      <c r="BE344">
        <v>122.87</v>
      </c>
      <c r="BF344">
        <v>1114684155</v>
      </c>
      <c r="BG344" t="s">
        <v>32</v>
      </c>
      <c r="BH344">
        <v>953.38</v>
      </c>
      <c r="BI344">
        <v>225900176</v>
      </c>
      <c r="BJ344">
        <v>274.24</v>
      </c>
      <c r="BK344">
        <v>274.66000000000003</v>
      </c>
      <c r="BL344">
        <v>6113277957</v>
      </c>
      <c r="BM344">
        <v>262.43</v>
      </c>
      <c r="BN344">
        <v>264.44</v>
      </c>
      <c r="BO344">
        <v>684716800</v>
      </c>
      <c r="BP344" t="s">
        <v>32</v>
      </c>
      <c r="BQ344">
        <v>1672.67</v>
      </c>
      <c r="BR344">
        <v>8233498631</v>
      </c>
      <c r="BS344">
        <v>1182.29</v>
      </c>
      <c r="BT344">
        <v>1180.45</v>
      </c>
      <c r="BU344">
        <v>7602052000</v>
      </c>
      <c r="BV344">
        <v>1277.6500000000001</v>
      </c>
      <c r="BW344">
        <v>1278.0999999999999</v>
      </c>
      <c r="BX344">
        <v>32158351634</v>
      </c>
      <c r="BY344">
        <v>1251.54</v>
      </c>
      <c r="BZ344">
        <v>1251.54</v>
      </c>
      <c r="CA344">
        <v>6817039026</v>
      </c>
    </row>
    <row r="345" spans="1:79" x14ac:dyDescent="0.25">
      <c r="A345" s="1">
        <v>38898</v>
      </c>
      <c r="B345" t="s">
        <v>32</v>
      </c>
      <c r="C345">
        <v>1002.34</v>
      </c>
      <c r="D345">
        <v>1566877312</v>
      </c>
      <c r="E345">
        <v>1677.12</v>
      </c>
      <c r="F345">
        <v>1661.27</v>
      </c>
      <c r="G345">
        <v>27176152400</v>
      </c>
      <c r="H345" t="s">
        <v>32</v>
      </c>
      <c r="I345">
        <v>1402.68</v>
      </c>
      <c r="J345">
        <v>570126802</v>
      </c>
      <c r="K345">
        <v>1118.3</v>
      </c>
      <c r="L345">
        <v>1114.74</v>
      </c>
      <c r="M345">
        <v>1206809456</v>
      </c>
      <c r="N345">
        <v>33.24</v>
      </c>
      <c r="O345">
        <v>33.24</v>
      </c>
      <c r="P345">
        <v>10333270179</v>
      </c>
      <c r="Q345">
        <v>127.51</v>
      </c>
      <c r="R345">
        <v>127.28</v>
      </c>
      <c r="S345">
        <v>729608679</v>
      </c>
      <c r="T345">
        <v>98.27</v>
      </c>
      <c r="U345">
        <v>97.87</v>
      </c>
      <c r="V345">
        <v>513326591</v>
      </c>
      <c r="W345" t="s">
        <v>32</v>
      </c>
      <c r="X345">
        <v>7501.05</v>
      </c>
      <c r="Y345">
        <v>1454080935</v>
      </c>
      <c r="Z345">
        <v>1780.95</v>
      </c>
      <c r="AA345">
        <v>1780.88</v>
      </c>
      <c r="AB345">
        <v>1601310500</v>
      </c>
      <c r="AC345">
        <v>418.41</v>
      </c>
      <c r="AD345">
        <v>417.8</v>
      </c>
      <c r="AE345">
        <v>507823210</v>
      </c>
      <c r="AF345">
        <v>106.14</v>
      </c>
      <c r="AG345">
        <v>105.72</v>
      </c>
      <c r="AH345">
        <v>2417976439</v>
      </c>
      <c r="AI345" t="s">
        <v>32</v>
      </c>
      <c r="AJ345">
        <v>953.21</v>
      </c>
      <c r="AK345">
        <v>4924117971</v>
      </c>
      <c r="AL345">
        <v>3863.27</v>
      </c>
      <c r="AM345">
        <v>3845.2</v>
      </c>
      <c r="AN345">
        <v>467515000</v>
      </c>
      <c r="AO345">
        <v>125.14</v>
      </c>
      <c r="AP345">
        <v>125.07</v>
      </c>
      <c r="AQ345">
        <v>118314317</v>
      </c>
      <c r="AR345">
        <v>2439.35</v>
      </c>
      <c r="AS345">
        <v>2438.0100000000002</v>
      </c>
      <c r="AT345">
        <v>295548336</v>
      </c>
      <c r="AU345">
        <v>944.56</v>
      </c>
      <c r="AV345">
        <v>944.57</v>
      </c>
      <c r="AW345">
        <v>1228830969</v>
      </c>
      <c r="AX345">
        <v>522.83000000000004</v>
      </c>
      <c r="AY345">
        <v>523.87</v>
      </c>
      <c r="AZ345">
        <v>715970036</v>
      </c>
      <c r="BA345">
        <v>344.94</v>
      </c>
      <c r="BB345">
        <v>344.92</v>
      </c>
      <c r="BC345">
        <v>255030804</v>
      </c>
      <c r="BD345">
        <v>126.8</v>
      </c>
      <c r="BE345">
        <v>126.4</v>
      </c>
      <c r="BF345">
        <v>1110850557</v>
      </c>
      <c r="BG345" t="s">
        <v>32</v>
      </c>
      <c r="BH345">
        <v>977.56</v>
      </c>
      <c r="BI345">
        <v>198403993</v>
      </c>
      <c r="BJ345">
        <v>270.04000000000002</v>
      </c>
      <c r="BK345">
        <v>269.79000000000002</v>
      </c>
      <c r="BL345">
        <v>5896905261</v>
      </c>
      <c r="BM345">
        <v>261.17</v>
      </c>
      <c r="BN345">
        <v>261.95999999999998</v>
      </c>
      <c r="BO345">
        <v>903610800</v>
      </c>
      <c r="BP345" t="s">
        <v>32</v>
      </c>
      <c r="BQ345">
        <v>1700.61</v>
      </c>
      <c r="BR345">
        <v>9197409399</v>
      </c>
      <c r="BS345">
        <v>1175.42</v>
      </c>
      <c r="BT345">
        <v>1174.4100000000001</v>
      </c>
      <c r="BU345">
        <v>8239707000</v>
      </c>
      <c r="BV345">
        <v>1277.3399999999999</v>
      </c>
      <c r="BW345">
        <v>1277.43</v>
      </c>
      <c r="BX345">
        <v>34402148157</v>
      </c>
      <c r="BY345">
        <v>1244.5</v>
      </c>
      <c r="BZ345">
        <v>1244.5</v>
      </c>
      <c r="CA345">
        <v>7382280065</v>
      </c>
    </row>
    <row r="346" spans="1:79" x14ac:dyDescent="0.25">
      <c r="A346" s="1">
        <v>38905</v>
      </c>
      <c r="B346" t="s">
        <v>32</v>
      </c>
      <c r="C346">
        <v>1025.4100000000001</v>
      </c>
      <c r="D346">
        <v>1282634503</v>
      </c>
      <c r="E346">
        <v>1822.98</v>
      </c>
      <c r="F346">
        <v>1821.85</v>
      </c>
      <c r="G346">
        <v>25742344300</v>
      </c>
      <c r="H346" t="s">
        <v>32</v>
      </c>
      <c r="I346">
        <v>1449.08</v>
      </c>
      <c r="J346">
        <v>377927500</v>
      </c>
      <c r="K346">
        <v>1173.51</v>
      </c>
      <c r="L346">
        <v>1169.27</v>
      </c>
      <c r="M346">
        <v>1338132535</v>
      </c>
      <c r="N346">
        <v>35.69</v>
      </c>
      <c r="O346">
        <v>35.69</v>
      </c>
      <c r="P346">
        <v>9243383784</v>
      </c>
      <c r="Q346">
        <v>131.37</v>
      </c>
      <c r="R346">
        <v>131.32</v>
      </c>
      <c r="S346">
        <v>623864239</v>
      </c>
      <c r="T346">
        <v>100.76</v>
      </c>
      <c r="U346">
        <v>100.56</v>
      </c>
      <c r="V346">
        <v>406978457</v>
      </c>
      <c r="W346" t="s">
        <v>32</v>
      </c>
      <c r="X346">
        <v>7732.07</v>
      </c>
      <c r="Y346">
        <v>896768080</v>
      </c>
      <c r="Z346">
        <v>1808.79</v>
      </c>
      <c r="AA346">
        <v>1808.79</v>
      </c>
      <c r="AB346">
        <v>2516771500</v>
      </c>
      <c r="AC346">
        <v>429.3</v>
      </c>
      <c r="AD346">
        <v>427.45</v>
      </c>
      <c r="AE346">
        <v>402194093</v>
      </c>
      <c r="AF346">
        <v>107.93</v>
      </c>
      <c r="AG346">
        <v>107.67</v>
      </c>
      <c r="AH346">
        <v>1907984206</v>
      </c>
      <c r="AI346" t="s">
        <v>32</v>
      </c>
      <c r="AJ346">
        <v>982.1</v>
      </c>
      <c r="AK346">
        <v>4612680102</v>
      </c>
      <c r="AL346">
        <v>4107.0600000000004</v>
      </c>
      <c r="AM346">
        <v>4016.03</v>
      </c>
      <c r="AN346">
        <v>556508500</v>
      </c>
      <c r="AO346">
        <v>124.86</v>
      </c>
      <c r="AP346">
        <v>124.45</v>
      </c>
      <c r="AQ346">
        <v>119701185</v>
      </c>
      <c r="AR346">
        <v>2502.31</v>
      </c>
      <c r="AS346">
        <v>2499.77</v>
      </c>
      <c r="AT346">
        <v>207092261</v>
      </c>
      <c r="AU346">
        <v>1064.8800000000001</v>
      </c>
      <c r="AV346">
        <v>1064.96</v>
      </c>
      <c r="AW346">
        <v>1765740789</v>
      </c>
      <c r="AX346">
        <v>554.13</v>
      </c>
      <c r="AY346">
        <v>548.26</v>
      </c>
      <c r="AZ346">
        <v>362890564</v>
      </c>
      <c r="BA346">
        <v>365.41</v>
      </c>
      <c r="BB346">
        <v>365.32</v>
      </c>
      <c r="BC346">
        <v>239810694</v>
      </c>
      <c r="BD346">
        <v>128.62</v>
      </c>
      <c r="BE346">
        <v>129.38</v>
      </c>
      <c r="BF346">
        <v>1212997582</v>
      </c>
      <c r="BG346" t="s">
        <v>32</v>
      </c>
      <c r="BH346">
        <v>998.88</v>
      </c>
      <c r="BI346">
        <v>158433846</v>
      </c>
      <c r="BJ346">
        <v>279.68</v>
      </c>
      <c r="BK346">
        <v>279.49</v>
      </c>
      <c r="BL346">
        <v>4623303771</v>
      </c>
      <c r="BM346">
        <v>272.07</v>
      </c>
      <c r="BN346">
        <v>271.29000000000002</v>
      </c>
      <c r="BO346">
        <v>783082900</v>
      </c>
      <c r="BP346" t="s">
        <v>32</v>
      </c>
      <c r="BQ346">
        <v>1742.83</v>
      </c>
      <c r="BR346">
        <v>7415873385</v>
      </c>
      <c r="BS346">
        <v>1201.9100000000001</v>
      </c>
      <c r="BT346">
        <v>1199.29</v>
      </c>
      <c r="BU346">
        <v>4883778700</v>
      </c>
      <c r="BV346">
        <v>1319.98</v>
      </c>
      <c r="BW346">
        <v>1319.93</v>
      </c>
      <c r="BX346">
        <v>26560312375</v>
      </c>
      <c r="BY346">
        <v>1270.06</v>
      </c>
      <c r="BZ346">
        <v>1270.2</v>
      </c>
      <c r="CA346">
        <v>4391495058</v>
      </c>
    </row>
    <row r="347" spans="1:79" x14ac:dyDescent="0.25">
      <c r="A347" s="1">
        <v>38912</v>
      </c>
      <c r="B347" t="s">
        <v>32</v>
      </c>
      <c r="C347">
        <v>1036.81</v>
      </c>
      <c r="D347">
        <v>1270272602</v>
      </c>
      <c r="E347">
        <v>1802.91</v>
      </c>
      <c r="F347">
        <v>1804.49</v>
      </c>
      <c r="G347">
        <v>19985881849</v>
      </c>
      <c r="H347" t="s">
        <v>32</v>
      </c>
      <c r="I347">
        <v>1453.74</v>
      </c>
      <c r="J347">
        <v>555547654</v>
      </c>
      <c r="K347">
        <v>1164.68</v>
      </c>
      <c r="L347">
        <v>1163.82</v>
      </c>
      <c r="M347">
        <v>1396612219</v>
      </c>
      <c r="N347">
        <v>36.06</v>
      </c>
      <c r="O347">
        <v>36.06</v>
      </c>
      <c r="P347">
        <v>8066453219</v>
      </c>
      <c r="Q347">
        <v>130.72999999999999</v>
      </c>
      <c r="R347">
        <v>130.91</v>
      </c>
      <c r="S347">
        <v>733163352</v>
      </c>
      <c r="T347">
        <v>100.38</v>
      </c>
      <c r="U347">
        <v>100.49</v>
      </c>
      <c r="V347">
        <v>529761273</v>
      </c>
      <c r="W347" t="s">
        <v>32</v>
      </c>
      <c r="X347">
        <v>7775.33</v>
      </c>
      <c r="Y347">
        <v>1000451349</v>
      </c>
      <c r="Z347">
        <v>1856.89</v>
      </c>
      <c r="AA347">
        <v>1866.04</v>
      </c>
      <c r="AB347">
        <v>1129917000</v>
      </c>
      <c r="AC347">
        <v>423.05</v>
      </c>
      <c r="AD347">
        <v>423</v>
      </c>
      <c r="AE347">
        <v>373696410</v>
      </c>
      <c r="AF347">
        <v>107.72</v>
      </c>
      <c r="AG347">
        <v>107.72</v>
      </c>
      <c r="AH347">
        <v>1834934444</v>
      </c>
      <c r="AI347" t="s">
        <v>32</v>
      </c>
      <c r="AJ347">
        <v>973.17</v>
      </c>
      <c r="AK347">
        <v>5623077235</v>
      </c>
      <c r="AL347">
        <v>4210.7299999999996</v>
      </c>
      <c r="AM347">
        <v>4190.04</v>
      </c>
      <c r="AN347">
        <v>417862200</v>
      </c>
      <c r="AO347">
        <v>126.19</v>
      </c>
      <c r="AP347">
        <v>126.1</v>
      </c>
      <c r="AQ347">
        <v>106318527</v>
      </c>
      <c r="AR347">
        <v>2579.9299999999998</v>
      </c>
      <c r="AS347">
        <v>2585.2800000000002</v>
      </c>
      <c r="AT347">
        <v>283294796</v>
      </c>
      <c r="AU347">
        <v>1082</v>
      </c>
      <c r="AV347">
        <v>1082.72</v>
      </c>
      <c r="AW347">
        <v>950332409</v>
      </c>
      <c r="AX347">
        <v>548.07000000000005</v>
      </c>
      <c r="AY347">
        <v>550.70000000000005</v>
      </c>
      <c r="AZ347">
        <v>331724856</v>
      </c>
      <c r="BA347">
        <v>356.75</v>
      </c>
      <c r="BB347">
        <v>359.68</v>
      </c>
      <c r="BC347">
        <v>253935589</v>
      </c>
      <c r="BD347">
        <v>129.76</v>
      </c>
      <c r="BE347">
        <v>130.28</v>
      </c>
      <c r="BF347">
        <v>963940721</v>
      </c>
      <c r="BG347" t="s">
        <v>32</v>
      </c>
      <c r="BH347">
        <v>998.79</v>
      </c>
      <c r="BI347">
        <v>205523703</v>
      </c>
      <c r="BJ347">
        <v>276.11</v>
      </c>
      <c r="BK347">
        <v>276.32</v>
      </c>
      <c r="BL347">
        <v>4849300891</v>
      </c>
      <c r="BM347">
        <v>272.64999999999998</v>
      </c>
      <c r="BN347">
        <v>275.77</v>
      </c>
      <c r="BO347">
        <v>680265600</v>
      </c>
      <c r="BP347" t="s">
        <v>32</v>
      </c>
      <c r="BQ347">
        <v>1757.6</v>
      </c>
      <c r="BR347">
        <v>7866135479</v>
      </c>
      <c r="BS347">
        <v>1196.06</v>
      </c>
      <c r="BT347">
        <v>1193.8800000000001</v>
      </c>
      <c r="BU347">
        <v>8214550000</v>
      </c>
      <c r="BV347">
        <v>1318.79</v>
      </c>
      <c r="BW347">
        <v>1319.12</v>
      </c>
      <c r="BX347">
        <v>31927020917</v>
      </c>
      <c r="BY347">
        <v>1265.46</v>
      </c>
      <c r="BZ347">
        <v>1265.48</v>
      </c>
      <c r="CA347">
        <v>7496249543</v>
      </c>
    </row>
    <row r="348" spans="1:79" x14ac:dyDescent="0.25">
      <c r="A348" s="1">
        <v>38919</v>
      </c>
      <c r="B348" t="s">
        <v>32</v>
      </c>
      <c r="C348">
        <v>1000.67</v>
      </c>
      <c r="D348">
        <v>1208919463</v>
      </c>
      <c r="E348">
        <v>1729.28</v>
      </c>
      <c r="F348">
        <v>1731.24</v>
      </c>
      <c r="G348">
        <v>26481135300</v>
      </c>
      <c r="H348" t="s">
        <v>32</v>
      </c>
      <c r="I348">
        <v>1452.31</v>
      </c>
      <c r="J348">
        <v>574606324</v>
      </c>
      <c r="K348">
        <v>1124.3599999999999</v>
      </c>
      <c r="L348">
        <v>1126.77</v>
      </c>
      <c r="M348">
        <v>2260633670</v>
      </c>
      <c r="N348">
        <v>35.24</v>
      </c>
      <c r="O348">
        <v>35.24</v>
      </c>
      <c r="P348">
        <v>7095434801</v>
      </c>
      <c r="Q348">
        <v>126.81</v>
      </c>
      <c r="R348">
        <v>126.65</v>
      </c>
      <c r="S348">
        <v>692211450</v>
      </c>
      <c r="T348">
        <v>96.2</v>
      </c>
      <c r="U348">
        <v>95.76</v>
      </c>
      <c r="V348">
        <v>618295426</v>
      </c>
      <c r="W348" t="s">
        <v>32</v>
      </c>
      <c r="X348">
        <v>7614.34</v>
      </c>
      <c r="Y348">
        <v>797157825</v>
      </c>
      <c r="Z348">
        <v>1774.87</v>
      </c>
      <c r="AA348">
        <v>1794.05</v>
      </c>
      <c r="AB348">
        <v>1187747000</v>
      </c>
      <c r="AC348">
        <v>430.05</v>
      </c>
      <c r="AD348">
        <v>430.65</v>
      </c>
      <c r="AE348">
        <v>410473375</v>
      </c>
      <c r="AF348">
        <v>105.23</v>
      </c>
      <c r="AG348">
        <v>104.99</v>
      </c>
      <c r="AH348">
        <v>1907703722</v>
      </c>
      <c r="AI348" t="s">
        <v>32</v>
      </c>
      <c r="AJ348">
        <v>941.65</v>
      </c>
      <c r="AK348">
        <v>4584407471</v>
      </c>
      <c r="AL348">
        <v>3882.82</v>
      </c>
      <c r="AM348">
        <v>3877.49</v>
      </c>
      <c r="AN348">
        <v>489282900</v>
      </c>
      <c r="AO348">
        <v>124.9</v>
      </c>
      <c r="AP348">
        <v>125.74</v>
      </c>
      <c r="AQ348">
        <v>152302109</v>
      </c>
      <c r="AR348">
        <v>2542.4299999999998</v>
      </c>
      <c r="AS348">
        <v>2543.77</v>
      </c>
      <c r="AT348">
        <v>252794701</v>
      </c>
      <c r="AU348">
        <v>1033.8900000000001</v>
      </c>
      <c r="AV348">
        <v>1033.68</v>
      </c>
      <c r="AW348">
        <v>697319571</v>
      </c>
      <c r="AX348">
        <v>534.98</v>
      </c>
      <c r="AY348">
        <v>532.45000000000005</v>
      </c>
      <c r="AZ348">
        <v>466928013</v>
      </c>
      <c r="BA348">
        <v>347.7</v>
      </c>
      <c r="BB348">
        <v>352.81</v>
      </c>
      <c r="BC348">
        <v>182457245</v>
      </c>
      <c r="BD348">
        <v>125.76</v>
      </c>
      <c r="BE348">
        <v>125.73</v>
      </c>
      <c r="BF348">
        <v>1019023948</v>
      </c>
      <c r="BG348" t="s">
        <v>32</v>
      </c>
      <c r="BH348">
        <v>979.32</v>
      </c>
      <c r="BI348">
        <v>256849417</v>
      </c>
      <c r="BJ348">
        <v>265.23</v>
      </c>
      <c r="BK348">
        <v>265.39</v>
      </c>
      <c r="BL348">
        <v>5109245386</v>
      </c>
      <c r="BM348">
        <v>258.70999999999998</v>
      </c>
      <c r="BN348">
        <v>263.51</v>
      </c>
      <c r="BO348">
        <v>1115088500</v>
      </c>
      <c r="BP348" t="s">
        <v>32</v>
      </c>
      <c r="BQ348">
        <v>1702.57</v>
      </c>
      <c r="BR348">
        <v>9193333927</v>
      </c>
      <c r="BS348">
        <v>1164.21</v>
      </c>
      <c r="BT348">
        <v>1164.54</v>
      </c>
      <c r="BU348">
        <v>9570602000</v>
      </c>
      <c r="BV348">
        <v>1275.01</v>
      </c>
      <c r="BW348">
        <v>1274.69</v>
      </c>
      <c r="BX348">
        <v>34586210707</v>
      </c>
      <c r="BY348">
        <v>1236.2</v>
      </c>
      <c r="BZ348">
        <v>1236.2</v>
      </c>
      <c r="CA348">
        <v>8762064008</v>
      </c>
    </row>
    <row r="349" spans="1:79" x14ac:dyDescent="0.25">
      <c r="A349" s="1">
        <v>38926</v>
      </c>
      <c r="B349" t="s">
        <v>32</v>
      </c>
      <c r="C349">
        <v>1000.11</v>
      </c>
      <c r="D349">
        <v>1531640872</v>
      </c>
      <c r="E349">
        <v>1734.47</v>
      </c>
      <c r="F349">
        <v>1733.16</v>
      </c>
      <c r="G349">
        <v>24356616100</v>
      </c>
      <c r="H349" t="s">
        <v>32</v>
      </c>
      <c r="I349">
        <v>1426.43</v>
      </c>
      <c r="J349">
        <v>621251295</v>
      </c>
      <c r="K349">
        <v>1138.8599999999999</v>
      </c>
      <c r="L349">
        <v>1143.92</v>
      </c>
      <c r="M349">
        <v>2145533421</v>
      </c>
      <c r="N349">
        <v>35.86</v>
      </c>
      <c r="O349">
        <v>35.86</v>
      </c>
      <c r="P349">
        <v>6827074202</v>
      </c>
      <c r="Q349">
        <v>127.43</v>
      </c>
      <c r="R349">
        <v>127.34</v>
      </c>
      <c r="S349">
        <v>669352944</v>
      </c>
      <c r="T349">
        <v>96.53</v>
      </c>
      <c r="U349">
        <v>96.29</v>
      </c>
      <c r="V349">
        <v>599154978</v>
      </c>
      <c r="W349" t="s">
        <v>32</v>
      </c>
      <c r="X349">
        <v>7694.48</v>
      </c>
      <c r="Y349">
        <v>1053743800</v>
      </c>
      <c r="Z349">
        <v>1798.96</v>
      </c>
      <c r="AA349">
        <v>1815.53</v>
      </c>
      <c r="AB349">
        <v>1577107000</v>
      </c>
      <c r="AC349">
        <v>403.08</v>
      </c>
      <c r="AD349">
        <v>405.2</v>
      </c>
      <c r="AE349">
        <v>459833271</v>
      </c>
      <c r="AF349">
        <v>105.69</v>
      </c>
      <c r="AG349">
        <v>105.51</v>
      </c>
      <c r="AH349">
        <v>2053430140</v>
      </c>
      <c r="AI349" t="s">
        <v>32</v>
      </c>
      <c r="AJ349">
        <v>940.63</v>
      </c>
      <c r="AK349">
        <v>5353679638</v>
      </c>
      <c r="AL349">
        <v>4150.51</v>
      </c>
      <c r="AM349">
        <v>4157.7299999999996</v>
      </c>
      <c r="AN349">
        <v>605468500</v>
      </c>
      <c r="AO349">
        <v>121.86</v>
      </c>
      <c r="AP349">
        <v>121.93</v>
      </c>
      <c r="AQ349">
        <v>88445453</v>
      </c>
      <c r="AR349">
        <v>2438.8000000000002</v>
      </c>
      <c r="AS349">
        <v>2437.46</v>
      </c>
      <c r="AT349">
        <v>211585648</v>
      </c>
      <c r="AU349">
        <v>1045.93</v>
      </c>
      <c r="AV349">
        <v>1046.58</v>
      </c>
      <c r="AW349">
        <v>2075644591</v>
      </c>
      <c r="AX349">
        <v>515.15</v>
      </c>
      <c r="AY349">
        <v>516.88</v>
      </c>
      <c r="AZ349">
        <v>380286943</v>
      </c>
      <c r="BA349">
        <v>353.68</v>
      </c>
      <c r="BB349">
        <v>357.79</v>
      </c>
      <c r="BC349">
        <v>235998343</v>
      </c>
      <c r="BD349">
        <v>127.04</v>
      </c>
      <c r="BE349">
        <v>126.95</v>
      </c>
      <c r="BF349">
        <v>1501134862</v>
      </c>
      <c r="BG349" t="s">
        <v>32</v>
      </c>
      <c r="BH349">
        <v>993.84</v>
      </c>
      <c r="BI349">
        <v>232662272</v>
      </c>
      <c r="BJ349">
        <v>265.60000000000002</v>
      </c>
      <c r="BK349">
        <v>266.17</v>
      </c>
      <c r="BL349">
        <v>4877024487</v>
      </c>
      <c r="BM349">
        <v>274.5</v>
      </c>
      <c r="BN349">
        <v>275.87</v>
      </c>
      <c r="BO349">
        <v>1264512200</v>
      </c>
      <c r="BP349" t="s">
        <v>32</v>
      </c>
      <c r="BQ349">
        <v>1704.83</v>
      </c>
      <c r="BR349">
        <v>9040646273</v>
      </c>
      <c r="BS349">
        <v>1168.9000000000001</v>
      </c>
      <c r="BT349">
        <v>1166.6600000000001</v>
      </c>
      <c r="BU349">
        <v>8869398000</v>
      </c>
      <c r="BV349">
        <v>1279.72</v>
      </c>
      <c r="BW349">
        <v>1279.8499999999999</v>
      </c>
      <c r="BX349">
        <v>34626915708</v>
      </c>
      <c r="BY349">
        <v>1240.25</v>
      </c>
      <c r="BZ349">
        <v>1240.29</v>
      </c>
      <c r="CA349">
        <v>7999185275</v>
      </c>
    </row>
    <row r="350" spans="1:79" x14ac:dyDescent="0.25">
      <c r="A350" s="1">
        <v>38933</v>
      </c>
      <c r="B350" t="s">
        <v>32</v>
      </c>
      <c r="C350">
        <v>1001.05</v>
      </c>
      <c r="D350">
        <v>1388463938</v>
      </c>
      <c r="E350">
        <v>1849.94</v>
      </c>
      <c r="F350">
        <v>1845.61</v>
      </c>
      <c r="G350">
        <v>24803306703</v>
      </c>
      <c r="H350" t="s">
        <v>32</v>
      </c>
      <c r="I350">
        <v>1477.23</v>
      </c>
      <c r="J350">
        <v>565519141</v>
      </c>
      <c r="K350">
        <v>1172.4000000000001</v>
      </c>
      <c r="L350">
        <v>1172.02</v>
      </c>
      <c r="M350">
        <v>1892313233</v>
      </c>
      <c r="N350">
        <v>36.79</v>
      </c>
      <c r="O350">
        <v>36.79</v>
      </c>
      <c r="P350">
        <v>7062641845</v>
      </c>
      <c r="Q350">
        <v>132.83000000000001</v>
      </c>
      <c r="R350">
        <v>132.77000000000001</v>
      </c>
      <c r="S350">
        <v>586930503</v>
      </c>
      <c r="T350">
        <v>100.78</v>
      </c>
      <c r="U350">
        <v>100.79</v>
      </c>
      <c r="V350">
        <v>559818215</v>
      </c>
      <c r="W350" t="s">
        <v>32</v>
      </c>
      <c r="X350">
        <v>7840.62</v>
      </c>
      <c r="Y350">
        <v>1354955085</v>
      </c>
      <c r="Z350">
        <v>1851.8</v>
      </c>
      <c r="AA350">
        <v>1835.37</v>
      </c>
      <c r="AB350">
        <v>2216024500</v>
      </c>
      <c r="AC350">
        <v>432.32</v>
      </c>
      <c r="AD350">
        <v>429.1</v>
      </c>
      <c r="AE350">
        <v>358948208</v>
      </c>
      <c r="AF350">
        <v>108.59</v>
      </c>
      <c r="AG350">
        <v>108.65</v>
      </c>
      <c r="AH350">
        <v>2009519266</v>
      </c>
      <c r="AI350" t="s">
        <v>32</v>
      </c>
      <c r="AJ350">
        <v>971.11</v>
      </c>
      <c r="AK350">
        <v>4862627971</v>
      </c>
      <c r="AL350">
        <v>4306.66</v>
      </c>
      <c r="AM350">
        <v>4311.84</v>
      </c>
      <c r="AN350">
        <v>395517300</v>
      </c>
      <c r="AO350">
        <v>123.55</v>
      </c>
      <c r="AP350">
        <v>122.31</v>
      </c>
      <c r="AQ350">
        <v>125882169</v>
      </c>
      <c r="AR350">
        <v>2544.52</v>
      </c>
      <c r="AS350">
        <v>2552.56</v>
      </c>
      <c r="AT350">
        <v>327265282</v>
      </c>
      <c r="AU350">
        <v>1099.08</v>
      </c>
      <c r="AV350">
        <v>1099.07</v>
      </c>
      <c r="AW350">
        <v>2021245380</v>
      </c>
      <c r="AX350">
        <v>529.38</v>
      </c>
      <c r="AY350">
        <v>527.41</v>
      </c>
      <c r="AZ350">
        <v>445160102</v>
      </c>
      <c r="BA350">
        <v>370.05</v>
      </c>
      <c r="BB350">
        <v>366.03</v>
      </c>
      <c r="BC350">
        <v>248519863</v>
      </c>
      <c r="BD350">
        <v>133</v>
      </c>
      <c r="BE350">
        <v>133.11000000000001</v>
      </c>
      <c r="BF350">
        <v>771533807</v>
      </c>
      <c r="BG350" t="s">
        <v>32</v>
      </c>
      <c r="BH350">
        <v>1035.03</v>
      </c>
      <c r="BI350">
        <v>196162992</v>
      </c>
      <c r="BJ350">
        <v>267.88</v>
      </c>
      <c r="BK350">
        <v>267.67</v>
      </c>
      <c r="BL350">
        <v>4701709263</v>
      </c>
      <c r="BM350">
        <v>280.11</v>
      </c>
      <c r="BN350">
        <v>279.02999999999997</v>
      </c>
      <c r="BO350">
        <v>1192416600</v>
      </c>
      <c r="BP350" t="s">
        <v>32</v>
      </c>
      <c r="BQ350">
        <v>1777.38</v>
      </c>
      <c r="BR350">
        <v>8791819485</v>
      </c>
      <c r="BS350">
        <v>1202.01</v>
      </c>
      <c r="BT350">
        <v>1203.3499999999999</v>
      </c>
      <c r="BU350">
        <v>7681838000</v>
      </c>
      <c r="BV350">
        <v>1328.32</v>
      </c>
      <c r="BW350">
        <v>1328.16</v>
      </c>
      <c r="BX350">
        <v>32231766479</v>
      </c>
      <c r="BY350">
        <v>1278.53</v>
      </c>
      <c r="BZ350">
        <v>1278.55</v>
      </c>
      <c r="CA350">
        <v>6781314918</v>
      </c>
    </row>
    <row r="351" spans="1:79" x14ac:dyDescent="0.25">
      <c r="A351" s="1">
        <v>38940</v>
      </c>
      <c r="B351" t="s">
        <v>32</v>
      </c>
      <c r="C351">
        <v>1000.16</v>
      </c>
      <c r="D351">
        <v>1250758220</v>
      </c>
      <c r="E351">
        <v>1871.9</v>
      </c>
      <c r="F351">
        <v>1883.77</v>
      </c>
      <c r="G351">
        <v>27505081850</v>
      </c>
      <c r="H351" t="s">
        <v>32</v>
      </c>
      <c r="I351">
        <v>1489.5</v>
      </c>
      <c r="J351">
        <v>438094271</v>
      </c>
      <c r="K351">
        <v>1168.54</v>
      </c>
      <c r="L351">
        <v>1171.49</v>
      </c>
      <c r="M351">
        <v>2474114206</v>
      </c>
      <c r="N351">
        <v>36.520000000000003</v>
      </c>
      <c r="O351">
        <v>36.47</v>
      </c>
      <c r="P351">
        <v>7579439279</v>
      </c>
      <c r="Q351">
        <v>132.41</v>
      </c>
      <c r="R351">
        <v>132.72999999999999</v>
      </c>
      <c r="S351">
        <v>504347181</v>
      </c>
      <c r="T351">
        <v>100.57</v>
      </c>
      <c r="U351">
        <v>101.24</v>
      </c>
      <c r="V351">
        <v>756731628</v>
      </c>
      <c r="W351" t="s">
        <v>32</v>
      </c>
      <c r="X351">
        <v>7834.73</v>
      </c>
      <c r="Y351">
        <v>1186377571</v>
      </c>
      <c r="Z351">
        <v>1927.15</v>
      </c>
      <c r="AA351">
        <v>1924.8</v>
      </c>
      <c r="AB351">
        <v>2114234500</v>
      </c>
      <c r="AC351">
        <v>435.13</v>
      </c>
      <c r="AD351">
        <v>434.85</v>
      </c>
      <c r="AE351">
        <v>328001010</v>
      </c>
      <c r="AF351">
        <v>108.31</v>
      </c>
      <c r="AG351">
        <v>109.12</v>
      </c>
      <c r="AH351">
        <v>1871823750</v>
      </c>
      <c r="AI351" t="s">
        <v>32</v>
      </c>
      <c r="AJ351">
        <v>977.5</v>
      </c>
      <c r="AK351">
        <v>5182572243</v>
      </c>
      <c r="AL351">
        <v>4326.34</v>
      </c>
      <c r="AM351">
        <v>4345.95</v>
      </c>
      <c r="AN351">
        <v>413725900</v>
      </c>
      <c r="AO351">
        <v>122.81</v>
      </c>
      <c r="AP351">
        <v>123.5</v>
      </c>
      <c r="AQ351">
        <v>126283653</v>
      </c>
      <c r="AR351">
        <v>2554.5</v>
      </c>
      <c r="AS351">
        <v>2553.16</v>
      </c>
      <c r="AT351">
        <v>315682138</v>
      </c>
      <c r="AU351">
        <v>1156.69</v>
      </c>
      <c r="AV351">
        <v>1156.76</v>
      </c>
      <c r="AW351">
        <v>833018811</v>
      </c>
      <c r="AX351">
        <v>532.37</v>
      </c>
      <c r="AY351">
        <v>533.14</v>
      </c>
      <c r="AZ351">
        <v>264089595</v>
      </c>
      <c r="BA351">
        <v>369.99</v>
      </c>
      <c r="BB351">
        <v>369.22</v>
      </c>
      <c r="BC351">
        <v>251633106</v>
      </c>
      <c r="BD351">
        <v>132.41</v>
      </c>
      <c r="BE351">
        <v>133.61000000000001</v>
      </c>
      <c r="BF351">
        <v>842297167</v>
      </c>
      <c r="BG351" t="s">
        <v>32</v>
      </c>
      <c r="BH351">
        <v>1027.77</v>
      </c>
      <c r="BI351">
        <v>192559565</v>
      </c>
      <c r="BJ351">
        <v>265.83</v>
      </c>
      <c r="BK351">
        <v>265.64</v>
      </c>
      <c r="BL351">
        <v>5119943484</v>
      </c>
      <c r="BM351">
        <v>283.26</v>
      </c>
      <c r="BN351">
        <v>283.05</v>
      </c>
      <c r="BO351">
        <v>901716400</v>
      </c>
      <c r="BP351" t="s">
        <v>32</v>
      </c>
      <c r="BQ351">
        <v>1754.3</v>
      </c>
      <c r="BR351">
        <v>8085651801</v>
      </c>
      <c r="BS351">
        <v>1202.3599999999999</v>
      </c>
      <c r="BT351">
        <v>1204.27</v>
      </c>
      <c r="BU351">
        <v>6701568000</v>
      </c>
      <c r="BV351">
        <v>1335.43</v>
      </c>
      <c r="BW351">
        <v>1335.69</v>
      </c>
      <c r="BX351">
        <v>30183888994</v>
      </c>
      <c r="BY351">
        <v>1279.31</v>
      </c>
      <c r="BZ351">
        <v>1279.3599999999999</v>
      </c>
      <c r="CA351">
        <v>6031274191</v>
      </c>
    </row>
    <row r="352" spans="1:79" x14ac:dyDescent="0.25">
      <c r="A352" s="1">
        <v>38947</v>
      </c>
      <c r="B352" t="s">
        <v>32</v>
      </c>
      <c r="C352">
        <v>998.61</v>
      </c>
      <c r="D352">
        <v>1462332637</v>
      </c>
      <c r="E352">
        <v>1840.72</v>
      </c>
      <c r="F352">
        <v>1840.43</v>
      </c>
      <c r="G352">
        <v>36205531574</v>
      </c>
      <c r="H352" t="s">
        <v>32</v>
      </c>
      <c r="I352">
        <v>1492.64</v>
      </c>
      <c r="J352">
        <v>613275059</v>
      </c>
      <c r="K352">
        <v>1173</v>
      </c>
      <c r="L352">
        <v>1173.83</v>
      </c>
      <c r="M352">
        <v>1596669568</v>
      </c>
      <c r="N352">
        <v>37.61</v>
      </c>
      <c r="O352">
        <v>37.619999999999997</v>
      </c>
      <c r="P352">
        <v>6997002322</v>
      </c>
      <c r="Q352">
        <v>131.54</v>
      </c>
      <c r="R352">
        <v>131.07</v>
      </c>
      <c r="S352">
        <v>548888828</v>
      </c>
      <c r="T352">
        <v>100.35</v>
      </c>
      <c r="U352">
        <v>99.63</v>
      </c>
      <c r="V352">
        <v>577948790</v>
      </c>
      <c r="W352" t="s">
        <v>32</v>
      </c>
      <c r="X352">
        <v>7957.55</v>
      </c>
      <c r="Y352">
        <v>1050379049</v>
      </c>
      <c r="Z352">
        <v>1947.63</v>
      </c>
      <c r="AA352">
        <v>1942.62</v>
      </c>
      <c r="AB352">
        <v>1338708500</v>
      </c>
      <c r="AC352">
        <v>450.92</v>
      </c>
      <c r="AD352">
        <v>449.74</v>
      </c>
      <c r="AE352">
        <v>304767185</v>
      </c>
      <c r="AF352">
        <v>108.82</v>
      </c>
      <c r="AG352">
        <v>108.41</v>
      </c>
      <c r="AH352">
        <v>1192674986</v>
      </c>
      <c r="AI352" t="s">
        <v>32</v>
      </c>
      <c r="AJ352">
        <v>981.49</v>
      </c>
      <c r="AK352">
        <v>5848219708</v>
      </c>
      <c r="AL352">
        <v>4346.5600000000004</v>
      </c>
      <c r="AM352">
        <v>4332.0600000000004</v>
      </c>
      <c r="AN352">
        <v>469077800</v>
      </c>
      <c r="AO352">
        <v>120.55</v>
      </c>
      <c r="AP352">
        <v>121.04</v>
      </c>
      <c r="AQ352">
        <v>93437696</v>
      </c>
      <c r="AR352">
        <v>2509.31</v>
      </c>
      <c r="AS352">
        <v>2511.9899999999998</v>
      </c>
      <c r="AT352">
        <v>318962633</v>
      </c>
      <c r="AU352">
        <v>1181.58</v>
      </c>
      <c r="AV352">
        <v>1181.6600000000001</v>
      </c>
      <c r="AW352">
        <v>891135218</v>
      </c>
      <c r="AX352">
        <v>529.74</v>
      </c>
      <c r="AY352">
        <v>532.17999999999995</v>
      </c>
      <c r="AZ352">
        <v>447149309</v>
      </c>
      <c r="BA352">
        <v>365.01</v>
      </c>
      <c r="BB352">
        <v>364.51</v>
      </c>
      <c r="BC352">
        <v>210787314</v>
      </c>
      <c r="BD352">
        <v>132.52000000000001</v>
      </c>
      <c r="BE352">
        <v>131.81</v>
      </c>
      <c r="BF352">
        <v>643860841</v>
      </c>
      <c r="BG352" t="s">
        <v>32</v>
      </c>
      <c r="BH352">
        <v>1023.71</v>
      </c>
      <c r="BI352">
        <v>232443713</v>
      </c>
      <c r="BJ352">
        <v>272.60000000000002</v>
      </c>
      <c r="BK352">
        <v>272.41000000000003</v>
      </c>
      <c r="BL352">
        <v>5777162900</v>
      </c>
      <c r="BM352">
        <v>287.93</v>
      </c>
      <c r="BN352">
        <v>287.77</v>
      </c>
      <c r="BO352">
        <v>795098500</v>
      </c>
      <c r="BP352" t="s">
        <v>32</v>
      </c>
      <c r="BQ352">
        <v>1733.18</v>
      </c>
      <c r="BR352">
        <v>8021166905</v>
      </c>
      <c r="BS352">
        <v>1193.95</v>
      </c>
      <c r="BT352">
        <v>1191.0899999999999</v>
      </c>
      <c r="BU352">
        <v>7037424000</v>
      </c>
      <c r="BV352">
        <v>1316.97</v>
      </c>
      <c r="BW352">
        <v>1318.5</v>
      </c>
      <c r="BX352">
        <v>31057168681</v>
      </c>
      <c r="BY352">
        <v>1266.67</v>
      </c>
      <c r="BZ352">
        <v>1266.74</v>
      </c>
      <c r="CA352">
        <v>6313427523</v>
      </c>
    </row>
    <row r="353" spans="1:79" x14ac:dyDescent="0.25">
      <c r="A353" s="1">
        <v>38954</v>
      </c>
      <c r="B353" t="s">
        <v>32</v>
      </c>
      <c r="C353">
        <v>1022.19</v>
      </c>
      <c r="D353">
        <v>1998480721</v>
      </c>
      <c r="E353">
        <v>1877.77</v>
      </c>
      <c r="F353">
        <v>1878.41</v>
      </c>
      <c r="G353">
        <v>26969387900</v>
      </c>
      <c r="H353" t="s">
        <v>32</v>
      </c>
      <c r="I353">
        <v>1503.76</v>
      </c>
      <c r="J353">
        <v>508564990</v>
      </c>
      <c r="K353">
        <v>1209.68</v>
      </c>
      <c r="L353">
        <v>1208.1099999999999</v>
      </c>
      <c r="M353">
        <v>1636836100</v>
      </c>
      <c r="N353">
        <v>37.68</v>
      </c>
      <c r="O353">
        <v>37.68</v>
      </c>
      <c r="P353">
        <v>6790957409</v>
      </c>
      <c r="Q353">
        <v>135.11000000000001</v>
      </c>
      <c r="R353">
        <v>135.13</v>
      </c>
      <c r="S353">
        <v>430390353</v>
      </c>
      <c r="T353">
        <v>102.78</v>
      </c>
      <c r="U353">
        <v>103.04</v>
      </c>
      <c r="V353">
        <v>513192413</v>
      </c>
      <c r="W353" t="s">
        <v>32</v>
      </c>
      <c r="X353">
        <v>8128.17</v>
      </c>
      <c r="Y353">
        <v>834051000</v>
      </c>
      <c r="Z353">
        <v>2000.88</v>
      </c>
      <c r="AA353">
        <v>1998.75</v>
      </c>
      <c r="AB353">
        <v>2920635000</v>
      </c>
      <c r="AC353">
        <v>462.93</v>
      </c>
      <c r="AD353">
        <v>463.03</v>
      </c>
      <c r="AE353">
        <v>338698683</v>
      </c>
      <c r="AF353">
        <v>110.97</v>
      </c>
      <c r="AG353">
        <v>111.02</v>
      </c>
      <c r="AH353">
        <v>2323223097</v>
      </c>
      <c r="AI353" t="s">
        <v>32</v>
      </c>
      <c r="AJ353">
        <v>1020.92</v>
      </c>
      <c r="AK353">
        <v>4829827842</v>
      </c>
      <c r="AL353">
        <v>4496.68</v>
      </c>
      <c r="AM353">
        <v>4492.54</v>
      </c>
      <c r="AN353">
        <v>429119600</v>
      </c>
      <c r="AO353">
        <v>118.11</v>
      </c>
      <c r="AP353">
        <v>119.51</v>
      </c>
      <c r="AQ353">
        <v>130322511</v>
      </c>
      <c r="AR353">
        <v>2521.3200000000002</v>
      </c>
      <c r="AS353">
        <v>2515.96</v>
      </c>
      <c r="AT353">
        <v>436109060</v>
      </c>
      <c r="AU353">
        <v>1115.22</v>
      </c>
      <c r="AV353">
        <v>1112.45</v>
      </c>
      <c r="AW353">
        <v>554614349</v>
      </c>
      <c r="AX353">
        <v>538.03</v>
      </c>
      <c r="AY353">
        <v>536.26</v>
      </c>
      <c r="AZ353">
        <v>386824451</v>
      </c>
      <c r="BA353">
        <v>377.14</v>
      </c>
      <c r="BB353">
        <v>376.8</v>
      </c>
      <c r="BC353">
        <v>219411811</v>
      </c>
      <c r="BD353">
        <v>134.79</v>
      </c>
      <c r="BE353">
        <v>135.24</v>
      </c>
      <c r="BF353">
        <v>649553387</v>
      </c>
      <c r="BG353" t="s">
        <v>32</v>
      </c>
      <c r="BH353">
        <v>1053.02</v>
      </c>
      <c r="BI353">
        <v>180485403</v>
      </c>
      <c r="BJ353">
        <v>279.67</v>
      </c>
      <c r="BK353">
        <v>279.7</v>
      </c>
      <c r="BL353">
        <v>4911119986</v>
      </c>
      <c r="BM353">
        <v>288.86</v>
      </c>
      <c r="BN353">
        <v>287.88</v>
      </c>
      <c r="BO353">
        <v>643133500</v>
      </c>
      <c r="BP353" t="s">
        <v>32</v>
      </c>
      <c r="BQ353">
        <v>1760.74</v>
      </c>
      <c r="BR353">
        <v>6564982896</v>
      </c>
      <c r="BS353">
        <v>1223.0999999999999</v>
      </c>
      <c r="BT353">
        <v>1225.8499999999999</v>
      </c>
      <c r="BU353">
        <v>5312544100</v>
      </c>
      <c r="BV353">
        <v>1355.48</v>
      </c>
      <c r="BW353">
        <v>1354.91</v>
      </c>
      <c r="BX353">
        <v>27902819259</v>
      </c>
      <c r="BY353">
        <v>1302.3</v>
      </c>
      <c r="BZ353">
        <v>1302.3</v>
      </c>
      <c r="CA353">
        <v>4701887322</v>
      </c>
    </row>
    <row r="354" spans="1:79" x14ac:dyDescent="0.25">
      <c r="A354" s="1">
        <v>38961</v>
      </c>
      <c r="B354" t="s">
        <v>32</v>
      </c>
      <c r="C354">
        <v>1014.77</v>
      </c>
      <c r="D354">
        <v>1536573070</v>
      </c>
      <c r="E354">
        <v>1797.37</v>
      </c>
      <c r="F354">
        <v>1793.25</v>
      </c>
      <c r="G354">
        <v>31044076983</v>
      </c>
      <c r="H354" t="s">
        <v>32</v>
      </c>
      <c r="I354">
        <v>1510.24</v>
      </c>
      <c r="J354">
        <v>677628670</v>
      </c>
      <c r="K354">
        <v>1184.73</v>
      </c>
      <c r="L354">
        <v>1188.5899999999999</v>
      </c>
      <c r="M354">
        <v>2019688647</v>
      </c>
      <c r="N354">
        <v>37.049999999999997</v>
      </c>
      <c r="O354">
        <v>37.06</v>
      </c>
      <c r="P354">
        <v>6996665838</v>
      </c>
      <c r="Q354">
        <v>134.83000000000001</v>
      </c>
      <c r="R354">
        <v>134.9</v>
      </c>
      <c r="S354">
        <v>550492835</v>
      </c>
      <c r="T354">
        <v>102.85</v>
      </c>
      <c r="U354">
        <v>102.84</v>
      </c>
      <c r="V354">
        <v>494085922</v>
      </c>
      <c r="W354" t="s">
        <v>32</v>
      </c>
      <c r="X354">
        <v>7952.6</v>
      </c>
      <c r="Y354">
        <v>1299442011</v>
      </c>
      <c r="Z354">
        <v>1960.09</v>
      </c>
      <c r="AA354">
        <v>1959.72</v>
      </c>
      <c r="AB354">
        <v>2374764000</v>
      </c>
      <c r="AC354">
        <v>468.16</v>
      </c>
      <c r="AD354">
        <v>467.41</v>
      </c>
      <c r="AE354">
        <v>393202617</v>
      </c>
      <c r="AF354">
        <v>111.71</v>
      </c>
      <c r="AG354">
        <v>111.84</v>
      </c>
      <c r="AH354">
        <v>2334476155</v>
      </c>
      <c r="AI354" t="s">
        <v>32</v>
      </c>
      <c r="AJ354">
        <v>1006.97</v>
      </c>
      <c r="AK354">
        <v>4918629441</v>
      </c>
      <c r="AL354">
        <v>4397.8500000000004</v>
      </c>
      <c r="AM354">
        <v>4401.72</v>
      </c>
      <c r="AN354">
        <v>533641700</v>
      </c>
      <c r="AO354">
        <v>118.8</v>
      </c>
      <c r="AP354">
        <v>120.41</v>
      </c>
      <c r="AQ354">
        <v>130122455</v>
      </c>
      <c r="AR354">
        <v>2573.35</v>
      </c>
      <c r="AS354">
        <v>2577.37</v>
      </c>
      <c r="AT354">
        <v>426580338</v>
      </c>
      <c r="AU354">
        <v>1154.8499999999999</v>
      </c>
      <c r="AV354">
        <v>1156.6500000000001</v>
      </c>
      <c r="AW354">
        <v>1117631629</v>
      </c>
      <c r="AX354">
        <v>549.95000000000005</v>
      </c>
      <c r="AY354">
        <v>549.66</v>
      </c>
      <c r="AZ354">
        <v>419534525</v>
      </c>
      <c r="BA354">
        <v>373.89</v>
      </c>
      <c r="BB354">
        <v>373.86</v>
      </c>
      <c r="BC354">
        <v>242606846</v>
      </c>
      <c r="BD354">
        <v>134.87</v>
      </c>
      <c r="BE354">
        <v>134.91999999999999</v>
      </c>
      <c r="BF354">
        <v>944207059</v>
      </c>
      <c r="BG354" t="s">
        <v>32</v>
      </c>
      <c r="BH354">
        <v>1055.55</v>
      </c>
      <c r="BI354">
        <v>167022144</v>
      </c>
      <c r="BJ354">
        <v>270.02999999999997</v>
      </c>
      <c r="BK354">
        <v>270.01</v>
      </c>
      <c r="BL354">
        <v>4792398161</v>
      </c>
      <c r="BM354">
        <v>279.45</v>
      </c>
      <c r="BN354">
        <v>279.67</v>
      </c>
      <c r="BO354">
        <v>512202300</v>
      </c>
      <c r="BP354" t="s">
        <v>32</v>
      </c>
      <c r="BQ354">
        <v>1753.11</v>
      </c>
      <c r="BR354">
        <v>6465466043</v>
      </c>
      <c r="BS354">
        <v>1217.5999999999999</v>
      </c>
      <c r="BT354">
        <v>1218.3699999999999</v>
      </c>
      <c r="BU354">
        <v>5612517700</v>
      </c>
      <c r="BV354">
        <v>1345.47</v>
      </c>
      <c r="BW354">
        <v>1345.06</v>
      </c>
      <c r="BX354">
        <v>28797014420</v>
      </c>
      <c r="BY354">
        <v>1295.0899999999999</v>
      </c>
      <c r="BZ354">
        <v>1295.0899999999999</v>
      </c>
      <c r="CA354">
        <v>5144299080</v>
      </c>
    </row>
    <row r="355" spans="1:79" x14ac:dyDescent="0.25">
      <c r="A355" s="1">
        <v>38968</v>
      </c>
      <c r="B355" t="s">
        <v>32</v>
      </c>
      <c r="C355">
        <v>1029.54</v>
      </c>
      <c r="D355">
        <v>1360012337</v>
      </c>
      <c r="E355">
        <v>1878.42</v>
      </c>
      <c r="F355">
        <v>1865.98</v>
      </c>
      <c r="G355">
        <v>20385623500</v>
      </c>
      <c r="H355" t="s">
        <v>32</v>
      </c>
      <c r="I355">
        <v>1514.42</v>
      </c>
      <c r="J355">
        <v>510916461</v>
      </c>
      <c r="K355">
        <v>1224.75</v>
      </c>
      <c r="L355">
        <v>1218.98</v>
      </c>
      <c r="M355">
        <v>1460052676</v>
      </c>
      <c r="N355">
        <v>37.49</v>
      </c>
      <c r="O355">
        <v>37.58</v>
      </c>
      <c r="P355">
        <v>9187874979</v>
      </c>
      <c r="Q355">
        <v>137</v>
      </c>
      <c r="R355">
        <v>136.9</v>
      </c>
      <c r="S355">
        <v>538476058</v>
      </c>
      <c r="T355">
        <v>104.47</v>
      </c>
      <c r="U355">
        <v>104.05</v>
      </c>
      <c r="V355">
        <v>447483598</v>
      </c>
      <c r="W355" t="s">
        <v>32</v>
      </c>
      <c r="X355">
        <v>8182.18</v>
      </c>
      <c r="Y355">
        <v>1109473516</v>
      </c>
      <c r="Z355">
        <v>2011.48</v>
      </c>
      <c r="AA355">
        <v>1994.89</v>
      </c>
      <c r="AB355">
        <v>2423664500</v>
      </c>
      <c r="AC355">
        <v>477.53</v>
      </c>
      <c r="AD355">
        <v>475.6</v>
      </c>
      <c r="AE355">
        <v>349759520</v>
      </c>
      <c r="AF355">
        <v>113.5</v>
      </c>
      <c r="AG355">
        <v>113.17</v>
      </c>
      <c r="AH355">
        <v>2987154413</v>
      </c>
      <c r="AI355" t="s">
        <v>32</v>
      </c>
      <c r="AJ355">
        <v>1016.49</v>
      </c>
      <c r="AK355">
        <v>6176610534</v>
      </c>
      <c r="AL355">
        <v>4522.17</v>
      </c>
      <c r="AM355">
        <v>4495.43</v>
      </c>
      <c r="AN355">
        <v>391565700</v>
      </c>
      <c r="AO355">
        <v>121.4</v>
      </c>
      <c r="AP355">
        <v>121.1</v>
      </c>
      <c r="AQ355">
        <v>76867815</v>
      </c>
      <c r="AR355">
        <v>2591.8200000000002</v>
      </c>
      <c r="AS355">
        <v>2590.5100000000002</v>
      </c>
      <c r="AT355">
        <v>647715766</v>
      </c>
      <c r="AU355">
        <v>1139.0999999999999</v>
      </c>
      <c r="AV355">
        <v>1138.97</v>
      </c>
      <c r="AW355">
        <v>1062531244</v>
      </c>
      <c r="AX355">
        <v>555.71</v>
      </c>
      <c r="AY355">
        <v>555.20000000000005</v>
      </c>
      <c r="AZ355">
        <v>427701711</v>
      </c>
      <c r="BA355">
        <v>381.63</v>
      </c>
      <c r="BB355">
        <v>379.88</v>
      </c>
      <c r="BC355">
        <v>223384555</v>
      </c>
      <c r="BD355">
        <v>136.96</v>
      </c>
      <c r="BE355">
        <v>136.65</v>
      </c>
      <c r="BF355">
        <v>659594973</v>
      </c>
      <c r="BG355" t="s">
        <v>32</v>
      </c>
      <c r="BH355">
        <v>1067.18</v>
      </c>
      <c r="BI355">
        <v>178847661</v>
      </c>
      <c r="BJ355">
        <v>276.87</v>
      </c>
      <c r="BK355">
        <v>276.20999999999998</v>
      </c>
      <c r="BL355">
        <v>4885130894</v>
      </c>
      <c r="BM355">
        <v>284.38</v>
      </c>
      <c r="BN355">
        <v>282.98</v>
      </c>
      <c r="BO355">
        <v>753468900</v>
      </c>
      <c r="BP355" t="s">
        <v>32</v>
      </c>
      <c r="BQ355">
        <v>1774.67</v>
      </c>
      <c r="BR355">
        <v>7420489898</v>
      </c>
      <c r="BS355">
        <v>1234.53</v>
      </c>
      <c r="BT355">
        <v>1234.92</v>
      </c>
      <c r="BU355">
        <v>5066233000</v>
      </c>
      <c r="BV355">
        <v>1368.37</v>
      </c>
      <c r="BW355">
        <v>1365.17</v>
      </c>
      <c r="BX355">
        <v>30105946236</v>
      </c>
      <c r="BY355">
        <v>1310.94</v>
      </c>
      <c r="BZ355">
        <v>1311.01</v>
      </c>
      <c r="CA355">
        <v>4553847512</v>
      </c>
    </row>
    <row r="356" spans="1:79" x14ac:dyDescent="0.25">
      <c r="A356" s="1">
        <v>38975</v>
      </c>
      <c r="B356" t="s">
        <v>32</v>
      </c>
      <c r="C356">
        <v>1029.6099999999999</v>
      </c>
      <c r="D356">
        <v>1681201091</v>
      </c>
      <c r="E356">
        <v>1795.47</v>
      </c>
      <c r="F356">
        <v>1801.36</v>
      </c>
      <c r="G356">
        <v>34636771981</v>
      </c>
      <c r="H356" t="s">
        <v>32</v>
      </c>
      <c r="I356">
        <v>1475.06</v>
      </c>
      <c r="J356">
        <v>887941122</v>
      </c>
      <c r="K356">
        <v>1204.97</v>
      </c>
      <c r="L356">
        <v>1205.75</v>
      </c>
      <c r="M356">
        <v>1044372777</v>
      </c>
      <c r="N356">
        <v>37.619999999999997</v>
      </c>
      <c r="O356">
        <v>37.65</v>
      </c>
      <c r="P356">
        <v>8021327975</v>
      </c>
      <c r="Q356">
        <v>133.85</v>
      </c>
      <c r="R356">
        <v>134.05000000000001</v>
      </c>
      <c r="S356">
        <v>815318576</v>
      </c>
      <c r="T356">
        <v>102.19</v>
      </c>
      <c r="U356">
        <v>102.64</v>
      </c>
      <c r="V356">
        <v>750386576</v>
      </c>
      <c r="W356" t="s">
        <v>32</v>
      </c>
      <c r="X356">
        <v>8117.88</v>
      </c>
      <c r="Y356">
        <v>1244985415</v>
      </c>
      <c r="Z356">
        <v>2023.85</v>
      </c>
      <c r="AA356">
        <v>2025.09</v>
      </c>
      <c r="AB356">
        <v>1897112000</v>
      </c>
      <c r="AC356">
        <v>481.29</v>
      </c>
      <c r="AD356">
        <v>480.24</v>
      </c>
      <c r="AE356">
        <v>420470089</v>
      </c>
      <c r="AF356">
        <v>111.84</v>
      </c>
      <c r="AG356">
        <v>112.3</v>
      </c>
      <c r="AH356">
        <v>3906638957</v>
      </c>
      <c r="AI356" t="s">
        <v>32</v>
      </c>
      <c r="AJ356">
        <v>1006.84</v>
      </c>
      <c r="AK356">
        <v>5232213780</v>
      </c>
      <c r="AL356">
        <v>4331.6000000000004</v>
      </c>
      <c r="AM356">
        <v>4350.6499999999996</v>
      </c>
      <c r="AN356">
        <v>577499000</v>
      </c>
      <c r="AO356">
        <v>120.88</v>
      </c>
      <c r="AP356">
        <v>121.16</v>
      </c>
      <c r="AQ356">
        <v>101403373</v>
      </c>
      <c r="AR356">
        <v>2537.7199999999998</v>
      </c>
      <c r="AS356">
        <v>2548.17</v>
      </c>
      <c r="AT356">
        <v>952361454</v>
      </c>
      <c r="AU356">
        <v>1111.54</v>
      </c>
      <c r="AV356">
        <v>1111.48</v>
      </c>
      <c r="AW356">
        <v>950767394</v>
      </c>
      <c r="AX356">
        <v>539.27</v>
      </c>
      <c r="AY356">
        <v>543.64</v>
      </c>
      <c r="AZ356">
        <v>450695304</v>
      </c>
      <c r="BA356">
        <v>379.37</v>
      </c>
      <c r="BB356">
        <v>379.11</v>
      </c>
      <c r="BC356">
        <v>233222198</v>
      </c>
      <c r="BD356">
        <v>134.91999999999999</v>
      </c>
      <c r="BE356">
        <v>135.35</v>
      </c>
      <c r="BF356">
        <v>1205721182</v>
      </c>
      <c r="BG356" t="s">
        <v>32</v>
      </c>
      <c r="BH356">
        <v>1064.77</v>
      </c>
      <c r="BI356">
        <v>243258314</v>
      </c>
      <c r="BJ356">
        <v>278.3</v>
      </c>
      <c r="BK356">
        <v>278.3</v>
      </c>
      <c r="BL356">
        <v>4608283065</v>
      </c>
      <c r="BM356">
        <v>280.88</v>
      </c>
      <c r="BN356">
        <v>281.45</v>
      </c>
      <c r="BO356">
        <v>1199492100</v>
      </c>
      <c r="BP356" t="s">
        <v>32</v>
      </c>
      <c r="BQ356">
        <v>1754.05</v>
      </c>
      <c r="BR356">
        <v>10580563842</v>
      </c>
      <c r="BS356">
        <v>1221.3599999999999</v>
      </c>
      <c r="BT356">
        <v>1223.43</v>
      </c>
      <c r="BU356">
        <v>8077490000</v>
      </c>
      <c r="BV356">
        <v>1344.51</v>
      </c>
      <c r="BW356">
        <v>1344.48</v>
      </c>
      <c r="BX356">
        <v>39108150827</v>
      </c>
      <c r="BY356">
        <v>1298.8599999999999</v>
      </c>
      <c r="BZ356">
        <v>1298.92</v>
      </c>
      <c r="CA356">
        <v>7254336992</v>
      </c>
    </row>
    <row r="357" spans="1:79" x14ac:dyDescent="0.25">
      <c r="A357" s="1">
        <v>38982</v>
      </c>
      <c r="B357" t="s">
        <v>32</v>
      </c>
      <c r="C357">
        <v>1016.85</v>
      </c>
      <c r="D357">
        <v>1868513893</v>
      </c>
      <c r="E357">
        <v>1790.53</v>
      </c>
      <c r="F357">
        <v>1784.03</v>
      </c>
      <c r="G357">
        <v>36124074700</v>
      </c>
      <c r="H357" t="s">
        <v>32</v>
      </c>
      <c r="I357">
        <v>1446.9</v>
      </c>
      <c r="J357">
        <v>687234312</v>
      </c>
      <c r="K357">
        <v>1234.77</v>
      </c>
      <c r="L357">
        <v>1234.42</v>
      </c>
      <c r="M357">
        <v>534093520</v>
      </c>
      <c r="N357">
        <v>37.53</v>
      </c>
      <c r="O357">
        <v>37.53</v>
      </c>
      <c r="P357">
        <v>10588727743</v>
      </c>
      <c r="Q357">
        <v>136.08000000000001</v>
      </c>
      <c r="R357">
        <v>135.96</v>
      </c>
      <c r="S357">
        <v>632584537</v>
      </c>
      <c r="T357">
        <v>105.03</v>
      </c>
      <c r="U357">
        <v>105.1</v>
      </c>
      <c r="V357">
        <v>664646180</v>
      </c>
      <c r="W357" t="s">
        <v>32</v>
      </c>
      <c r="X357">
        <v>8167.55</v>
      </c>
      <c r="Y357">
        <v>1212536130</v>
      </c>
      <c r="Z357">
        <v>2029.53</v>
      </c>
      <c r="AA357">
        <v>2029.08</v>
      </c>
      <c r="AB357">
        <v>2306970500</v>
      </c>
      <c r="AC357">
        <v>485.4</v>
      </c>
      <c r="AD357">
        <v>484.3</v>
      </c>
      <c r="AE357">
        <v>371590526</v>
      </c>
      <c r="AF357">
        <v>112.25</v>
      </c>
      <c r="AG357">
        <v>112.11</v>
      </c>
      <c r="AH357">
        <v>2896306451</v>
      </c>
      <c r="AI357" t="s">
        <v>32</v>
      </c>
      <c r="AJ357">
        <v>992.37</v>
      </c>
      <c r="AK357">
        <v>4014556576</v>
      </c>
      <c r="AL357">
        <v>4564.4399999999996</v>
      </c>
      <c r="AM357">
        <v>4559.91</v>
      </c>
      <c r="AN357">
        <v>625512000</v>
      </c>
      <c r="AO357">
        <v>121.82</v>
      </c>
      <c r="AP357">
        <v>122.01</v>
      </c>
      <c r="AQ357">
        <v>207219881</v>
      </c>
      <c r="AR357">
        <v>2465.36</v>
      </c>
      <c r="AS357">
        <v>2462.75</v>
      </c>
      <c r="AT357">
        <v>820140801</v>
      </c>
      <c r="AU357">
        <v>1082.6400000000001</v>
      </c>
      <c r="AV357">
        <v>1082.5999999999999</v>
      </c>
      <c r="AW357">
        <v>1601104498</v>
      </c>
      <c r="AX357">
        <v>534.70000000000005</v>
      </c>
      <c r="AY357">
        <v>532.69000000000005</v>
      </c>
      <c r="AZ357">
        <v>566064429</v>
      </c>
      <c r="BA357">
        <v>381</v>
      </c>
      <c r="BB357">
        <v>380.32</v>
      </c>
      <c r="BC357">
        <v>250250468</v>
      </c>
      <c r="BD357">
        <v>137.85</v>
      </c>
      <c r="BE357">
        <v>137.63</v>
      </c>
      <c r="BF357">
        <v>1060355223</v>
      </c>
      <c r="BG357" t="s">
        <v>32</v>
      </c>
      <c r="BH357">
        <v>1072.72</v>
      </c>
      <c r="BI357">
        <v>231355521</v>
      </c>
      <c r="BJ357">
        <v>280.74</v>
      </c>
      <c r="BK357">
        <v>279.81</v>
      </c>
      <c r="BL357">
        <v>5887163320</v>
      </c>
      <c r="BM357">
        <v>284.14</v>
      </c>
      <c r="BN357">
        <v>286.37</v>
      </c>
      <c r="BO357">
        <v>1770290900</v>
      </c>
      <c r="BP357" t="s">
        <v>32</v>
      </c>
      <c r="BQ357">
        <v>1756.02</v>
      </c>
      <c r="BR357">
        <v>8738631037</v>
      </c>
      <c r="BS357">
        <v>1242.17</v>
      </c>
      <c r="BT357">
        <v>1242.96</v>
      </c>
      <c r="BU357">
        <v>7330704000</v>
      </c>
      <c r="BV357">
        <v>1354.5</v>
      </c>
      <c r="BW357">
        <v>1355.1</v>
      </c>
      <c r="BX357">
        <v>33632122047</v>
      </c>
      <c r="BY357">
        <v>1319.85</v>
      </c>
      <c r="BZ357">
        <v>1319.87</v>
      </c>
      <c r="CA357">
        <v>6530967009</v>
      </c>
    </row>
    <row r="358" spans="1:79" x14ac:dyDescent="0.25">
      <c r="A358" s="1">
        <v>38989</v>
      </c>
      <c r="B358" t="s">
        <v>32</v>
      </c>
      <c r="C358">
        <v>1005.3</v>
      </c>
      <c r="D358">
        <v>1815534876</v>
      </c>
      <c r="E358">
        <v>1685.89</v>
      </c>
      <c r="F358">
        <v>1673.78</v>
      </c>
      <c r="G358">
        <v>32772794180</v>
      </c>
      <c r="H358" t="s">
        <v>32</v>
      </c>
      <c r="I358">
        <v>1436.89</v>
      </c>
      <c r="J358">
        <v>777144203</v>
      </c>
      <c r="K358">
        <v>1232.56</v>
      </c>
      <c r="L358">
        <v>1230.28</v>
      </c>
      <c r="M358">
        <v>1676024260</v>
      </c>
      <c r="N358">
        <v>38.69</v>
      </c>
      <c r="O358">
        <v>38.700000000000003</v>
      </c>
      <c r="P358">
        <v>9916867241</v>
      </c>
      <c r="Q358">
        <v>136.11000000000001</v>
      </c>
      <c r="R358">
        <v>136.01</v>
      </c>
      <c r="S358">
        <v>654489311</v>
      </c>
      <c r="T358">
        <v>104.42</v>
      </c>
      <c r="U358">
        <v>104.17</v>
      </c>
      <c r="V358">
        <v>662515760</v>
      </c>
      <c r="W358" t="s">
        <v>32</v>
      </c>
      <c r="X358">
        <v>8264.5</v>
      </c>
      <c r="Y358">
        <v>1201340164</v>
      </c>
      <c r="Z358">
        <v>2086.21</v>
      </c>
      <c r="AA358">
        <v>2093.6799999999998</v>
      </c>
      <c r="AB358">
        <v>2129393000</v>
      </c>
      <c r="AC358">
        <v>492.39</v>
      </c>
      <c r="AD358">
        <v>492.06</v>
      </c>
      <c r="AE358">
        <v>365867354</v>
      </c>
      <c r="AF358">
        <v>112.11</v>
      </c>
      <c r="AG358">
        <v>111.92</v>
      </c>
      <c r="AH358">
        <v>2848751406</v>
      </c>
      <c r="AI358" t="s">
        <v>32</v>
      </c>
      <c r="AJ358">
        <v>973.53</v>
      </c>
      <c r="AK358">
        <v>4691408092</v>
      </c>
      <c r="AL358">
        <v>4484.42</v>
      </c>
      <c r="AM358">
        <v>4473.3</v>
      </c>
      <c r="AN358">
        <v>499049500</v>
      </c>
      <c r="AO358">
        <v>120.91</v>
      </c>
      <c r="AP358">
        <v>120.74</v>
      </c>
      <c r="AQ358">
        <v>159113622</v>
      </c>
      <c r="AR358">
        <v>2415.02</v>
      </c>
      <c r="AS358">
        <v>2420.2399999999998</v>
      </c>
      <c r="AT358">
        <v>783938944</v>
      </c>
      <c r="AU358">
        <v>1029.19</v>
      </c>
      <c r="AV358">
        <v>1029.18</v>
      </c>
      <c r="AW358">
        <v>1232151429</v>
      </c>
      <c r="AX358">
        <v>544.91999999999996</v>
      </c>
      <c r="AY358">
        <v>545.17999999999995</v>
      </c>
      <c r="AZ358">
        <v>431911882</v>
      </c>
      <c r="BA358">
        <v>377.04</v>
      </c>
      <c r="BB358">
        <v>377.74</v>
      </c>
      <c r="BC358">
        <v>237516083</v>
      </c>
      <c r="BD358">
        <v>139.16</v>
      </c>
      <c r="BE358">
        <v>138.79</v>
      </c>
      <c r="BF358">
        <v>1619341430</v>
      </c>
      <c r="BG358" t="s">
        <v>32</v>
      </c>
      <c r="BH358">
        <v>1081.25</v>
      </c>
      <c r="BI358">
        <v>239461335</v>
      </c>
      <c r="BJ358">
        <v>286.95999999999998</v>
      </c>
      <c r="BK358">
        <v>286.88</v>
      </c>
      <c r="BL358">
        <v>5277399913</v>
      </c>
      <c r="BM358">
        <v>280.93</v>
      </c>
      <c r="BN358">
        <v>281.63</v>
      </c>
      <c r="BO358">
        <v>1137845900</v>
      </c>
      <c r="BP358" t="s">
        <v>32</v>
      </c>
      <c r="BQ358">
        <v>1740.72</v>
      </c>
      <c r="BR358">
        <v>9476447391</v>
      </c>
      <c r="BS358">
        <v>1239.6199999999999</v>
      </c>
      <c r="BT358">
        <v>1237.47</v>
      </c>
      <c r="BU358">
        <v>7427848000</v>
      </c>
      <c r="BV358">
        <v>1353.72</v>
      </c>
      <c r="BW358">
        <v>1354.46</v>
      </c>
      <c r="BX358">
        <v>35889807145</v>
      </c>
      <c r="BY358">
        <v>1314.78</v>
      </c>
      <c r="BZ358">
        <v>1314.78</v>
      </c>
      <c r="CA358">
        <v>6641509987</v>
      </c>
    </row>
    <row r="359" spans="1:79" x14ac:dyDescent="0.25">
      <c r="A359" s="1">
        <v>38996</v>
      </c>
      <c r="B359" t="s">
        <v>32</v>
      </c>
      <c r="C359">
        <v>1038.08</v>
      </c>
      <c r="D359">
        <v>1202671038</v>
      </c>
      <c r="E359">
        <v>1791.26</v>
      </c>
      <c r="F359">
        <v>1790.82</v>
      </c>
      <c r="G359">
        <v>36332834105</v>
      </c>
      <c r="H359" t="s">
        <v>32</v>
      </c>
      <c r="I359">
        <v>1464.62</v>
      </c>
      <c r="J359">
        <v>734688715</v>
      </c>
      <c r="K359">
        <v>1266.6099999999999</v>
      </c>
      <c r="L359">
        <v>1262.8399999999999</v>
      </c>
      <c r="M359">
        <v>1486492339</v>
      </c>
      <c r="N359">
        <v>38.619999999999997</v>
      </c>
      <c r="O359">
        <v>38.619999999999997</v>
      </c>
      <c r="P359">
        <v>9738131850</v>
      </c>
      <c r="Q359">
        <v>138.97</v>
      </c>
      <c r="R359">
        <v>138.88</v>
      </c>
      <c r="S359">
        <v>647058488</v>
      </c>
      <c r="T359">
        <v>106.7</v>
      </c>
      <c r="U359">
        <v>106.39</v>
      </c>
      <c r="V359">
        <v>580637642</v>
      </c>
      <c r="W359" t="s">
        <v>32</v>
      </c>
      <c r="X359">
        <v>8192.34</v>
      </c>
      <c r="Y359">
        <v>1202944071</v>
      </c>
      <c r="Z359">
        <v>2099.61</v>
      </c>
      <c r="AA359">
        <v>2108.21</v>
      </c>
      <c r="AB359">
        <v>1523445000</v>
      </c>
      <c r="AC359">
        <v>502.51</v>
      </c>
      <c r="AD359">
        <v>501.39</v>
      </c>
      <c r="AE359">
        <v>303654189</v>
      </c>
      <c r="AF359">
        <v>113.81</v>
      </c>
      <c r="AG359">
        <v>113.53</v>
      </c>
      <c r="AH359">
        <v>2465922407</v>
      </c>
      <c r="AI359" t="s">
        <v>32</v>
      </c>
      <c r="AJ359">
        <v>1002.7</v>
      </c>
      <c r="AK359">
        <v>5600254504</v>
      </c>
      <c r="AL359">
        <v>4650.8599999999997</v>
      </c>
      <c r="AM359">
        <v>4645.12</v>
      </c>
      <c r="AN359">
        <v>598874000</v>
      </c>
      <c r="AO359">
        <v>122.86</v>
      </c>
      <c r="AP359">
        <v>123.69</v>
      </c>
      <c r="AQ359">
        <v>88111177</v>
      </c>
      <c r="AR359">
        <v>2456.84</v>
      </c>
      <c r="AS359">
        <v>2454.88</v>
      </c>
      <c r="AT359">
        <v>646345642</v>
      </c>
      <c r="AU359">
        <v>1067.4000000000001</v>
      </c>
      <c r="AV359">
        <v>1067.3900000000001</v>
      </c>
      <c r="AW359">
        <v>684714464</v>
      </c>
      <c r="AX359">
        <v>553.09</v>
      </c>
      <c r="AY359">
        <v>553.28</v>
      </c>
      <c r="AZ359">
        <v>451487975</v>
      </c>
      <c r="BA359">
        <v>383.22</v>
      </c>
      <c r="BB359">
        <v>383.95</v>
      </c>
      <c r="BC359">
        <v>89436253</v>
      </c>
      <c r="BD359">
        <v>144.94</v>
      </c>
      <c r="BE359">
        <v>144.91999999999999</v>
      </c>
      <c r="BF359">
        <v>1543859111</v>
      </c>
      <c r="BG359" t="s">
        <v>32</v>
      </c>
      <c r="BH359">
        <v>1097.45</v>
      </c>
      <c r="BI359">
        <v>228967466</v>
      </c>
      <c r="BJ359">
        <v>286.29000000000002</v>
      </c>
      <c r="BK359">
        <v>286.23</v>
      </c>
      <c r="BL359">
        <v>4609173189</v>
      </c>
      <c r="BM359">
        <v>281.43</v>
      </c>
      <c r="BN359">
        <v>280.68</v>
      </c>
      <c r="BO359">
        <v>996121500</v>
      </c>
      <c r="BP359" t="s">
        <v>32</v>
      </c>
      <c r="BQ359">
        <v>1782.78</v>
      </c>
      <c r="BR359">
        <v>11364655969</v>
      </c>
      <c r="BS359">
        <v>1258.0899999999999</v>
      </c>
      <c r="BT359">
        <v>1257.93</v>
      </c>
      <c r="BU359">
        <v>7414471000</v>
      </c>
      <c r="BV359">
        <v>1373.78</v>
      </c>
      <c r="BW359">
        <v>1373.37</v>
      </c>
      <c r="BX359">
        <v>37364153654</v>
      </c>
      <c r="BY359">
        <v>1335.82</v>
      </c>
      <c r="BZ359">
        <v>1335.85</v>
      </c>
      <c r="CA359">
        <v>6631243462</v>
      </c>
    </row>
    <row r="360" spans="1:79" x14ac:dyDescent="0.25">
      <c r="A360" s="1">
        <v>39003</v>
      </c>
      <c r="B360" t="s">
        <v>32</v>
      </c>
      <c r="C360">
        <v>1050.72</v>
      </c>
      <c r="D360">
        <v>1344890273</v>
      </c>
      <c r="E360">
        <v>1842.72</v>
      </c>
      <c r="F360">
        <v>1845.3</v>
      </c>
      <c r="G360">
        <v>22462249639</v>
      </c>
      <c r="H360" t="s">
        <v>32</v>
      </c>
      <c r="I360">
        <v>1454.79</v>
      </c>
      <c r="J360">
        <v>590116378</v>
      </c>
      <c r="K360">
        <v>1282.31</v>
      </c>
      <c r="L360">
        <v>1279.27</v>
      </c>
      <c r="M360">
        <v>1167798806</v>
      </c>
      <c r="N360">
        <v>38.950000000000003</v>
      </c>
      <c r="O360">
        <v>38.950000000000003</v>
      </c>
      <c r="P360">
        <v>11272938278</v>
      </c>
      <c r="Q360">
        <v>139.43</v>
      </c>
      <c r="R360">
        <v>139.56</v>
      </c>
      <c r="S360">
        <v>637010852</v>
      </c>
      <c r="T360">
        <v>107.45</v>
      </c>
      <c r="U360">
        <v>107.82</v>
      </c>
      <c r="V360">
        <v>551671283</v>
      </c>
      <c r="W360" t="s">
        <v>32</v>
      </c>
      <c r="X360">
        <v>8309.4699999999993</v>
      </c>
      <c r="Y360">
        <v>1064677370</v>
      </c>
      <c r="Z360">
        <v>2115.94</v>
      </c>
      <c r="AA360">
        <v>2115.3200000000002</v>
      </c>
      <c r="AB360">
        <v>2325914500</v>
      </c>
      <c r="AC360">
        <v>499.24</v>
      </c>
      <c r="AD360">
        <v>499.76</v>
      </c>
      <c r="AE360">
        <v>414774773</v>
      </c>
      <c r="AF360">
        <v>114.76</v>
      </c>
      <c r="AG360">
        <v>114.9</v>
      </c>
      <c r="AH360">
        <v>3004817213</v>
      </c>
      <c r="AI360" t="s">
        <v>32</v>
      </c>
      <c r="AJ360">
        <v>1020.42</v>
      </c>
      <c r="AK360">
        <v>4646173011</v>
      </c>
      <c r="AL360">
        <v>4726.42</v>
      </c>
      <c r="AM360">
        <v>4734</v>
      </c>
      <c r="AN360">
        <v>544006700</v>
      </c>
      <c r="AO360">
        <v>122.79</v>
      </c>
      <c r="AP360">
        <v>123.23</v>
      </c>
      <c r="AQ360">
        <v>109246709</v>
      </c>
      <c r="AR360">
        <v>2454.0500000000002</v>
      </c>
      <c r="AS360">
        <v>2450.79</v>
      </c>
      <c r="AT360">
        <v>765458374</v>
      </c>
      <c r="AU360">
        <v>1077.69</v>
      </c>
      <c r="AV360">
        <v>1075.9000000000001</v>
      </c>
      <c r="AW360">
        <v>739344044</v>
      </c>
      <c r="AX360">
        <v>555.08000000000004</v>
      </c>
      <c r="AY360">
        <v>555.16</v>
      </c>
      <c r="AZ360">
        <v>445255289</v>
      </c>
      <c r="BA360">
        <v>380.46</v>
      </c>
      <c r="BB360">
        <v>378.72</v>
      </c>
      <c r="BC360">
        <v>273558465</v>
      </c>
      <c r="BD360">
        <v>147.1</v>
      </c>
      <c r="BE360">
        <v>147.58000000000001</v>
      </c>
      <c r="BF360">
        <v>1032608377</v>
      </c>
      <c r="BG360" t="s">
        <v>32</v>
      </c>
      <c r="BH360">
        <v>1110.1400000000001</v>
      </c>
      <c r="BI360">
        <v>227815959</v>
      </c>
      <c r="BJ360">
        <v>290.14</v>
      </c>
      <c r="BK360">
        <v>290.52</v>
      </c>
      <c r="BL360">
        <v>3664005079</v>
      </c>
      <c r="BM360">
        <v>284.89</v>
      </c>
      <c r="BN360">
        <v>284.61</v>
      </c>
      <c r="BO360">
        <v>1113309900</v>
      </c>
      <c r="BP360" t="s">
        <v>32</v>
      </c>
      <c r="BQ360">
        <v>1796.04</v>
      </c>
      <c r="BR360">
        <v>10160664193</v>
      </c>
      <c r="BS360">
        <v>1270.51</v>
      </c>
      <c r="BT360">
        <v>1270.94</v>
      </c>
      <c r="BU360">
        <v>6859688000</v>
      </c>
      <c r="BV360">
        <v>1383.85</v>
      </c>
      <c r="BW360">
        <v>1383.81</v>
      </c>
      <c r="BX360">
        <v>34993530202</v>
      </c>
      <c r="BY360">
        <v>1349.58</v>
      </c>
      <c r="BZ360">
        <v>1349.58</v>
      </c>
      <c r="CA360">
        <v>6225745863</v>
      </c>
    </row>
    <row r="361" spans="1:79" x14ac:dyDescent="0.25">
      <c r="A361" s="1">
        <v>39010</v>
      </c>
      <c r="B361" t="s">
        <v>32</v>
      </c>
      <c r="C361">
        <v>1063.06</v>
      </c>
      <c r="D361">
        <v>1732961034</v>
      </c>
      <c r="E361">
        <v>1928.46</v>
      </c>
      <c r="F361">
        <v>1918.29</v>
      </c>
      <c r="G361">
        <v>33198258732</v>
      </c>
      <c r="H361" t="s">
        <v>32</v>
      </c>
      <c r="I361">
        <v>1483.02</v>
      </c>
      <c r="J361">
        <v>699318666</v>
      </c>
      <c r="K361">
        <v>1312.17</v>
      </c>
      <c r="L361">
        <v>1311.89</v>
      </c>
      <c r="M361">
        <v>847629324</v>
      </c>
      <c r="N361">
        <v>39.659999999999997</v>
      </c>
      <c r="O361">
        <v>39.659999999999997</v>
      </c>
      <c r="P361">
        <v>9118099899</v>
      </c>
      <c r="Q361">
        <v>141.29</v>
      </c>
      <c r="R361">
        <v>141.26</v>
      </c>
      <c r="S361">
        <v>631775658</v>
      </c>
      <c r="T361">
        <v>109.48</v>
      </c>
      <c r="U361">
        <v>109.38</v>
      </c>
      <c r="V361">
        <v>543751155</v>
      </c>
      <c r="W361" t="s">
        <v>32</v>
      </c>
      <c r="X361">
        <v>8297.35</v>
      </c>
      <c r="Y361">
        <v>912085197</v>
      </c>
      <c r="Z361">
        <v>2154.1</v>
      </c>
      <c r="AA361">
        <v>2151.11</v>
      </c>
      <c r="AB361">
        <v>2425744500</v>
      </c>
      <c r="AC361">
        <v>519.04999999999995</v>
      </c>
      <c r="AD361">
        <v>515.85</v>
      </c>
      <c r="AE361">
        <v>389552130</v>
      </c>
      <c r="AF361">
        <v>116.87</v>
      </c>
      <c r="AG361">
        <v>116.73</v>
      </c>
      <c r="AH361">
        <v>2861675168</v>
      </c>
      <c r="AI361" t="s">
        <v>32</v>
      </c>
      <c r="AJ361">
        <v>1019.73</v>
      </c>
      <c r="AK361">
        <v>4807933004</v>
      </c>
      <c r="AL361">
        <v>4935.09</v>
      </c>
      <c r="AM361">
        <v>4925.53</v>
      </c>
      <c r="AN361">
        <v>469174700</v>
      </c>
      <c r="AO361">
        <v>125.04</v>
      </c>
      <c r="AP361">
        <v>124.42</v>
      </c>
      <c r="AQ361">
        <v>116824430</v>
      </c>
      <c r="AR361">
        <v>2577.6799999999998</v>
      </c>
      <c r="AS361">
        <v>2573.77</v>
      </c>
      <c r="AT361">
        <v>779196721</v>
      </c>
      <c r="AU361">
        <v>1116.43</v>
      </c>
      <c r="AV361">
        <v>1116.3699999999999</v>
      </c>
      <c r="AW361">
        <v>579884479</v>
      </c>
      <c r="AX361">
        <v>565.99</v>
      </c>
      <c r="AY361">
        <v>564.74</v>
      </c>
      <c r="AZ361">
        <v>398875631</v>
      </c>
      <c r="BA361">
        <v>382.34</v>
      </c>
      <c r="BB361">
        <v>379.87</v>
      </c>
      <c r="BC361">
        <v>238890685</v>
      </c>
      <c r="BD361">
        <v>150.82</v>
      </c>
      <c r="BE361">
        <v>151.04</v>
      </c>
      <c r="BF361">
        <v>1353224321</v>
      </c>
      <c r="BG361" t="s">
        <v>32</v>
      </c>
      <c r="BH361">
        <v>1127.43</v>
      </c>
      <c r="BI361">
        <v>233622212</v>
      </c>
      <c r="BJ361">
        <v>292.89999999999998</v>
      </c>
      <c r="BK361">
        <v>293.04000000000002</v>
      </c>
      <c r="BL361">
        <v>5205420645</v>
      </c>
      <c r="BM361">
        <v>294.3</v>
      </c>
      <c r="BN361">
        <v>291.93</v>
      </c>
      <c r="BO361">
        <v>1008465500</v>
      </c>
      <c r="BP361" t="s">
        <v>32</v>
      </c>
      <c r="BQ361">
        <v>1840.71</v>
      </c>
      <c r="BR361">
        <v>8920602306</v>
      </c>
      <c r="BS361">
        <v>1287.07</v>
      </c>
      <c r="BT361">
        <v>1287.22</v>
      </c>
      <c r="BU361">
        <v>7262284000</v>
      </c>
      <c r="BV361">
        <v>1398.55</v>
      </c>
      <c r="BW361">
        <v>1398.12</v>
      </c>
      <c r="BX361">
        <v>35228257530</v>
      </c>
      <c r="BY361">
        <v>1365.61</v>
      </c>
      <c r="BZ361">
        <v>1365.62</v>
      </c>
      <c r="CA361">
        <v>6723275788</v>
      </c>
    </row>
    <row r="362" spans="1:79" x14ac:dyDescent="0.25">
      <c r="A362" s="1">
        <v>39017</v>
      </c>
      <c r="B362" t="s">
        <v>32</v>
      </c>
      <c r="C362">
        <v>1072.27</v>
      </c>
      <c r="D362">
        <v>1665344561</v>
      </c>
      <c r="E362">
        <v>1903.66</v>
      </c>
      <c r="F362">
        <v>1902.7</v>
      </c>
      <c r="G362">
        <v>31488624835</v>
      </c>
      <c r="H362" t="s">
        <v>32</v>
      </c>
      <c r="I362">
        <v>1499.66</v>
      </c>
      <c r="J362">
        <v>797239968</v>
      </c>
      <c r="K362">
        <v>1332.15</v>
      </c>
      <c r="L362">
        <v>1333.42</v>
      </c>
      <c r="M362">
        <v>1254871044</v>
      </c>
      <c r="N362">
        <v>40.619999999999997</v>
      </c>
      <c r="O362">
        <v>40.619999999999997</v>
      </c>
      <c r="P362">
        <v>10249973502</v>
      </c>
      <c r="Q362">
        <v>142.09</v>
      </c>
      <c r="R362">
        <v>142.03</v>
      </c>
      <c r="S362">
        <v>733695591</v>
      </c>
      <c r="T362">
        <v>110.11</v>
      </c>
      <c r="U362">
        <v>109.85</v>
      </c>
      <c r="V362">
        <v>660275580</v>
      </c>
      <c r="W362" t="s">
        <v>32</v>
      </c>
      <c r="X362">
        <v>8339.76</v>
      </c>
      <c r="Y362">
        <v>1033224303</v>
      </c>
      <c r="Z362">
        <v>2154.1</v>
      </c>
      <c r="AA362">
        <v>2142.21</v>
      </c>
      <c r="AB362">
        <v>2425744500</v>
      </c>
      <c r="AC362">
        <v>515.73</v>
      </c>
      <c r="AD362">
        <v>514.61</v>
      </c>
      <c r="AE362">
        <v>237431123</v>
      </c>
      <c r="AF362">
        <v>116.06</v>
      </c>
      <c r="AG362">
        <v>116.34</v>
      </c>
      <c r="AH362">
        <v>2963915280</v>
      </c>
      <c r="AI362" t="s">
        <v>32</v>
      </c>
      <c r="AJ362">
        <v>1028.6099999999999</v>
      </c>
      <c r="AK362">
        <v>5177682600</v>
      </c>
      <c r="AL362">
        <v>4986.5200000000004</v>
      </c>
      <c r="AM362">
        <v>5010.07</v>
      </c>
      <c r="AN362">
        <v>485961300</v>
      </c>
      <c r="AO362">
        <v>125.84</v>
      </c>
      <c r="AP362">
        <v>126.08</v>
      </c>
      <c r="AQ362">
        <v>91907594</v>
      </c>
      <c r="AR362">
        <v>2657.43</v>
      </c>
      <c r="AS362">
        <v>2662.69</v>
      </c>
      <c r="AT362">
        <v>905060529</v>
      </c>
      <c r="AU362">
        <v>1115.6199999999999</v>
      </c>
      <c r="AV362">
        <v>1115.6199999999999</v>
      </c>
      <c r="AW362">
        <v>595302003</v>
      </c>
      <c r="AX362">
        <v>574.53</v>
      </c>
      <c r="AY362">
        <v>575.94000000000005</v>
      </c>
      <c r="AZ362">
        <v>386312380</v>
      </c>
      <c r="BA362">
        <v>382.41</v>
      </c>
      <c r="BB362">
        <v>381.94</v>
      </c>
      <c r="BC362">
        <v>221837237</v>
      </c>
      <c r="BD362">
        <v>151.97</v>
      </c>
      <c r="BE362">
        <v>151.80000000000001</v>
      </c>
      <c r="BF362">
        <v>1453231334</v>
      </c>
      <c r="BG362" t="s">
        <v>32</v>
      </c>
      <c r="BH362">
        <v>1126.57</v>
      </c>
      <c r="BI362">
        <v>260141928</v>
      </c>
      <c r="BJ362">
        <v>290.45999999999998</v>
      </c>
      <c r="BK362">
        <v>290.45999999999998</v>
      </c>
      <c r="BL362">
        <v>4963888737</v>
      </c>
      <c r="BM362">
        <v>299.14999999999998</v>
      </c>
      <c r="BN362">
        <v>298.45999999999998</v>
      </c>
      <c r="BO362">
        <v>951864600</v>
      </c>
      <c r="BP362" t="s">
        <v>32</v>
      </c>
      <c r="BQ362">
        <v>1839.86</v>
      </c>
      <c r="BR362">
        <v>8571740562</v>
      </c>
      <c r="BS362">
        <v>1286.99</v>
      </c>
      <c r="BT362">
        <v>1289.55</v>
      </c>
      <c r="BU362">
        <v>7614343000</v>
      </c>
      <c r="BV362">
        <v>1410.26</v>
      </c>
      <c r="BW362">
        <v>1409.58</v>
      </c>
      <c r="BX362">
        <v>35721090792</v>
      </c>
      <c r="BY362">
        <v>1368.58</v>
      </c>
      <c r="BZ362">
        <v>1368.6</v>
      </c>
      <c r="CA362">
        <v>6819052510</v>
      </c>
    </row>
    <row r="363" spans="1:79" x14ac:dyDescent="0.25">
      <c r="A363" s="1">
        <v>39024</v>
      </c>
      <c r="B363" t="s">
        <v>32</v>
      </c>
      <c r="C363">
        <v>1076.96</v>
      </c>
      <c r="D363">
        <v>1502316489</v>
      </c>
      <c r="E363">
        <v>1943.1</v>
      </c>
      <c r="F363">
        <v>1945.17</v>
      </c>
      <c r="G363">
        <v>33396509202</v>
      </c>
      <c r="H363" t="s">
        <v>32</v>
      </c>
      <c r="I363">
        <v>1529.08</v>
      </c>
      <c r="J363">
        <v>859563146</v>
      </c>
      <c r="K363">
        <v>1346.62</v>
      </c>
      <c r="L363">
        <v>1351.12</v>
      </c>
      <c r="M363">
        <v>1013524805</v>
      </c>
      <c r="N363">
        <v>40.71</v>
      </c>
      <c r="O363">
        <v>40.71</v>
      </c>
      <c r="P363">
        <v>9590122847</v>
      </c>
      <c r="Q363">
        <v>142.54</v>
      </c>
      <c r="R363">
        <v>142.72</v>
      </c>
      <c r="S363">
        <v>575846446</v>
      </c>
      <c r="T363">
        <v>110.11</v>
      </c>
      <c r="U363">
        <v>110.89</v>
      </c>
      <c r="V363">
        <v>652839534</v>
      </c>
      <c r="W363" t="s">
        <v>32</v>
      </c>
      <c r="X363">
        <v>8338.11</v>
      </c>
      <c r="Y363">
        <v>883949488</v>
      </c>
      <c r="Z363">
        <v>2134.04</v>
      </c>
      <c r="AA363">
        <v>2142.21</v>
      </c>
      <c r="AB363">
        <v>1983662500</v>
      </c>
      <c r="AC363">
        <v>521.88</v>
      </c>
      <c r="AD363">
        <v>522.5</v>
      </c>
      <c r="AE363">
        <v>429494786</v>
      </c>
      <c r="AF363">
        <v>115.4</v>
      </c>
      <c r="AG363">
        <v>116.01</v>
      </c>
      <c r="AH363">
        <v>2868005548</v>
      </c>
      <c r="AI363" t="s">
        <v>32</v>
      </c>
      <c r="AJ363">
        <v>1033.68</v>
      </c>
      <c r="AK363">
        <v>4289935500</v>
      </c>
      <c r="AL363">
        <v>4923.82</v>
      </c>
      <c r="AM363">
        <v>4955.84</v>
      </c>
      <c r="AN363">
        <v>507518900</v>
      </c>
      <c r="AO363">
        <v>129.09</v>
      </c>
      <c r="AP363">
        <v>127.67</v>
      </c>
      <c r="AQ363">
        <v>141170859</v>
      </c>
      <c r="AR363">
        <v>2695.9</v>
      </c>
      <c r="AS363">
        <v>2695.9</v>
      </c>
      <c r="AT363">
        <v>764306937</v>
      </c>
      <c r="AU363">
        <v>1110.77</v>
      </c>
      <c r="AV363">
        <v>1110.8</v>
      </c>
      <c r="AW363">
        <v>942970928</v>
      </c>
      <c r="AX363">
        <v>572.35</v>
      </c>
      <c r="AY363">
        <v>571.28</v>
      </c>
      <c r="AZ363">
        <v>406553473</v>
      </c>
      <c r="BA363">
        <v>381.11</v>
      </c>
      <c r="BB363">
        <v>382.99</v>
      </c>
      <c r="BC363">
        <v>218972046</v>
      </c>
      <c r="BD363">
        <v>152.97999999999999</v>
      </c>
      <c r="BE363">
        <v>154.02000000000001</v>
      </c>
      <c r="BF363">
        <v>1280450674</v>
      </c>
      <c r="BG363" t="s">
        <v>32</v>
      </c>
      <c r="BH363">
        <v>1134.26</v>
      </c>
      <c r="BI363">
        <v>267165192</v>
      </c>
      <c r="BJ363">
        <v>293.3</v>
      </c>
      <c r="BK363">
        <v>293.5</v>
      </c>
      <c r="BL363">
        <v>4925336190</v>
      </c>
      <c r="BM363">
        <v>297.13</v>
      </c>
      <c r="BN363">
        <v>298.74</v>
      </c>
      <c r="BO363">
        <v>993045600</v>
      </c>
      <c r="BP363" t="s">
        <v>32</v>
      </c>
      <c r="BQ363">
        <v>1841.01</v>
      </c>
      <c r="BR363">
        <v>9479291360</v>
      </c>
      <c r="BS363">
        <v>1297.93</v>
      </c>
      <c r="BT363">
        <v>1299.1300000000001</v>
      </c>
      <c r="BU363">
        <v>6995066000</v>
      </c>
      <c r="BV363">
        <v>1425.19</v>
      </c>
      <c r="BW363">
        <v>1424.88</v>
      </c>
      <c r="BX363">
        <v>33849354956</v>
      </c>
      <c r="BY363">
        <v>1377.3</v>
      </c>
      <c r="BZ363">
        <v>1377.34</v>
      </c>
      <c r="CA363">
        <v>6345058147</v>
      </c>
    </row>
    <row r="364" spans="1:79" x14ac:dyDescent="0.25">
      <c r="A364" s="1">
        <v>39031</v>
      </c>
      <c r="B364" t="s">
        <v>32</v>
      </c>
      <c r="C364">
        <v>1093.1500000000001</v>
      </c>
      <c r="D364">
        <v>1347352249</v>
      </c>
      <c r="E364">
        <v>1979.54</v>
      </c>
      <c r="F364">
        <v>1973.57</v>
      </c>
      <c r="G364">
        <v>56345735751</v>
      </c>
      <c r="H364" t="s">
        <v>32</v>
      </c>
      <c r="I364">
        <v>1545.52</v>
      </c>
      <c r="J364">
        <v>907127415</v>
      </c>
      <c r="K364">
        <v>1335.23</v>
      </c>
      <c r="L364">
        <v>1333.23</v>
      </c>
      <c r="M364">
        <v>3364974216</v>
      </c>
      <c r="N364">
        <v>42.15</v>
      </c>
      <c r="O364">
        <v>42.15</v>
      </c>
      <c r="P364">
        <v>14615753178</v>
      </c>
      <c r="Q364">
        <v>141.41</v>
      </c>
      <c r="R364">
        <v>141.35</v>
      </c>
      <c r="S364">
        <v>667680657</v>
      </c>
      <c r="T364">
        <v>110.68</v>
      </c>
      <c r="U364">
        <v>110.46</v>
      </c>
      <c r="V364">
        <v>684485622</v>
      </c>
      <c r="W364" t="s">
        <v>32</v>
      </c>
      <c r="X364">
        <v>8462.36</v>
      </c>
      <c r="Y364">
        <v>1877649763</v>
      </c>
      <c r="Z364">
        <v>2194.63</v>
      </c>
      <c r="AA364">
        <v>2192.14</v>
      </c>
      <c r="AB364">
        <v>2332387500</v>
      </c>
      <c r="AC364">
        <v>530.04</v>
      </c>
      <c r="AD364">
        <v>530.54999999999995</v>
      </c>
      <c r="AE364">
        <v>462630653</v>
      </c>
      <c r="AF364">
        <v>117.81</v>
      </c>
      <c r="AG364">
        <v>117.51</v>
      </c>
      <c r="AH364">
        <v>3176528426</v>
      </c>
      <c r="AI364" t="s">
        <v>32</v>
      </c>
      <c r="AJ364">
        <v>1013.29</v>
      </c>
      <c r="AK364">
        <v>5544526351</v>
      </c>
      <c r="AL364">
        <v>4909.84</v>
      </c>
      <c r="AM364">
        <v>4937.16</v>
      </c>
      <c r="AN364">
        <v>582932900</v>
      </c>
      <c r="AO364">
        <v>129.63</v>
      </c>
      <c r="AP364">
        <v>129.61000000000001</v>
      </c>
      <c r="AQ364">
        <v>122439464</v>
      </c>
      <c r="AR364">
        <v>2711.89</v>
      </c>
      <c r="AS364">
        <v>2711.23</v>
      </c>
      <c r="AT364">
        <v>784751753</v>
      </c>
      <c r="AU364">
        <v>1117.82</v>
      </c>
      <c r="AV364">
        <v>1117.78</v>
      </c>
      <c r="AW364">
        <v>958046328</v>
      </c>
      <c r="AX364">
        <v>591.61</v>
      </c>
      <c r="AY364">
        <v>590.58000000000004</v>
      </c>
      <c r="AZ364">
        <v>353514503</v>
      </c>
      <c r="BA364">
        <v>383.15</v>
      </c>
      <c r="BB364">
        <v>384.76</v>
      </c>
      <c r="BC364">
        <v>220422843</v>
      </c>
      <c r="BD364">
        <v>155.41</v>
      </c>
      <c r="BE364">
        <v>154.68</v>
      </c>
      <c r="BF364">
        <v>1571814049</v>
      </c>
      <c r="BG364" t="s">
        <v>32</v>
      </c>
      <c r="BH364">
        <v>1134.75</v>
      </c>
      <c r="BI364">
        <v>259945558</v>
      </c>
      <c r="BJ364">
        <v>294.81</v>
      </c>
      <c r="BK364">
        <v>295.62</v>
      </c>
      <c r="BL364">
        <v>5779073774</v>
      </c>
      <c r="BM364">
        <v>300.44</v>
      </c>
      <c r="BN364">
        <v>300.26</v>
      </c>
      <c r="BO364">
        <v>1440548100</v>
      </c>
      <c r="BP364" t="s">
        <v>32</v>
      </c>
      <c r="BQ364">
        <v>1835.63</v>
      </c>
      <c r="BR364">
        <v>9128856665</v>
      </c>
      <c r="BS364">
        <v>1288.95</v>
      </c>
      <c r="BT364">
        <v>1286.44</v>
      </c>
      <c r="BU364">
        <v>7146741000</v>
      </c>
      <c r="BV364">
        <v>1414.4</v>
      </c>
      <c r="BW364">
        <v>1413.91</v>
      </c>
      <c r="BX364">
        <v>36813386277</v>
      </c>
      <c r="BY364">
        <v>1364.27</v>
      </c>
      <c r="BZ364">
        <v>1364.3</v>
      </c>
      <c r="CA364">
        <v>6426441500</v>
      </c>
    </row>
    <row r="365" spans="1:79" x14ac:dyDescent="0.25">
      <c r="A365" s="1">
        <v>39038</v>
      </c>
      <c r="B365" t="s">
        <v>32</v>
      </c>
      <c r="C365">
        <v>1092.8599999999999</v>
      </c>
      <c r="D365">
        <v>1424887411</v>
      </c>
      <c r="E365">
        <v>1994.81</v>
      </c>
      <c r="F365">
        <v>1999.83</v>
      </c>
      <c r="G365">
        <v>35153004941</v>
      </c>
      <c r="H365" t="s">
        <v>32</v>
      </c>
      <c r="I365">
        <v>1562.02</v>
      </c>
      <c r="J365">
        <v>658013255</v>
      </c>
      <c r="K365">
        <v>1383.01</v>
      </c>
      <c r="L365">
        <v>1385.25</v>
      </c>
      <c r="M365">
        <v>3315976620</v>
      </c>
      <c r="N365">
        <v>43.26</v>
      </c>
      <c r="O365">
        <v>43.26</v>
      </c>
      <c r="P365">
        <v>23628595881</v>
      </c>
      <c r="Q365">
        <v>144.41999999999999</v>
      </c>
      <c r="R365">
        <v>144.44999999999999</v>
      </c>
      <c r="S365">
        <v>701301583</v>
      </c>
      <c r="T365">
        <v>112.45</v>
      </c>
      <c r="U365">
        <v>112.59</v>
      </c>
      <c r="V365">
        <v>712059302</v>
      </c>
      <c r="W365" t="s">
        <v>32</v>
      </c>
      <c r="X365">
        <v>8571.35</v>
      </c>
      <c r="Y365">
        <v>1446079089</v>
      </c>
      <c r="Z365">
        <v>2292.81</v>
      </c>
      <c r="AA365">
        <v>2293.75</v>
      </c>
      <c r="AB365">
        <v>2807530000</v>
      </c>
      <c r="AC365">
        <v>539.35</v>
      </c>
      <c r="AD365">
        <v>538.33000000000004</v>
      </c>
      <c r="AE365">
        <v>440653354</v>
      </c>
      <c r="AF365">
        <v>119.21</v>
      </c>
      <c r="AG365">
        <v>119.24</v>
      </c>
      <c r="AH365">
        <v>3283859681</v>
      </c>
      <c r="AI365" t="s">
        <v>32</v>
      </c>
      <c r="AJ365">
        <v>992.51</v>
      </c>
      <c r="AK365">
        <v>5094005383</v>
      </c>
      <c r="AL365">
        <v>5000.2700000000004</v>
      </c>
      <c r="AM365">
        <v>5005.66</v>
      </c>
      <c r="AN365">
        <v>490648500</v>
      </c>
      <c r="AO365">
        <v>131.29</v>
      </c>
      <c r="AP365">
        <v>131.63</v>
      </c>
      <c r="AQ365">
        <v>109550857</v>
      </c>
      <c r="AR365">
        <v>2745.86</v>
      </c>
      <c r="AS365">
        <v>2747.83</v>
      </c>
      <c r="AT365">
        <v>1014067479</v>
      </c>
      <c r="AU365">
        <v>1148.7</v>
      </c>
      <c r="AV365">
        <v>1148.7</v>
      </c>
      <c r="AW365">
        <v>1568632111</v>
      </c>
      <c r="AX365">
        <v>598.79</v>
      </c>
      <c r="AY365">
        <v>598.37</v>
      </c>
      <c r="AZ365">
        <v>435776861</v>
      </c>
      <c r="BA365">
        <v>390.06</v>
      </c>
      <c r="BB365">
        <v>388.81</v>
      </c>
      <c r="BC365">
        <v>237306261</v>
      </c>
      <c r="BD365">
        <v>156.87</v>
      </c>
      <c r="BE365">
        <v>156.9</v>
      </c>
      <c r="BF365">
        <v>1270347158</v>
      </c>
      <c r="BG365" t="s">
        <v>32</v>
      </c>
      <c r="BH365">
        <v>1141.05</v>
      </c>
      <c r="BI365">
        <v>264861826</v>
      </c>
      <c r="BJ365">
        <v>295.73</v>
      </c>
      <c r="BK365">
        <v>295.45999999999998</v>
      </c>
      <c r="BL365">
        <v>6400537796</v>
      </c>
      <c r="BM365">
        <v>305.32</v>
      </c>
      <c r="BN365">
        <v>304.87</v>
      </c>
      <c r="BO365">
        <v>1099338200</v>
      </c>
      <c r="BP365" t="s">
        <v>32</v>
      </c>
      <c r="BQ365">
        <v>1855.14</v>
      </c>
      <c r="BR365">
        <v>9709816756</v>
      </c>
      <c r="BS365">
        <v>1302.18</v>
      </c>
      <c r="BT365">
        <v>1302.58</v>
      </c>
      <c r="BU365">
        <v>6982809000</v>
      </c>
      <c r="BV365">
        <v>1431.61</v>
      </c>
      <c r="BW365">
        <v>1431.87</v>
      </c>
      <c r="BX365">
        <v>36204015429</v>
      </c>
      <c r="BY365">
        <v>1380.58</v>
      </c>
      <c r="BZ365">
        <v>1380.9</v>
      </c>
      <c r="CA365">
        <v>6260725125</v>
      </c>
    </row>
    <row r="366" spans="1:79" x14ac:dyDescent="0.25">
      <c r="A366" s="1">
        <v>39045</v>
      </c>
      <c r="B366" t="s">
        <v>32</v>
      </c>
      <c r="C366">
        <v>1089.3499999999999</v>
      </c>
      <c r="D366">
        <v>1819155866</v>
      </c>
      <c r="E366">
        <v>1996.42</v>
      </c>
      <c r="F366">
        <v>1996.42</v>
      </c>
      <c r="G366">
        <v>29205553670</v>
      </c>
      <c r="H366" t="s">
        <v>32</v>
      </c>
      <c r="I366">
        <v>1567.87</v>
      </c>
      <c r="J366">
        <v>477121671</v>
      </c>
      <c r="K366">
        <v>1399.22</v>
      </c>
      <c r="L366">
        <v>1400.88</v>
      </c>
      <c r="M366">
        <v>2346792584</v>
      </c>
      <c r="N366">
        <v>45.1</v>
      </c>
      <c r="O366">
        <v>45.1</v>
      </c>
      <c r="P366">
        <v>16909410844</v>
      </c>
      <c r="Q366">
        <v>144.08000000000001</v>
      </c>
      <c r="R366">
        <v>144.22999999999999</v>
      </c>
      <c r="S366">
        <v>655892449</v>
      </c>
      <c r="T366">
        <v>112.77</v>
      </c>
      <c r="U366">
        <v>113.38</v>
      </c>
      <c r="V366">
        <v>499583701</v>
      </c>
      <c r="W366" t="s">
        <v>32</v>
      </c>
      <c r="X366">
        <v>8754.1</v>
      </c>
      <c r="Y366">
        <v>1318739886</v>
      </c>
      <c r="Z366">
        <v>2293.81</v>
      </c>
      <c r="AA366">
        <v>2299.54</v>
      </c>
      <c r="AB366">
        <v>3067820500</v>
      </c>
      <c r="AC366">
        <v>540.96</v>
      </c>
      <c r="AD366">
        <v>542.66999999999996</v>
      </c>
      <c r="AE366">
        <v>419482895</v>
      </c>
      <c r="AF366">
        <v>119.12</v>
      </c>
      <c r="AG366">
        <v>119.79</v>
      </c>
      <c r="AH366">
        <v>2892805495</v>
      </c>
      <c r="AI366" t="s">
        <v>32</v>
      </c>
      <c r="AJ366">
        <v>988.46</v>
      </c>
      <c r="AK366">
        <v>4234388710</v>
      </c>
      <c r="AL366">
        <v>5047.08</v>
      </c>
      <c r="AM366">
        <v>5042.71</v>
      </c>
      <c r="AN366">
        <v>296533000</v>
      </c>
      <c r="AO366">
        <v>130</v>
      </c>
      <c r="AP366">
        <v>129.83000000000001</v>
      </c>
      <c r="AQ366">
        <v>145095135</v>
      </c>
      <c r="AR366">
        <v>2723.42</v>
      </c>
      <c r="AS366">
        <v>2724.08</v>
      </c>
      <c r="AT366">
        <v>670521721</v>
      </c>
      <c r="AU366">
        <v>1133.52</v>
      </c>
      <c r="AV366">
        <v>1133.74</v>
      </c>
      <c r="AW366">
        <v>3744226316</v>
      </c>
      <c r="AX366">
        <v>579.53</v>
      </c>
      <c r="AY366">
        <v>578.46</v>
      </c>
      <c r="AZ366">
        <v>452439713</v>
      </c>
      <c r="BA366">
        <v>394.65</v>
      </c>
      <c r="BB366">
        <v>394.13</v>
      </c>
      <c r="BC366">
        <v>277727789</v>
      </c>
      <c r="BD366">
        <v>157.79</v>
      </c>
      <c r="BE366">
        <v>158.63</v>
      </c>
      <c r="BF366">
        <v>1009339206</v>
      </c>
      <c r="BG366" t="s">
        <v>32</v>
      </c>
      <c r="BH366">
        <v>1143.67</v>
      </c>
      <c r="BI366">
        <v>226665935</v>
      </c>
      <c r="BJ366">
        <v>297.85000000000002</v>
      </c>
      <c r="BK366">
        <v>297.99</v>
      </c>
      <c r="BL366">
        <v>7019792864</v>
      </c>
      <c r="BM366">
        <v>300.7</v>
      </c>
      <c r="BN366">
        <v>300.35000000000002</v>
      </c>
      <c r="BO366">
        <v>1025919000</v>
      </c>
      <c r="BP366" t="s">
        <v>32</v>
      </c>
      <c r="BQ366">
        <v>1852.46</v>
      </c>
      <c r="BR366">
        <v>9086392581</v>
      </c>
      <c r="BS366">
        <v>1319.82</v>
      </c>
      <c r="BT366">
        <v>1321.69</v>
      </c>
      <c r="BU366">
        <v>4197426200</v>
      </c>
      <c r="BV366">
        <v>1439.5</v>
      </c>
      <c r="BW366">
        <v>1439.75</v>
      </c>
      <c r="BX366">
        <v>31311831954</v>
      </c>
      <c r="BY366">
        <v>1401.17</v>
      </c>
      <c r="BZ366">
        <v>1401.2</v>
      </c>
      <c r="CA366">
        <v>3750403675</v>
      </c>
    </row>
    <row r="367" spans="1:79" x14ac:dyDescent="0.25">
      <c r="A367" s="1">
        <v>39052</v>
      </c>
      <c r="B367" t="s">
        <v>32</v>
      </c>
      <c r="C367">
        <v>1093.54</v>
      </c>
      <c r="D367">
        <v>1903085224</v>
      </c>
      <c r="E367">
        <v>2018.68</v>
      </c>
      <c r="F367">
        <v>2026.08</v>
      </c>
      <c r="G367">
        <v>38425534181</v>
      </c>
      <c r="H367" t="s">
        <v>32</v>
      </c>
      <c r="I367">
        <v>1599.34</v>
      </c>
      <c r="J367">
        <v>692626240</v>
      </c>
      <c r="K367">
        <v>1418.87</v>
      </c>
      <c r="L367">
        <v>1418.55</v>
      </c>
      <c r="M367">
        <v>1952179346</v>
      </c>
      <c r="N367">
        <v>46.17</v>
      </c>
      <c r="O367">
        <v>46.17</v>
      </c>
      <c r="P367">
        <v>18559105535</v>
      </c>
      <c r="Q367">
        <v>143.02000000000001</v>
      </c>
      <c r="R367">
        <v>143.13</v>
      </c>
      <c r="S367">
        <v>908049589</v>
      </c>
      <c r="T367">
        <v>113.17</v>
      </c>
      <c r="U367">
        <v>113.41</v>
      </c>
      <c r="V367">
        <v>718831295</v>
      </c>
      <c r="W367" t="s">
        <v>32</v>
      </c>
      <c r="X367">
        <v>8830.17</v>
      </c>
      <c r="Y367">
        <v>1394792627</v>
      </c>
      <c r="Z367">
        <v>2377.17</v>
      </c>
      <c r="AA367">
        <v>2372.12</v>
      </c>
      <c r="AB367">
        <v>2664978500</v>
      </c>
      <c r="AC367">
        <v>552.54</v>
      </c>
      <c r="AD367">
        <v>553.16</v>
      </c>
      <c r="AE367">
        <v>405412038</v>
      </c>
      <c r="AF367">
        <v>119.35</v>
      </c>
      <c r="AG367">
        <v>119.43</v>
      </c>
      <c r="AH367">
        <v>3237156922</v>
      </c>
      <c r="AI367" t="s">
        <v>32</v>
      </c>
      <c r="AJ367">
        <v>966.57</v>
      </c>
      <c r="AK367">
        <v>5717726486</v>
      </c>
      <c r="AL367">
        <v>5136.8100000000004</v>
      </c>
      <c r="AM367">
        <v>5141.9799999999996</v>
      </c>
      <c r="AN367">
        <v>430045340</v>
      </c>
      <c r="AO367">
        <v>129.32</v>
      </c>
      <c r="AP367">
        <v>130.65</v>
      </c>
      <c r="AQ367">
        <v>90818585</v>
      </c>
      <c r="AR367">
        <v>2757.86</v>
      </c>
      <c r="AS367">
        <v>2754.57</v>
      </c>
      <c r="AT367">
        <v>676634115</v>
      </c>
      <c r="AU367">
        <v>1157.0899999999999</v>
      </c>
      <c r="AV367">
        <v>1156.98</v>
      </c>
      <c r="AW367">
        <v>2624996055</v>
      </c>
      <c r="AX367">
        <v>609.44000000000005</v>
      </c>
      <c r="AY367">
        <v>609.6</v>
      </c>
      <c r="AZ367">
        <v>389493378</v>
      </c>
      <c r="BA367">
        <v>393.81</v>
      </c>
      <c r="BB367">
        <v>394.66</v>
      </c>
      <c r="BC367">
        <v>245726666</v>
      </c>
      <c r="BD367">
        <v>157.26</v>
      </c>
      <c r="BE367">
        <v>157.69</v>
      </c>
      <c r="BF367">
        <v>1580564978</v>
      </c>
      <c r="BG367" t="s">
        <v>32</v>
      </c>
      <c r="BH367">
        <v>1130.33</v>
      </c>
      <c r="BI367">
        <v>313353394</v>
      </c>
      <c r="BJ367">
        <v>305.83</v>
      </c>
      <c r="BK367">
        <v>305.64</v>
      </c>
      <c r="BL367">
        <v>9875288106</v>
      </c>
      <c r="BM367">
        <v>295.77999999999997</v>
      </c>
      <c r="BN367">
        <v>295.01</v>
      </c>
      <c r="BO367">
        <v>993974700</v>
      </c>
      <c r="BP367" t="s">
        <v>32</v>
      </c>
      <c r="BQ367">
        <v>1830.65</v>
      </c>
      <c r="BR367">
        <v>11177980601</v>
      </c>
      <c r="BS367">
        <v>1321.01</v>
      </c>
      <c r="BT367">
        <v>1322.51</v>
      </c>
      <c r="BU367">
        <v>7693910000</v>
      </c>
      <c r="BV367">
        <v>1450.84</v>
      </c>
      <c r="BW367">
        <v>1447.92</v>
      </c>
      <c r="BX367">
        <v>40014860224</v>
      </c>
      <c r="BY367">
        <v>1400.95</v>
      </c>
      <c r="BZ367">
        <v>1400.95</v>
      </c>
      <c r="CA367">
        <v>6834837750</v>
      </c>
    </row>
    <row r="368" spans="1:79" x14ac:dyDescent="0.25">
      <c r="A368" s="1">
        <v>39059</v>
      </c>
      <c r="B368" t="s">
        <v>32</v>
      </c>
      <c r="C368">
        <v>1088.1199999999999</v>
      </c>
      <c r="D368">
        <v>1804448200</v>
      </c>
      <c r="E368">
        <v>2012.01</v>
      </c>
      <c r="F368">
        <v>2012.1</v>
      </c>
      <c r="G368">
        <v>30361602536</v>
      </c>
      <c r="H368" t="s">
        <v>32</v>
      </c>
      <c r="I368">
        <v>1614.38</v>
      </c>
      <c r="J368">
        <v>599645784</v>
      </c>
      <c r="K368">
        <v>1435.33</v>
      </c>
      <c r="L368">
        <v>1435.48</v>
      </c>
      <c r="M368">
        <v>3721574464</v>
      </c>
      <c r="N368">
        <v>45.21</v>
      </c>
      <c r="O368">
        <v>45.47</v>
      </c>
      <c r="P368">
        <v>13994292358</v>
      </c>
      <c r="Q368">
        <v>139.4</v>
      </c>
      <c r="R368">
        <v>139.37</v>
      </c>
      <c r="S368">
        <v>729832588</v>
      </c>
      <c r="T368">
        <v>110.95</v>
      </c>
      <c r="U368">
        <v>110.51</v>
      </c>
      <c r="V368">
        <v>579825730</v>
      </c>
      <c r="W368" t="s">
        <v>32</v>
      </c>
      <c r="X368">
        <v>8661.91</v>
      </c>
      <c r="Y368">
        <v>1226616530</v>
      </c>
      <c r="Z368">
        <v>2387.89</v>
      </c>
      <c r="AA368">
        <v>2389.62</v>
      </c>
      <c r="AB368">
        <v>2728278000</v>
      </c>
      <c r="AC368">
        <v>557.39</v>
      </c>
      <c r="AD368">
        <v>557.26</v>
      </c>
      <c r="AE368">
        <v>366622637</v>
      </c>
      <c r="AF368">
        <v>117.67</v>
      </c>
      <c r="AG368">
        <v>117.29</v>
      </c>
      <c r="AH368">
        <v>2489702520</v>
      </c>
      <c r="AI368" t="s">
        <v>32</v>
      </c>
      <c r="AJ368">
        <v>1007.08</v>
      </c>
      <c r="AK368">
        <v>6353440365</v>
      </c>
      <c r="AL368">
        <v>5189.51</v>
      </c>
      <c r="AM368">
        <v>5177.67</v>
      </c>
      <c r="AN368">
        <v>558690300</v>
      </c>
      <c r="AO368">
        <v>130.08000000000001</v>
      </c>
      <c r="AP368">
        <v>130.78</v>
      </c>
      <c r="AQ368">
        <v>94444798</v>
      </c>
      <c r="AR368">
        <v>2744.27</v>
      </c>
      <c r="AS368">
        <v>2739.66</v>
      </c>
      <c r="AT368">
        <v>580114424</v>
      </c>
      <c r="AU368">
        <v>1215.06</v>
      </c>
      <c r="AV368">
        <v>1215.17</v>
      </c>
      <c r="AW368">
        <v>4061087793</v>
      </c>
      <c r="AX368">
        <v>614.04999999999995</v>
      </c>
      <c r="AY368">
        <v>615.33000000000004</v>
      </c>
      <c r="AZ368">
        <v>395780284</v>
      </c>
      <c r="BA368">
        <v>396.25</v>
      </c>
      <c r="BB368">
        <v>397.38</v>
      </c>
      <c r="BC368">
        <v>242315526</v>
      </c>
      <c r="BD368">
        <v>153.07</v>
      </c>
      <c r="BE368">
        <v>152.66</v>
      </c>
      <c r="BF368">
        <v>1099587165</v>
      </c>
      <c r="BG368" t="s">
        <v>32</v>
      </c>
      <c r="BH368">
        <v>1102.73</v>
      </c>
      <c r="BI368">
        <v>289076574</v>
      </c>
      <c r="BJ368">
        <v>313.82</v>
      </c>
      <c r="BK368">
        <v>313.83</v>
      </c>
      <c r="BL368">
        <v>7803937653</v>
      </c>
      <c r="BM368">
        <v>304.98</v>
      </c>
      <c r="BN368">
        <v>304.81</v>
      </c>
      <c r="BO368">
        <v>722600000</v>
      </c>
      <c r="BP368" t="s">
        <v>32</v>
      </c>
      <c r="BQ368">
        <v>1803.54</v>
      </c>
      <c r="BR368">
        <v>9521788712</v>
      </c>
      <c r="BS368">
        <v>1321.65</v>
      </c>
      <c r="BT368">
        <v>1319.04</v>
      </c>
      <c r="BU368">
        <v>6653244000</v>
      </c>
      <c r="BV368">
        <v>1453.88</v>
      </c>
      <c r="BW368">
        <v>1452.99</v>
      </c>
      <c r="BX368">
        <v>35725042693</v>
      </c>
      <c r="BY368">
        <v>1396.67</v>
      </c>
      <c r="BZ368">
        <v>1396.71</v>
      </c>
      <c r="CA368">
        <v>6018243658</v>
      </c>
    </row>
    <row r="369" spans="1:79" x14ac:dyDescent="0.25">
      <c r="A369" s="1">
        <v>39066</v>
      </c>
      <c r="B369" t="s">
        <v>32</v>
      </c>
      <c r="C369">
        <v>1085.8</v>
      </c>
      <c r="D369">
        <v>1857684841</v>
      </c>
      <c r="E369">
        <v>2117.94</v>
      </c>
      <c r="F369">
        <v>2116.9499999999998</v>
      </c>
      <c r="G369">
        <v>43716730757</v>
      </c>
      <c r="H369" t="s">
        <v>32</v>
      </c>
      <c r="I369">
        <v>1632.76</v>
      </c>
      <c r="J369">
        <v>655965183</v>
      </c>
      <c r="K369">
        <v>1450.74</v>
      </c>
      <c r="L369">
        <v>1450.56</v>
      </c>
      <c r="M369">
        <v>2981815430</v>
      </c>
      <c r="N369">
        <v>45.83</v>
      </c>
      <c r="O369">
        <v>45.83</v>
      </c>
      <c r="P369">
        <v>12007858586</v>
      </c>
      <c r="Q369">
        <v>143</v>
      </c>
      <c r="R369">
        <v>142.82</v>
      </c>
      <c r="S369">
        <v>821958742</v>
      </c>
      <c r="T369">
        <v>114.2</v>
      </c>
      <c r="U369">
        <v>113.74</v>
      </c>
      <c r="V369">
        <v>730459270</v>
      </c>
      <c r="W369" t="s">
        <v>32</v>
      </c>
      <c r="X369">
        <v>8819.73</v>
      </c>
      <c r="Y369">
        <v>1198546289</v>
      </c>
      <c r="Z369">
        <v>2434.89</v>
      </c>
      <c r="AA369">
        <v>2435.85</v>
      </c>
      <c r="AB369">
        <v>1792103500</v>
      </c>
      <c r="AC369">
        <v>554.69000000000005</v>
      </c>
      <c r="AD369">
        <v>555.04999999999995</v>
      </c>
      <c r="AE369">
        <v>495809500</v>
      </c>
      <c r="AF369">
        <v>119.66</v>
      </c>
      <c r="AG369">
        <v>119.22</v>
      </c>
      <c r="AH369">
        <v>2693004092</v>
      </c>
      <c r="AI369" t="s">
        <v>32</v>
      </c>
      <c r="AJ369">
        <v>1015.23</v>
      </c>
      <c r="AK369">
        <v>5517604356</v>
      </c>
      <c r="AL369">
        <v>5391.31</v>
      </c>
      <c r="AM369">
        <v>5370.84</v>
      </c>
      <c r="AN369">
        <v>442614300</v>
      </c>
      <c r="AO369">
        <v>131.94</v>
      </c>
      <c r="AP369">
        <v>132.41999999999999</v>
      </c>
      <c r="AQ369">
        <v>106611609</v>
      </c>
      <c r="AR369">
        <v>2770.56</v>
      </c>
      <c r="AS369">
        <v>2771.22</v>
      </c>
      <c r="AT369">
        <v>640795555</v>
      </c>
      <c r="AU369">
        <v>1242.97</v>
      </c>
      <c r="AV369">
        <v>1244.2</v>
      </c>
      <c r="AW369">
        <v>4939500647</v>
      </c>
      <c r="AX369">
        <v>607.59</v>
      </c>
      <c r="AY369">
        <v>607.75</v>
      </c>
      <c r="AZ369">
        <v>391194208</v>
      </c>
      <c r="BA369">
        <v>383.74</v>
      </c>
      <c r="BB369">
        <v>384</v>
      </c>
      <c r="BC369">
        <v>226674684</v>
      </c>
      <c r="BD369">
        <v>157.78</v>
      </c>
      <c r="BE369">
        <v>157.22999999999999</v>
      </c>
      <c r="BF369">
        <v>1660984952</v>
      </c>
      <c r="BG369" t="s">
        <v>32</v>
      </c>
      <c r="BH369">
        <v>1118.6500000000001</v>
      </c>
      <c r="BI369">
        <v>312196126</v>
      </c>
      <c r="BJ369">
        <v>312.95999999999998</v>
      </c>
      <c r="BK369">
        <v>313.10000000000002</v>
      </c>
      <c r="BL369">
        <v>6205765258</v>
      </c>
      <c r="BM369">
        <v>302.58</v>
      </c>
      <c r="BN369">
        <v>302.36</v>
      </c>
      <c r="BO369">
        <v>747618700</v>
      </c>
      <c r="BP369" t="s">
        <v>32</v>
      </c>
      <c r="BQ369">
        <v>1843.76</v>
      </c>
      <c r="BR369">
        <v>10761513021</v>
      </c>
      <c r="BS369">
        <v>1330.26</v>
      </c>
      <c r="BT369">
        <v>1330.4</v>
      </c>
      <c r="BU369">
        <v>7216317000</v>
      </c>
      <c r="BV369">
        <v>1463.6</v>
      </c>
      <c r="BW369">
        <v>1469.49</v>
      </c>
      <c r="BX369">
        <v>38096485347</v>
      </c>
      <c r="BY369">
        <v>1409.81</v>
      </c>
      <c r="BZ369">
        <v>1409.84</v>
      </c>
      <c r="CA369">
        <v>6632207047</v>
      </c>
    </row>
    <row r="370" spans="1:79" x14ac:dyDescent="0.25">
      <c r="A370" s="1">
        <v>39073</v>
      </c>
      <c r="B370" t="s">
        <v>32</v>
      </c>
      <c r="C370">
        <v>1115.8699999999999</v>
      </c>
      <c r="D370">
        <v>2249273501</v>
      </c>
      <c r="E370">
        <v>2145.98</v>
      </c>
      <c r="F370">
        <v>2143.4</v>
      </c>
      <c r="G370">
        <v>37178118499</v>
      </c>
      <c r="H370" t="s">
        <v>32</v>
      </c>
      <c r="I370">
        <v>1624.8</v>
      </c>
      <c r="J370">
        <v>464383330</v>
      </c>
      <c r="K370">
        <v>1503.24</v>
      </c>
      <c r="L370">
        <v>1504.1</v>
      </c>
      <c r="M370">
        <v>2634109145</v>
      </c>
      <c r="N370">
        <v>47.05</v>
      </c>
      <c r="O370">
        <v>47.05</v>
      </c>
      <c r="P370">
        <v>13712721477</v>
      </c>
      <c r="Q370">
        <v>146.93</v>
      </c>
      <c r="R370">
        <v>146.91999999999999</v>
      </c>
      <c r="S370">
        <v>581237575</v>
      </c>
      <c r="T370">
        <v>116.63</v>
      </c>
      <c r="U370">
        <v>116.66</v>
      </c>
      <c r="V370">
        <v>464390613</v>
      </c>
      <c r="W370" t="s">
        <v>32</v>
      </c>
      <c r="X370">
        <v>9059.6200000000008</v>
      </c>
      <c r="Y370">
        <v>1034583947</v>
      </c>
      <c r="Z370">
        <v>2450.2800000000002</v>
      </c>
      <c r="AA370">
        <v>2443.98</v>
      </c>
      <c r="AB370">
        <v>1890408500</v>
      </c>
      <c r="AC370">
        <v>552.84</v>
      </c>
      <c r="AD370">
        <v>550.34</v>
      </c>
      <c r="AE370">
        <v>385645136</v>
      </c>
      <c r="AF370">
        <v>120.99</v>
      </c>
      <c r="AG370">
        <v>121.09</v>
      </c>
      <c r="AH370">
        <v>1985526670</v>
      </c>
      <c r="AI370" t="s">
        <v>32</v>
      </c>
      <c r="AJ370">
        <v>1042.42</v>
      </c>
      <c r="AK370">
        <v>6301452058</v>
      </c>
      <c r="AL370">
        <v>5414.29</v>
      </c>
      <c r="AM370">
        <v>5421.34</v>
      </c>
      <c r="AN370">
        <v>536587500</v>
      </c>
      <c r="AO370">
        <v>135.85</v>
      </c>
      <c r="AP370">
        <v>136.38</v>
      </c>
      <c r="AQ370">
        <v>106538448</v>
      </c>
      <c r="AR370">
        <v>2888.78</v>
      </c>
      <c r="AS370">
        <v>2861.11</v>
      </c>
      <c r="AT370">
        <v>879838450</v>
      </c>
      <c r="AU370">
        <v>1232.01</v>
      </c>
      <c r="AV370">
        <v>1231.6300000000001</v>
      </c>
      <c r="AW370">
        <v>5542919387</v>
      </c>
      <c r="AX370">
        <v>611.02</v>
      </c>
      <c r="AY370">
        <v>610.88</v>
      </c>
      <c r="AZ370">
        <v>413728744</v>
      </c>
      <c r="BA370">
        <v>395.01</v>
      </c>
      <c r="BB370">
        <v>393.56</v>
      </c>
      <c r="BC370">
        <v>209520192</v>
      </c>
      <c r="BD370">
        <v>160.36000000000001</v>
      </c>
      <c r="BE370">
        <v>160.5</v>
      </c>
      <c r="BF370">
        <v>1305514720</v>
      </c>
      <c r="BG370" t="s">
        <v>32</v>
      </c>
      <c r="BH370">
        <v>1150.94</v>
      </c>
      <c r="BI370">
        <v>202395110</v>
      </c>
      <c r="BJ370">
        <v>308.42</v>
      </c>
      <c r="BK370">
        <v>308.27</v>
      </c>
      <c r="BL370">
        <v>5814984334</v>
      </c>
      <c r="BM370">
        <v>301.95</v>
      </c>
      <c r="BN370">
        <v>301.26</v>
      </c>
      <c r="BO370">
        <v>4425675700</v>
      </c>
      <c r="BP370" t="s">
        <v>32</v>
      </c>
      <c r="BQ370">
        <v>1874.59</v>
      </c>
      <c r="BR370">
        <v>6346453334</v>
      </c>
      <c r="BS370">
        <v>1346.6</v>
      </c>
      <c r="BT370">
        <v>1345.38</v>
      </c>
      <c r="BU370">
        <v>5964958400</v>
      </c>
      <c r="BV370">
        <v>1483.26</v>
      </c>
      <c r="BW370">
        <v>1483.77</v>
      </c>
      <c r="BX370">
        <v>30939669582</v>
      </c>
      <c r="BY370">
        <v>1427.08</v>
      </c>
      <c r="BZ370">
        <v>1427.09</v>
      </c>
      <c r="CA370">
        <v>5451486081</v>
      </c>
    </row>
    <row r="371" spans="1:79" x14ac:dyDescent="0.25">
      <c r="A371" s="1">
        <v>39080</v>
      </c>
      <c r="B371" t="s">
        <v>32</v>
      </c>
      <c r="C371">
        <v>1121.8499999999999</v>
      </c>
      <c r="D371">
        <v>434541515</v>
      </c>
      <c r="E371">
        <v>2127.16</v>
      </c>
      <c r="F371">
        <v>2127.16</v>
      </c>
      <c r="G371">
        <v>18683257346</v>
      </c>
      <c r="H371" t="s">
        <v>32</v>
      </c>
      <c r="I371">
        <v>1601.37</v>
      </c>
      <c r="J371">
        <v>154983573</v>
      </c>
      <c r="K371">
        <v>1494.48</v>
      </c>
      <c r="L371">
        <v>1494.48</v>
      </c>
      <c r="M371">
        <v>3189007052</v>
      </c>
      <c r="N371">
        <v>49.09</v>
      </c>
      <c r="O371">
        <v>49.09</v>
      </c>
      <c r="P371">
        <v>11240297544</v>
      </c>
      <c r="Q371">
        <v>144.82</v>
      </c>
      <c r="R371">
        <v>144.77000000000001</v>
      </c>
      <c r="S371">
        <v>180438106</v>
      </c>
      <c r="T371">
        <v>115.73</v>
      </c>
      <c r="U371">
        <v>115.25</v>
      </c>
      <c r="V371">
        <v>153249478</v>
      </c>
      <c r="W371" t="s">
        <v>32</v>
      </c>
      <c r="X371">
        <v>9065.9699999999993</v>
      </c>
      <c r="Y371">
        <v>549799990</v>
      </c>
      <c r="Z371">
        <v>2420.25</v>
      </c>
      <c r="AA371">
        <v>2422.81</v>
      </c>
      <c r="AB371">
        <v>757170500</v>
      </c>
      <c r="AC371">
        <v>547.91999999999996</v>
      </c>
      <c r="AD371">
        <v>546.27</v>
      </c>
      <c r="AE371">
        <v>292184833</v>
      </c>
      <c r="AF371">
        <v>120.16</v>
      </c>
      <c r="AG371">
        <v>119.41</v>
      </c>
      <c r="AH371">
        <v>1219276657</v>
      </c>
      <c r="AI371" t="s">
        <v>32</v>
      </c>
      <c r="AJ371">
        <v>1054.83</v>
      </c>
      <c r="AK371">
        <v>5183693332</v>
      </c>
      <c r="AL371">
        <v>5274.03</v>
      </c>
      <c r="AM371">
        <v>5274.03</v>
      </c>
      <c r="AN371">
        <v>182612200</v>
      </c>
      <c r="AO371">
        <v>137.31</v>
      </c>
      <c r="AP371">
        <v>137.16</v>
      </c>
      <c r="AQ371">
        <v>18556390</v>
      </c>
      <c r="AR371">
        <v>2916.95</v>
      </c>
      <c r="AS371">
        <v>2919.59</v>
      </c>
      <c r="AT371">
        <v>209815728</v>
      </c>
      <c r="AU371">
        <v>1222.2</v>
      </c>
      <c r="AV371">
        <v>1222.46</v>
      </c>
      <c r="AW371">
        <v>2591219664</v>
      </c>
      <c r="AX371">
        <v>635.45000000000005</v>
      </c>
      <c r="AY371">
        <v>635.22</v>
      </c>
      <c r="AZ371">
        <v>72900736</v>
      </c>
      <c r="BA371">
        <v>394.67</v>
      </c>
      <c r="BB371">
        <v>395.67</v>
      </c>
      <c r="BC371">
        <v>110319130</v>
      </c>
      <c r="BD371">
        <v>156.53</v>
      </c>
      <c r="BE371">
        <v>157.34</v>
      </c>
      <c r="BF371">
        <v>481870326</v>
      </c>
      <c r="BG371" t="s">
        <v>32</v>
      </c>
      <c r="BH371">
        <v>1144.1500000000001</v>
      </c>
      <c r="BI371">
        <v>62097079</v>
      </c>
      <c r="BJ371">
        <v>311.95</v>
      </c>
      <c r="BK371">
        <v>311.95999999999998</v>
      </c>
      <c r="BL371">
        <v>5548963017</v>
      </c>
      <c r="BM371">
        <v>272.5</v>
      </c>
      <c r="BN371">
        <v>273.12</v>
      </c>
      <c r="BO371">
        <v>609267735</v>
      </c>
      <c r="BP371" t="s">
        <v>32</v>
      </c>
      <c r="BQ371">
        <v>1856.63</v>
      </c>
      <c r="BR371">
        <v>2017333179</v>
      </c>
      <c r="BS371">
        <v>1329.26</v>
      </c>
      <c r="BT371">
        <v>1329.52</v>
      </c>
      <c r="BU371">
        <v>3103849100</v>
      </c>
      <c r="BV371">
        <v>1472.41</v>
      </c>
      <c r="BW371">
        <v>1472.99</v>
      </c>
      <c r="BX371">
        <v>14807501766</v>
      </c>
      <c r="BY371">
        <v>1410.75</v>
      </c>
      <c r="BZ371">
        <v>1410.77</v>
      </c>
      <c r="CA371">
        <v>2821150996</v>
      </c>
    </row>
    <row r="372" spans="1:79" x14ac:dyDescent="0.25">
      <c r="A372" s="1">
        <v>39087</v>
      </c>
      <c r="B372" t="s">
        <v>32</v>
      </c>
      <c r="C372">
        <v>1135.25</v>
      </c>
      <c r="D372">
        <v>940035716</v>
      </c>
      <c r="E372">
        <v>2205.4299999999998</v>
      </c>
      <c r="F372">
        <v>2205.4299999999998</v>
      </c>
      <c r="G372">
        <v>34181690292</v>
      </c>
      <c r="H372" t="s">
        <v>32</v>
      </c>
      <c r="I372">
        <v>1628.54</v>
      </c>
      <c r="J372">
        <v>461346500</v>
      </c>
      <c r="K372">
        <v>1492.42</v>
      </c>
      <c r="L372">
        <v>1492.42</v>
      </c>
      <c r="M372">
        <v>4581493856</v>
      </c>
      <c r="N372">
        <v>52.3</v>
      </c>
      <c r="O372">
        <v>52.3</v>
      </c>
      <c r="P372">
        <v>19155912843</v>
      </c>
      <c r="Q372">
        <v>147.69</v>
      </c>
      <c r="R372">
        <v>147.1</v>
      </c>
      <c r="S372">
        <v>496623650</v>
      </c>
      <c r="T372">
        <v>117.31</v>
      </c>
      <c r="U372">
        <v>116.89</v>
      </c>
      <c r="V372">
        <v>504313396</v>
      </c>
      <c r="W372" t="s">
        <v>32</v>
      </c>
      <c r="X372">
        <v>9303.34</v>
      </c>
      <c r="Y372">
        <v>1497617599</v>
      </c>
      <c r="Z372">
        <v>2458.1</v>
      </c>
      <c r="AA372">
        <v>2449.02</v>
      </c>
      <c r="AB372">
        <v>1747760500</v>
      </c>
      <c r="AC372">
        <v>561.36</v>
      </c>
      <c r="AD372">
        <v>560.78</v>
      </c>
      <c r="AE372">
        <v>279224216</v>
      </c>
      <c r="AF372">
        <v>122.36</v>
      </c>
      <c r="AG372">
        <v>121.4</v>
      </c>
      <c r="AH372">
        <v>2328439991</v>
      </c>
      <c r="AI372" t="s">
        <v>32</v>
      </c>
      <c r="AJ372">
        <v>1061.9000000000001</v>
      </c>
      <c r="AK372">
        <v>2428241430</v>
      </c>
      <c r="AL372">
        <v>5483.3</v>
      </c>
      <c r="AM372">
        <v>5483.3</v>
      </c>
      <c r="AN372">
        <v>319504700</v>
      </c>
      <c r="AO372">
        <v>138.19999999999999</v>
      </c>
      <c r="AP372">
        <v>138.15</v>
      </c>
      <c r="AQ372">
        <v>29538567</v>
      </c>
      <c r="AR372">
        <v>2952.45</v>
      </c>
      <c r="AS372">
        <v>2951.79</v>
      </c>
      <c r="AT372">
        <v>611742981</v>
      </c>
      <c r="AU372">
        <v>1250.28</v>
      </c>
      <c r="AV372">
        <v>1250.28</v>
      </c>
      <c r="AW372">
        <v>8583776</v>
      </c>
      <c r="AX372">
        <v>641.67999999999995</v>
      </c>
      <c r="AY372">
        <v>641.26</v>
      </c>
      <c r="AZ372">
        <v>174942266</v>
      </c>
      <c r="BA372">
        <v>395.18</v>
      </c>
      <c r="BB372">
        <v>395.18</v>
      </c>
      <c r="BC372">
        <v>184976202</v>
      </c>
      <c r="BD372">
        <v>158.59</v>
      </c>
      <c r="BE372">
        <v>158.18</v>
      </c>
      <c r="BF372">
        <v>1191594155</v>
      </c>
      <c r="BG372" t="s">
        <v>32</v>
      </c>
      <c r="BH372">
        <v>1152.1600000000001</v>
      </c>
      <c r="BI372">
        <v>172378839</v>
      </c>
      <c r="BJ372">
        <v>318.75</v>
      </c>
      <c r="BK372">
        <v>318.25</v>
      </c>
      <c r="BL372">
        <v>6244004833</v>
      </c>
      <c r="BM372">
        <v>262.83999999999997</v>
      </c>
      <c r="BN372">
        <v>274.85000000000002</v>
      </c>
      <c r="BO372">
        <v>1050310300</v>
      </c>
      <c r="BP372" t="s">
        <v>32</v>
      </c>
      <c r="BQ372">
        <v>1865.83</v>
      </c>
      <c r="BR372">
        <v>7295334927</v>
      </c>
      <c r="BS372">
        <v>1337.32</v>
      </c>
      <c r="BT372">
        <v>1336.3</v>
      </c>
      <c r="BU372">
        <v>4894658080</v>
      </c>
      <c r="BV372">
        <v>1483.58</v>
      </c>
      <c r="BW372">
        <v>1483.58</v>
      </c>
      <c r="BX372">
        <v>25180908818</v>
      </c>
      <c r="BY372">
        <v>1418.03</v>
      </c>
      <c r="BZ372">
        <v>1418.3</v>
      </c>
      <c r="CA372">
        <v>4437260357</v>
      </c>
    </row>
    <row r="373" spans="1:79" x14ac:dyDescent="0.25">
      <c r="A373" s="1">
        <v>39094</v>
      </c>
      <c r="B373" t="s">
        <v>32</v>
      </c>
      <c r="C373">
        <v>1115.71</v>
      </c>
      <c r="D373">
        <v>1784938604</v>
      </c>
      <c r="E373">
        <v>2082.8000000000002</v>
      </c>
      <c r="F373">
        <v>2081.3200000000002</v>
      </c>
      <c r="G373">
        <v>37897518098</v>
      </c>
      <c r="H373" t="s">
        <v>32</v>
      </c>
      <c r="I373">
        <v>1574.86</v>
      </c>
      <c r="J373">
        <v>625491567</v>
      </c>
      <c r="K373">
        <v>1472.36</v>
      </c>
      <c r="L373">
        <v>1477.27</v>
      </c>
      <c r="M373">
        <v>2354400935</v>
      </c>
      <c r="N373">
        <v>52.29</v>
      </c>
      <c r="O373">
        <v>52.29</v>
      </c>
      <c r="P373">
        <v>19118026294</v>
      </c>
      <c r="Q373">
        <v>146.72</v>
      </c>
      <c r="R373">
        <v>146.63999999999999</v>
      </c>
      <c r="S373">
        <v>742319591</v>
      </c>
      <c r="T373">
        <v>117.26</v>
      </c>
      <c r="U373">
        <v>116.9</v>
      </c>
      <c r="V373">
        <v>763542369</v>
      </c>
      <c r="W373" t="s">
        <v>32</v>
      </c>
      <c r="X373">
        <v>9390.08</v>
      </c>
      <c r="Y373">
        <v>1538052285</v>
      </c>
      <c r="Z373">
        <v>2468.35</v>
      </c>
      <c r="AA373">
        <v>2483.84</v>
      </c>
      <c r="AB373">
        <v>3672077500</v>
      </c>
      <c r="AC373">
        <v>563.03</v>
      </c>
      <c r="AD373">
        <v>564.16</v>
      </c>
      <c r="AE373">
        <v>415880458</v>
      </c>
      <c r="AF373">
        <v>122.1</v>
      </c>
      <c r="AG373">
        <v>121.73</v>
      </c>
      <c r="AH373">
        <v>2992347460</v>
      </c>
      <c r="AI373" t="s">
        <v>32</v>
      </c>
      <c r="AJ373">
        <v>1057.43</v>
      </c>
      <c r="AK373">
        <v>5491428078</v>
      </c>
      <c r="AL373">
        <v>5380.14</v>
      </c>
      <c r="AM373">
        <v>5386.76</v>
      </c>
      <c r="AN373">
        <v>554777400</v>
      </c>
      <c r="AO373">
        <v>136</v>
      </c>
      <c r="AP373">
        <v>136.66</v>
      </c>
      <c r="AQ373">
        <v>62197191</v>
      </c>
      <c r="AR373">
        <v>2869.39</v>
      </c>
      <c r="AS373">
        <v>2863.46</v>
      </c>
      <c r="AT373">
        <v>1200692163</v>
      </c>
      <c r="AU373">
        <v>1241.58</v>
      </c>
      <c r="AV373">
        <v>1241.58</v>
      </c>
      <c r="AW373">
        <v>2414172292</v>
      </c>
      <c r="AX373">
        <v>619.33000000000004</v>
      </c>
      <c r="AY373">
        <v>619.76</v>
      </c>
      <c r="AZ373">
        <v>432004356</v>
      </c>
      <c r="BA373">
        <v>379.96</v>
      </c>
      <c r="BB373">
        <v>382.62</v>
      </c>
      <c r="BC373">
        <v>241119996</v>
      </c>
      <c r="BD373">
        <v>160.69</v>
      </c>
      <c r="BE373">
        <v>160.57</v>
      </c>
      <c r="BF373">
        <v>1509421382</v>
      </c>
      <c r="BG373" t="s">
        <v>32</v>
      </c>
      <c r="BH373">
        <v>1166.43</v>
      </c>
      <c r="BI373">
        <v>284844180</v>
      </c>
      <c r="BJ373">
        <v>317.92</v>
      </c>
      <c r="BK373">
        <v>318.43</v>
      </c>
      <c r="BL373">
        <v>6935130867</v>
      </c>
      <c r="BM373">
        <v>248.52</v>
      </c>
      <c r="BN373">
        <v>251.51</v>
      </c>
      <c r="BO373">
        <v>2290574100</v>
      </c>
      <c r="BP373" t="s">
        <v>32</v>
      </c>
      <c r="BQ373">
        <v>1867.23</v>
      </c>
      <c r="BR373">
        <v>11635979753</v>
      </c>
      <c r="BS373">
        <v>1329.66</v>
      </c>
      <c r="BT373">
        <v>1329.05</v>
      </c>
      <c r="BU373">
        <v>7429513800</v>
      </c>
      <c r="BV373">
        <v>1470.48</v>
      </c>
      <c r="BW373">
        <v>1469.8</v>
      </c>
      <c r="BX373">
        <v>39838570310</v>
      </c>
      <c r="BY373">
        <v>1409.26</v>
      </c>
      <c r="BZ373">
        <v>1409.71</v>
      </c>
      <c r="CA373">
        <v>6678608777</v>
      </c>
    </row>
    <row r="374" spans="1:79" x14ac:dyDescent="0.25">
      <c r="A374" s="1">
        <v>39101</v>
      </c>
      <c r="B374" t="s">
        <v>32</v>
      </c>
      <c r="C374">
        <v>1130.8</v>
      </c>
      <c r="D374">
        <v>1614426547</v>
      </c>
      <c r="E374">
        <v>2130.6799999999998</v>
      </c>
      <c r="F374">
        <v>2127.36</v>
      </c>
      <c r="G374">
        <v>28275629186</v>
      </c>
      <c r="H374" t="s">
        <v>32</v>
      </c>
      <c r="I374">
        <v>1599.14</v>
      </c>
      <c r="J374">
        <v>542310451</v>
      </c>
      <c r="K374">
        <v>1495.28</v>
      </c>
      <c r="L374">
        <v>1496.33</v>
      </c>
      <c r="M374">
        <v>1978267395</v>
      </c>
      <c r="N374">
        <v>49.77</v>
      </c>
      <c r="O374">
        <v>49.77</v>
      </c>
      <c r="P374">
        <v>16926327189</v>
      </c>
      <c r="Q374">
        <v>149.32</v>
      </c>
      <c r="R374">
        <v>149.21</v>
      </c>
      <c r="S374">
        <v>681609224</v>
      </c>
      <c r="T374">
        <v>119.31</v>
      </c>
      <c r="U374">
        <v>118.83</v>
      </c>
      <c r="V374">
        <v>684378589</v>
      </c>
      <c r="W374" t="s">
        <v>32</v>
      </c>
      <c r="X374">
        <v>9414.27</v>
      </c>
      <c r="Y374">
        <v>1387749070</v>
      </c>
      <c r="Z374">
        <v>2279.88</v>
      </c>
      <c r="AA374">
        <v>2263.7600000000002</v>
      </c>
      <c r="AB374">
        <v>2431831500</v>
      </c>
      <c r="AC374">
        <v>572.91999999999996</v>
      </c>
      <c r="AD374">
        <v>570.67999999999995</v>
      </c>
      <c r="AE374">
        <v>378806737</v>
      </c>
      <c r="AF374">
        <v>123.5</v>
      </c>
      <c r="AG374">
        <v>123.02</v>
      </c>
      <c r="AH374">
        <v>2705227490</v>
      </c>
      <c r="AI374" t="s">
        <v>32</v>
      </c>
      <c r="AJ374">
        <v>1062.18</v>
      </c>
      <c r="AK374">
        <v>6788432264</v>
      </c>
      <c r="AL374">
        <v>5425.6</v>
      </c>
      <c r="AM374">
        <v>5411.77</v>
      </c>
      <c r="AN374">
        <v>470629400</v>
      </c>
      <c r="AO374">
        <v>137.71</v>
      </c>
      <c r="AP374">
        <v>137.31</v>
      </c>
      <c r="AQ374">
        <v>83383083</v>
      </c>
      <c r="AR374">
        <v>2902.43</v>
      </c>
      <c r="AS374">
        <v>2895.19</v>
      </c>
      <c r="AT374">
        <v>1128166148</v>
      </c>
      <c r="AU374">
        <v>1158.6500000000001</v>
      </c>
      <c r="AV374">
        <v>1158.58</v>
      </c>
      <c r="AW374">
        <v>5305555481</v>
      </c>
      <c r="AX374">
        <v>633.92999999999995</v>
      </c>
      <c r="AY374">
        <v>632.23</v>
      </c>
      <c r="AZ374">
        <v>430918529</v>
      </c>
      <c r="BA374">
        <v>386.37</v>
      </c>
      <c r="BB374">
        <v>383.59</v>
      </c>
      <c r="BC374">
        <v>209670326</v>
      </c>
      <c r="BD374">
        <v>161.63</v>
      </c>
      <c r="BE374">
        <v>161.08000000000001</v>
      </c>
      <c r="BF374">
        <v>1486683445</v>
      </c>
      <c r="BG374" t="s">
        <v>32</v>
      </c>
      <c r="BH374">
        <v>1184.1300000000001</v>
      </c>
      <c r="BI374">
        <v>253964890</v>
      </c>
      <c r="BJ374">
        <v>316.83999999999997</v>
      </c>
      <c r="BK374">
        <v>316.62</v>
      </c>
      <c r="BL374">
        <v>5774022026</v>
      </c>
      <c r="BM374">
        <v>262.77</v>
      </c>
      <c r="BN374">
        <v>261.13</v>
      </c>
      <c r="BO374">
        <v>1389463400</v>
      </c>
      <c r="BP374" t="s">
        <v>32</v>
      </c>
      <c r="BQ374">
        <v>1871.86</v>
      </c>
      <c r="BR374">
        <v>9650670805</v>
      </c>
      <c r="BS374">
        <v>1350.73</v>
      </c>
      <c r="BT374">
        <v>1351.07</v>
      </c>
      <c r="BU374">
        <v>5961456958</v>
      </c>
      <c r="BV374">
        <v>1487.62</v>
      </c>
      <c r="BW374">
        <v>1487.56</v>
      </c>
      <c r="BX374">
        <v>36962553636</v>
      </c>
      <c r="BY374">
        <v>1430.73</v>
      </c>
      <c r="BZ374">
        <v>1430.73</v>
      </c>
      <c r="CA374">
        <v>5433968946</v>
      </c>
    </row>
    <row r="375" spans="1:79" x14ac:dyDescent="0.25">
      <c r="A375" s="1">
        <v>39108</v>
      </c>
      <c r="B375" t="s">
        <v>32</v>
      </c>
      <c r="C375">
        <v>1135.26</v>
      </c>
      <c r="D375">
        <v>1488121727</v>
      </c>
      <c r="E375">
        <v>2154.27</v>
      </c>
      <c r="F375">
        <v>2156.64</v>
      </c>
      <c r="G375">
        <v>26790825993</v>
      </c>
      <c r="H375" t="s">
        <v>32</v>
      </c>
      <c r="I375">
        <v>1604.35</v>
      </c>
      <c r="J375">
        <v>628222164</v>
      </c>
      <c r="K375">
        <v>1523.4</v>
      </c>
      <c r="L375">
        <v>1521.15</v>
      </c>
      <c r="M375">
        <v>3402438777</v>
      </c>
      <c r="N375">
        <v>51.17</v>
      </c>
      <c r="O375">
        <v>51.17</v>
      </c>
      <c r="P375">
        <v>15661177751</v>
      </c>
      <c r="Q375">
        <v>149.06</v>
      </c>
      <c r="R375">
        <v>149.05000000000001</v>
      </c>
      <c r="S375">
        <v>844079073</v>
      </c>
      <c r="T375">
        <v>119.69</v>
      </c>
      <c r="U375">
        <v>119.58</v>
      </c>
      <c r="V375">
        <v>785192590</v>
      </c>
      <c r="W375" t="s">
        <v>32</v>
      </c>
      <c r="X375">
        <v>9730.01</v>
      </c>
      <c r="Y375">
        <v>1383026103</v>
      </c>
      <c r="Z375">
        <v>2427.1999999999998</v>
      </c>
      <c r="AA375">
        <v>2421.66</v>
      </c>
      <c r="AB375">
        <v>2133132000</v>
      </c>
      <c r="AC375">
        <v>578.95000000000005</v>
      </c>
      <c r="AD375">
        <v>576.23</v>
      </c>
      <c r="AE375">
        <v>371762281</v>
      </c>
      <c r="AF375">
        <v>123.83</v>
      </c>
      <c r="AG375">
        <v>123.28</v>
      </c>
      <c r="AH375">
        <v>3012835628</v>
      </c>
      <c r="AI375" t="s">
        <v>32</v>
      </c>
      <c r="AJ375">
        <v>1080.05</v>
      </c>
      <c r="AK375">
        <v>7875107312</v>
      </c>
      <c r="AL375">
        <v>5448.9</v>
      </c>
      <c r="AM375">
        <v>5447.34</v>
      </c>
      <c r="AN375">
        <v>757278300</v>
      </c>
      <c r="AO375">
        <v>139.37</v>
      </c>
      <c r="AP375">
        <v>138.9</v>
      </c>
      <c r="AQ375">
        <v>63762941</v>
      </c>
      <c r="AR375">
        <v>3018.64</v>
      </c>
      <c r="AS375">
        <v>3010.07</v>
      </c>
      <c r="AT375">
        <v>946749190</v>
      </c>
      <c r="AU375">
        <v>1160.6400000000001</v>
      </c>
      <c r="AV375">
        <v>1160.45</v>
      </c>
      <c r="AW375">
        <v>4928026332</v>
      </c>
      <c r="AX375">
        <v>645.67999999999995</v>
      </c>
      <c r="AY375">
        <v>641.37</v>
      </c>
      <c r="AZ375">
        <v>387560847</v>
      </c>
      <c r="BA375">
        <v>379.89</v>
      </c>
      <c r="BB375">
        <v>378.69</v>
      </c>
      <c r="BC375">
        <v>207327540</v>
      </c>
      <c r="BD375">
        <v>161.72999999999999</v>
      </c>
      <c r="BE375">
        <v>161.55000000000001</v>
      </c>
      <c r="BF375">
        <v>1354485651</v>
      </c>
      <c r="BG375" t="s">
        <v>32</v>
      </c>
      <c r="BH375">
        <v>1201.28</v>
      </c>
      <c r="BI375">
        <v>300476468</v>
      </c>
      <c r="BJ375">
        <v>318.86</v>
      </c>
      <c r="BK375">
        <v>318.89999999999998</v>
      </c>
      <c r="BL375">
        <v>5945716903</v>
      </c>
      <c r="BM375">
        <v>268.3</v>
      </c>
      <c r="BN375">
        <v>267.45</v>
      </c>
      <c r="BO375">
        <v>1232713100</v>
      </c>
      <c r="BP375" t="s">
        <v>32</v>
      </c>
      <c r="BQ375">
        <v>1872.47</v>
      </c>
      <c r="BR375">
        <v>9904734791</v>
      </c>
      <c r="BS375">
        <v>1351.38</v>
      </c>
      <c r="BT375">
        <v>1350.88</v>
      </c>
      <c r="BU375">
        <v>7282735071</v>
      </c>
      <c r="BV375">
        <v>1494.12</v>
      </c>
      <c r="BW375">
        <v>1493.56</v>
      </c>
      <c r="BX375">
        <v>40030637252</v>
      </c>
      <c r="BY375">
        <v>1430.47</v>
      </c>
      <c r="BZ375">
        <v>1430.5</v>
      </c>
      <c r="CA375">
        <v>6634597662</v>
      </c>
    </row>
    <row r="376" spans="1:79" x14ac:dyDescent="0.25">
      <c r="A376" s="1">
        <v>39115</v>
      </c>
      <c r="B376" t="s">
        <v>32</v>
      </c>
      <c r="C376">
        <v>1156.28</v>
      </c>
      <c r="D376">
        <v>1960921412</v>
      </c>
      <c r="E376">
        <v>2212.4699999999998</v>
      </c>
      <c r="F376">
        <v>2211.0700000000002</v>
      </c>
      <c r="G376">
        <v>54053539128</v>
      </c>
      <c r="H376" t="s">
        <v>32</v>
      </c>
      <c r="I376">
        <v>1637.36</v>
      </c>
      <c r="J376">
        <v>740586052</v>
      </c>
      <c r="K376">
        <v>1528.91</v>
      </c>
      <c r="L376">
        <v>1533.57</v>
      </c>
      <c r="M376">
        <v>2234488032</v>
      </c>
      <c r="N376">
        <v>50.5</v>
      </c>
      <c r="O376">
        <v>50.51</v>
      </c>
      <c r="P376">
        <v>12002622235</v>
      </c>
      <c r="Q376">
        <v>148.25</v>
      </c>
      <c r="R376">
        <v>148.13999999999999</v>
      </c>
      <c r="S376">
        <v>630222652</v>
      </c>
      <c r="T376">
        <v>118.75</v>
      </c>
      <c r="U376">
        <v>118.42</v>
      </c>
      <c r="V376">
        <v>849434192</v>
      </c>
      <c r="W376" t="s">
        <v>32</v>
      </c>
      <c r="X376">
        <v>9535.77</v>
      </c>
      <c r="Y376">
        <v>1206541748</v>
      </c>
      <c r="Z376">
        <v>2357.46</v>
      </c>
      <c r="AA376">
        <v>2366.56</v>
      </c>
      <c r="AB376">
        <v>1921552500</v>
      </c>
      <c r="AC376">
        <v>580.55999999999995</v>
      </c>
      <c r="AD376">
        <v>579.79999999999995</v>
      </c>
      <c r="AE376">
        <v>405770414</v>
      </c>
      <c r="AF376">
        <v>123.35</v>
      </c>
      <c r="AG376">
        <v>123.28</v>
      </c>
      <c r="AH376">
        <v>2832464116</v>
      </c>
      <c r="AI376" t="s">
        <v>32</v>
      </c>
      <c r="AJ376">
        <v>1090.06</v>
      </c>
      <c r="AK376">
        <v>8064122711</v>
      </c>
      <c r="AL376">
        <v>5486.6</v>
      </c>
      <c r="AM376">
        <v>5515.59</v>
      </c>
      <c r="AN376">
        <v>661277200</v>
      </c>
      <c r="AO376">
        <v>140.88999999999999</v>
      </c>
      <c r="AP376">
        <v>140.91</v>
      </c>
      <c r="AQ376">
        <v>86975667</v>
      </c>
      <c r="AR376">
        <v>3080.47</v>
      </c>
      <c r="AS376">
        <v>3075.86</v>
      </c>
      <c r="AT376">
        <v>799735260</v>
      </c>
      <c r="AU376">
        <v>1188.18</v>
      </c>
      <c r="AV376">
        <v>1188.26</v>
      </c>
      <c r="AW376">
        <v>2924991516</v>
      </c>
      <c r="AX376">
        <v>658.47</v>
      </c>
      <c r="AY376">
        <v>658.56</v>
      </c>
      <c r="AZ376">
        <v>419346749</v>
      </c>
      <c r="BA376">
        <v>383.26</v>
      </c>
      <c r="BB376">
        <v>381.5</v>
      </c>
      <c r="BC376">
        <v>222304076</v>
      </c>
      <c r="BD376">
        <v>161.25</v>
      </c>
      <c r="BE376">
        <v>161.43</v>
      </c>
      <c r="BF376">
        <v>1130043711</v>
      </c>
      <c r="BG376" t="s">
        <v>32</v>
      </c>
      <c r="BH376">
        <v>1186.46</v>
      </c>
      <c r="BI376">
        <v>271499993</v>
      </c>
      <c r="BJ376">
        <v>317.72000000000003</v>
      </c>
      <c r="BK376">
        <v>317.66000000000003</v>
      </c>
      <c r="BL376">
        <v>4725177315</v>
      </c>
      <c r="BM376">
        <v>266.68</v>
      </c>
      <c r="BN376">
        <v>266.3</v>
      </c>
      <c r="BO376">
        <v>1221460200</v>
      </c>
      <c r="BP376" t="s">
        <v>32</v>
      </c>
      <c r="BQ376">
        <v>1868.84</v>
      </c>
      <c r="BR376">
        <v>11705114276</v>
      </c>
      <c r="BS376">
        <v>1343.57</v>
      </c>
      <c r="BT376">
        <v>1343.54</v>
      </c>
      <c r="BU376">
        <v>6926774879</v>
      </c>
      <c r="BV376">
        <v>1488.07</v>
      </c>
      <c r="BW376">
        <v>1487.3</v>
      </c>
      <c r="BX376">
        <v>42275434194</v>
      </c>
      <c r="BY376">
        <v>1422.03</v>
      </c>
      <c r="BZ376">
        <v>1422.18</v>
      </c>
      <c r="CA376">
        <v>6360916039</v>
      </c>
    </row>
    <row r="377" spans="1:79" x14ac:dyDescent="0.25">
      <c r="A377" s="1">
        <v>39122</v>
      </c>
      <c r="B377" t="s">
        <v>32</v>
      </c>
      <c r="C377">
        <v>1170.25</v>
      </c>
      <c r="D377">
        <v>2032048522</v>
      </c>
      <c r="E377">
        <v>2265.09</v>
      </c>
      <c r="F377">
        <v>2266.15</v>
      </c>
      <c r="G377">
        <v>39833267738</v>
      </c>
      <c r="H377" t="s">
        <v>32</v>
      </c>
      <c r="I377">
        <v>1658.15</v>
      </c>
      <c r="J377">
        <v>583204798</v>
      </c>
      <c r="K377">
        <v>1577.56</v>
      </c>
      <c r="L377">
        <v>1574.81</v>
      </c>
      <c r="M377">
        <v>3189295480</v>
      </c>
      <c r="N377">
        <v>50.52</v>
      </c>
      <c r="O377">
        <v>50.52</v>
      </c>
      <c r="P377">
        <v>14477285044</v>
      </c>
      <c r="Q377">
        <v>150.51</v>
      </c>
      <c r="R377">
        <v>150.59</v>
      </c>
      <c r="S377">
        <v>634638322</v>
      </c>
      <c r="T377">
        <v>121.71</v>
      </c>
      <c r="U377">
        <v>121.78</v>
      </c>
      <c r="V377">
        <v>722117175</v>
      </c>
      <c r="W377" t="s">
        <v>32</v>
      </c>
      <c r="X377">
        <v>9774.31</v>
      </c>
      <c r="Y377">
        <v>1380338042</v>
      </c>
      <c r="Z377">
        <v>2380.04</v>
      </c>
      <c r="AA377">
        <v>2388.92</v>
      </c>
      <c r="AB377">
        <v>1897120500</v>
      </c>
      <c r="AC377">
        <v>587.48</v>
      </c>
      <c r="AD377">
        <v>585.55999999999995</v>
      </c>
      <c r="AE377">
        <v>399066039</v>
      </c>
      <c r="AF377">
        <v>124.28</v>
      </c>
      <c r="AG377">
        <v>124.31</v>
      </c>
      <c r="AH377">
        <v>2645863317</v>
      </c>
      <c r="AI377" t="s">
        <v>32</v>
      </c>
      <c r="AJ377">
        <v>1099.73</v>
      </c>
      <c r="AK377">
        <v>8115952319</v>
      </c>
      <c r="AL377">
        <v>5747.12</v>
      </c>
      <c r="AM377">
        <v>5713.69</v>
      </c>
      <c r="AN377">
        <v>680539300</v>
      </c>
      <c r="AO377">
        <v>140.54</v>
      </c>
      <c r="AP377">
        <v>140.29</v>
      </c>
      <c r="AQ377">
        <v>122630111</v>
      </c>
      <c r="AR377">
        <v>3141.1</v>
      </c>
      <c r="AS377">
        <v>3137.8</v>
      </c>
      <c r="AT377">
        <v>855530492</v>
      </c>
      <c r="AU377">
        <v>1210.1300000000001</v>
      </c>
      <c r="AV377">
        <v>1210.29</v>
      </c>
      <c r="AW377">
        <v>2330091568</v>
      </c>
      <c r="AX377">
        <v>666.23</v>
      </c>
      <c r="AY377">
        <v>665.67</v>
      </c>
      <c r="AZ377">
        <v>459840733</v>
      </c>
      <c r="BA377">
        <v>395.83</v>
      </c>
      <c r="BB377">
        <v>395.24</v>
      </c>
      <c r="BC377">
        <v>233656200</v>
      </c>
      <c r="BD377">
        <v>163.52000000000001</v>
      </c>
      <c r="BE377">
        <v>163.78</v>
      </c>
      <c r="BF377">
        <v>1346841222</v>
      </c>
      <c r="BG377" t="s">
        <v>32</v>
      </c>
      <c r="BH377">
        <v>1215.67</v>
      </c>
      <c r="BI377">
        <v>237436102</v>
      </c>
      <c r="BJ377">
        <v>316.19</v>
      </c>
      <c r="BK377">
        <v>316.02999999999997</v>
      </c>
      <c r="BL377">
        <v>5333823719</v>
      </c>
      <c r="BM377">
        <v>272.45</v>
      </c>
      <c r="BN377">
        <v>270.48</v>
      </c>
      <c r="BO377">
        <v>1857682300</v>
      </c>
      <c r="BP377" t="s">
        <v>32</v>
      </c>
      <c r="BQ377">
        <v>1894.38</v>
      </c>
      <c r="BR377">
        <v>9905156355</v>
      </c>
      <c r="BS377">
        <v>1367.83</v>
      </c>
      <c r="BT377">
        <v>1368.9</v>
      </c>
      <c r="BU377">
        <v>6608212881</v>
      </c>
      <c r="BV377">
        <v>1514.83</v>
      </c>
      <c r="BW377">
        <v>1515.72</v>
      </c>
      <c r="BX377">
        <v>39451775594</v>
      </c>
      <c r="BY377">
        <v>1448.33</v>
      </c>
      <c r="BZ377">
        <v>1448.39</v>
      </c>
      <c r="CA377">
        <v>5889381089</v>
      </c>
    </row>
    <row r="378" spans="1:79" x14ac:dyDescent="0.25">
      <c r="A378" s="1">
        <v>39129</v>
      </c>
      <c r="B378" t="s">
        <v>32</v>
      </c>
      <c r="C378">
        <v>1189.8499999999999</v>
      </c>
      <c r="D378">
        <v>1834370750</v>
      </c>
      <c r="E378">
        <v>2206.91</v>
      </c>
      <c r="F378">
        <v>2218.83</v>
      </c>
      <c r="G378">
        <v>52037665698</v>
      </c>
      <c r="H378" t="s">
        <v>32</v>
      </c>
      <c r="I378">
        <v>1653.68</v>
      </c>
      <c r="J378">
        <v>595641199</v>
      </c>
      <c r="K378">
        <v>1628.97</v>
      </c>
      <c r="L378">
        <v>1637.58</v>
      </c>
      <c r="M378">
        <v>2676944752</v>
      </c>
      <c r="N378">
        <v>52.11</v>
      </c>
      <c r="O378">
        <v>52.1</v>
      </c>
      <c r="P378">
        <v>11241384718</v>
      </c>
      <c r="Q378">
        <v>151.01</v>
      </c>
      <c r="R378">
        <v>151.1</v>
      </c>
      <c r="S378">
        <v>647370391</v>
      </c>
      <c r="T378">
        <v>121.89</v>
      </c>
      <c r="U378">
        <v>122.38</v>
      </c>
      <c r="V378">
        <v>717151954</v>
      </c>
      <c r="W378" t="s">
        <v>32</v>
      </c>
      <c r="X378">
        <v>9856.2000000000007</v>
      </c>
      <c r="Y378">
        <v>1418060914</v>
      </c>
      <c r="Z378">
        <v>2281.91</v>
      </c>
      <c r="AA378">
        <v>2299.48</v>
      </c>
      <c r="AB378">
        <v>2358289000</v>
      </c>
      <c r="AC378">
        <v>586.72</v>
      </c>
      <c r="AD378">
        <v>591.65</v>
      </c>
      <c r="AE378">
        <v>410274397</v>
      </c>
      <c r="AF378">
        <v>124.41</v>
      </c>
      <c r="AG378">
        <v>124.61</v>
      </c>
      <c r="AH378">
        <v>3493116603</v>
      </c>
      <c r="AI378" t="s">
        <v>32</v>
      </c>
      <c r="AJ378">
        <v>1101.58</v>
      </c>
      <c r="AK378">
        <v>6469931484</v>
      </c>
      <c r="AL378">
        <v>5728.54</v>
      </c>
      <c r="AM378">
        <v>5756.79</v>
      </c>
      <c r="AN378">
        <v>658142400</v>
      </c>
      <c r="AO378">
        <v>141.25</v>
      </c>
      <c r="AP378">
        <v>141.69</v>
      </c>
      <c r="AQ378">
        <v>75385968</v>
      </c>
      <c r="AR378">
        <v>3158.1</v>
      </c>
      <c r="AS378">
        <v>3158.76</v>
      </c>
      <c r="AT378">
        <v>855805439</v>
      </c>
      <c r="AU378">
        <v>1192.94</v>
      </c>
      <c r="AV378">
        <v>1192.73</v>
      </c>
      <c r="AW378">
        <v>2921945265</v>
      </c>
      <c r="AX378">
        <v>660.51</v>
      </c>
      <c r="AY378">
        <v>659.34</v>
      </c>
      <c r="AZ378">
        <v>554314657</v>
      </c>
      <c r="BA378">
        <v>394.14</v>
      </c>
      <c r="BB378">
        <v>397.56</v>
      </c>
      <c r="BC378">
        <v>258291853</v>
      </c>
      <c r="BD378">
        <v>166.14</v>
      </c>
      <c r="BE378">
        <v>166.61</v>
      </c>
      <c r="BF378">
        <v>1249309645</v>
      </c>
      <c r="BG378" t="s">
        <v>32</v>
      </c>
      <c r="BH378">
        <v>1218.24</v>
      </c>
      <c r="BI378">
        <v>299868895</v>
      </c>
      <c r="BJ378">
        <v>318.45</v>
      </c>
      <c r="BK378">
        <v>318.62</v>
      </c>
      <c r="BL378">
        <v>2954698620</v>
      </c>
      <c r="BM378">
        <v>283.14999999999998</v>
      </c>
      <c r="BN378">
        <v>283.11</v>
      </c>
      <c r="BO378">
        <v>1621576200</v>
      </c>
      <c r="BP378" t="s">
        <v>32</v>
      </c>
      <c r="BQ378">
        <v>1915.8</v>
      </c>
      <c r="BR378">
        <v>8884087594</v>
      </c>
      <c r="BS378">
        <v>1359.75</v>
      </c>
      <c r="BT378">
        <v>1359.75</v>
      </c>
      <c r="BU378">
        <v>6070004835</v>
      </c>
      <c r="BV378">
        <v>1514.2</v>
      </c>
      <c r="BW378">
        <v>1513.76</v>
      </c>
      <c r="BX378">
        <v>36716818417</v>
      </c>
      <c r="BY378">
        <v>1438</v>
      </c>
      <c r="BZ378">
        <v>1438.06</v>
      </c>
      <c r="CA378">
        <v>5483258521</v>
      </c>
    </row>
    <row r="379" spans="1:79" x14ac:dyDescent="0.25">
      <c r="A379" s="1">
        <v>39136</v>
      </c>
      <c r="B379" t="s">
        <v>32</v>
      </c>
      <c r="C379">
        <v>1194.1199999999999</v>
      </c>
      <c r="D379">
        <v>1953608414</v>
      </c>
      <c r="E379">
        <v>2280.62</v>
      </c>
      <c r="F379">
        <v>2281.44</v>
      </c>
      <c r="G379">
        <v>20656457200</v>
      </c>
      <c r="H379" t="s">
        <v>32</v>
      </c>
      <c r="I379">
        <v>1683.03</v>
      </c>
      <c r="J379">
        <v>523311172</v>
      </c>
      <c r="K379">
        <v>1683.11</v>
      </c>
      <c r="L379">
        <v>1684.05</v>
      </c>
      <c r="M379">
        <v>3686089643</v>
      </c>
      <c r="N379">
        <v>52.43</v>
      </c>
      <c r="O379">
        <v>52.43</v>
      </c>
      <c r="P379">
        <v>6163075188</v>
      </c>
      <c r="Q379">
        <v>151.68</v>
      </c>
      <c r="R379">
        <v>151.61000000000001</v>
      </c>
      <c r="S379">
        <v>622034206</v>
      </c>
      <c r="T379">
        <v>123.47</v>
      </c>
      <c r="U379">
        <v>123.29</v>
      </c>
      <c r="V379">
        <v>727599305</v>
      </c>
      <c r="W379" t="s">
        <v>32</v>
      </c>
      <c r="X379">
        <v>9799.1</v>
      </c>
      <c r="Y379">
        <v>670035733</v>
      </c>
      <c r="Z379">
        <v>2398.62</v>
      </c>
      <c r="AA379">
        <v>2395.04</v>
      </c>
      <c r="AB379">
        <v>1605826500</v>
      </c>
      <c r="AC379">
        <v>584.71</v>
      </c>
      <c r="AD379">
        <v>583.35</v>
      </c>
      <c r="AE379">
        <v>464472758</v>
      </c>
      <c r="AF379">
        <v>125.37</v>
      </c>
      <c r="AG379">
        <v>125.19</v>
      </c>
      <c r="AH379">
        <v>3196061090</v>
      </c>
      <c r="AI379" t="s">
        <v>32</v>
      </c>
      <c r="AJ379">
        <v>1121.3800000000001</v>
      </c>
      <c r="AK379">
        <v>8514143353</v>
      </c>
      <c r="AL379">
        <v>5887.57</v>
      </c>
      <c r="AM379">
        <v>5886.93</v>
      </c>
      <c r="AN379">
        <v>680839200</v>
      </c>
      <c r="AO379">
        <v>140.72999999999999</v>
      </c>
      <c r="AP379">
        <v>141.69</v>
      </c>
      <c r="AQ379">
        <v>76957492</v>
      </c>
      <c r="AR379">
        <v>3103.21</v>
      </c>
      <c r="AS379">
        <v>3107.16</v>
      </c>
      <c r="AT379">
        <v>608788398</v>
      </c>
      <c r="AU379">
        <v>1205.1500000000001</v>
      </c>
      <c r="AV379">
        <v>1205.02</v>
      </c>
      <c r="AW379">
        <v>1370935440</v>
      </c>
      <c r="AX379">
        <v>682.86</v>
      </c>
      <c r="AY379">
        <v>682.72</v>
      </c>
      <c r="AZ379">
        <v>433821201</v>
      </c>
      <c r="BA379">
        <v>405.99</v>
      </c>
      <c r="BB379">
        <v>405.13</v>
      </c>
      <c r="BC379">
        <v>245168971</v>
      </c>
      <c r="BD379">
        <v>166.45</v>
      </c>
      <c r="BE379">
        <v>166.08</v>
      </c>
      <c r="BF379">
        <v>931760992</v>
      </c>
      <c r="BG379" t="s">
        <v>32</v>
      </c>
      <c r="BH379">
        <v>1224.5</v>
      </c>
      <c r="BI379">
        <v>253781938</v>
      </c>
      <c r="BJ379">
        <v>318.45</v>
      </c>
      <c r="BK379">
        <v>318.62</v>
      </c>
      <c r="BL379">
        <v>2954698620</v>
      </c>
      <c r="BM379">
        <v>277.41000000000003</v>
      </c>
      <c r="BN379">
        <v>279.48</v>
      </c>
      <c r="BO379">
        <v>812222400</v>
      </c>
      <c r="BP379" t="s">
        <v>32</v>
      </c>
      <c r="BQ379">
        <v>1927.06</v>
      </c>
      <c r="BR379">
        <v>9771429581</v>
      </c>
      <c r="BS379">
        <v>1375.89</v>
      </c>
      <c r="BT379">
        <v>1376.54</v>
      </c>
      <c r="BU379">
        <v>5073211855</v>
      </c>
      <c r="BV379">
        <v>1538.21</v>
      </c>
      <c r="BW379">
        <v>1536.74</v>
      </c>
      <c r="BX379">
        <v>36905041258</v>
      </c>
      <c r="BY379">
        <v>1455.53</v>
      </c>
      <c r="BZ379">
        <v>1455.54</v>
      </c>
      <c r="CA379">
        <v>4435439711</v>
      </c>
    </row>
    <row r="380" spans="1:79" x14ac:dyDescent="0.25">
      <c r="A380" s="1">
        <v>39143</v>
      </c>
      <c r="B380" t="s">
        <v>32</v>
      </c>
      <c r="C380">
        <v>1211.94</v>
      </c>
      <c r="D380">
        <v>2068183932</v>
      </c>
      <c r="E380">
        <v>2305.7600000000002</v>
      </c>
      <c r="F380">
        <v>2292.54</v>
      </c>
      <c r="G380">
        <v>63204770000</v>
      </c>
      <c r="H380" t="s">
        <v>32</v>
      </c>
      <c r="I380">
        <v>1683.35</v>
      </c>
      <c r="J380">
        <v>704908756</v>
      </c>
      <c r="K380">
        <v>1606.45</v>
      </c>
      <c r="L380">
        <v>1600.77</v>
      </c>
      <c r="M380">
        <v>2945166091</v>
      </c>
      <c r="N380">
        <v>52.89</v>
      </c>
      <c r="O380">
        <v>52.88</v>
      </c>
      <c r="P380">
        <v>18293904732</v>
      </c>
      <c r="Q380">
        <v>151.97999999999999</v>
      </c>
      <c r="R380">
        <v>151.88</v>
      </c>
      <c r="S380">
        <v>1107382746</v>
      </c>
      <c r="T380">
        <v>124.07</v>
      </c>
      <c r="U380">
        <v>124.18</v>
      </c>
      <c r="V380">
        <v>1250603469</v>
      </c>
      <c r="W380" t="s">
        <v>32</v>
      </c>
      <c r="X380">
        <v>9775.34</v>
      </c>
      <c r="Y380">
        <v>1430694942</v>
      </c>
      <c r="Z380">
        <v>2355.15</v>
      </c>
      <c r="AA380">
        <v>2354.98</v>
      </c>
      <c r="AB380">
        <v>2989732500</v>
      </c>
      <c r="AC380">
        <v>554.96</v>
      </c>
      <c r="AD380">
        <v>553.36</v>
      </c>
      <c r="AE380">
        <v>569933102</v>
      </c>
      <c r="AF380">
        <v>123.92</v>
      </c>
      <c r="AG380">
        <v>123.71</v>
      </c>
      <c r="AH380">
        <v>4478248452</v>
      </c>
      <c r="AI380" t="s">
        <v>32</v>
      </c>
      <c r="AJ380">
        <v>1146.7</v>
      </c>
      <c r="AK380">
        <v>10283641673</v>
      </c>
      <c r="AL380">
        <v>5824.82</v>
      </c>
      <c r="AM380">
        <v>5830.55</v>
      </c>
      <c r="AN380">
        <v>959148900</v>
      </c>
      <c r="AO380">
        <v>137.76</v>
      </c>
      <c r="AP380">
        <v>138.5</v>
      </c>
      <c r="AQ380">
        <v>98283676</v>
      </c>
      <c r="AR380">
        <v>3100.73</v>
      </c>
      <c r="AS380">
        <v>3099.42</v>
      </c>
      <c r="AT380">
        <v>872913763</v>
      </c>
      <c r="AU380">
        <v>1214.97</v>
      </c>
      <c r="AV380">
        <v>1214.94</v>
      </c>
      <c r="AW380">
        <v>3192663079</v>
      </c>
      <c r="AX380">
        <v>695.15</v>
      </c>
      <c r="AY380">
        <v>692.95</v>
      </c>
      <c r="AZ380">
        <v>544621084</v>
      </c>
      <c r="BA380">
        <v>410.59</v>
      </c>
      <c r="BB380">
        <v>411.74</v>
      </c>
      <c r="BC380">
        <v>245133240</v>
      </c>
      <c r="BD380">
        <v>165.4</v>
      </c>
      <c r="BE380">
        <v>165.06</v>
      </c>
      <c r="BF380">
        <v>2030838669</v>
      </c>
      <c r="BG380" t="s">
        <v>32</v>
      </c>
      <c r="BH380">
        <v>1212.76</v>
      </c>
      <c r="BI380">
        <v>567190686</v>
      </c>
      <c r="BJ380">
        <v>316.38</v>
      </c>
      <c r="BK380">
        <v>315.38</v>
      </c>
      <c r="BL380">
        <v>6153307437</v>
      </c>
      <c r="BM380">
        <v>282.2</v>
      </c>
      <c r="BN380">
        <v>281.93</v>
      </c>
      <c r="BO380">
        <v>1242559200</v>
      </c>
      <c r="BP380" t="s">
        <v>32</v>
      </c>
      <c r="BQ380">
        <v>1920.72</v>
      </c>
      <c r="BR380">
        <v>13396142797</v>
      </c>
      <c r="BS380">
        <v>1375.61</v>
      </c>
      <c r="BT380">
        <v>1373.19</v>
      </c>
      <c r="BU380">
        <v>9127625303</v>
      </c>
      <c r="BV380">
        <v>1539.37</v>
      </c>
      <c r="BW380">
        <v>1538.93</v>
      </c>
      <c r="BX380">
        <v>53956741374</v>
      </c>
      <c r="BY380">
        <v>1451.04</v>
      </c>
      <c r="BZ380">
        <v>1451.19</v>
      </c>
      <c r="CA380">
        <v>8358863336</v>
      </c>
    </row>
    <row r="381" spans="1:79" x14ac:dyDescent="0.25">
      <c r="A381" s="1">
        <v>39150</v>
      </c>
      <c r="B381" t="s">
        <v>32</v>
      </c>
      <c r="C381">
        <v>1161.71</v>
      </c>
      <c r="D381">
        <v>2142362064</v>
      </c>
      <c r="E381">
        <v>2053.9699999999998</v>
      </c>
      <c r="F381">
        <v>2080.9299999999998</v>
      </c>
      <c r="G381">
        <v>54191901700</v>
      </c>
      <c r="H381" t="s">
        <v>32</v>
      </c>
      <c r="I381">
        <v>1619.47</v>
      </c>
      <c r="J381">
        <v>565883899</v>
      </c>
      <c r="K381">
        <v>1529.38</v>
      </c>
      <c r="L381">
        <v>1542.16</v>
      </c>
      <c r="M381">
        <v>2646780224</v>
      </c>
      <c r="N381">
        <v>48.19</v>
      </c>
      <c r="O381">
        <v>48.19</v>
      </c>
      <c r="P381">
        <v>18237104606</v>
      </c>
      <c r="Q381">
        <v>143.87</v>
      </c>
      <c r="R381">
        <v>144.13</v>
      </c>
      <c r="S381">
        <v>856730544</v>
      </c>
      <c r="T381">
        <v>117.16</v>
      </c>
      <c r="U381">
        <v>117.28</v>
      </c>
      <c r="V381">
        <v>871617253</v>
      </c>
      <c r="W381" t="s">
        <v>32</v>
      </c>
      <c r="X381">
        <v>9139.75</v>
      </c>
      <c r="Y381">
        <v>1674552762</v>
      </c>
      <c r="Z381">
        <v>2277.77</v>
      </c>
      <c r="AA381">
        <v>2322.14</v>
      </c>
      <c r="AB381">
        <v>2422986000</v>
      </c>
      <c r="AC381">
        <v>514.27</v>
      </c>
      <c r="AD381">
        <v>522.73</v>
      </c>
      <c r="AE381">
        <v>540504502</v>
      </c>
      <c r="AF381">
        <v>116.08</v>
      </c>
      <c r="AG381">
        <v>118.07</v>
      </c>
      <c r="AH381">
        <v>4142764921</v>
      </c>
      <c r="AI381" t="s">
        <v>32</v>
      </c>
      <c r="AJ381">
        <v>1086.0899999999999</v>
      </c>
      <c r="AK381">
        <v>10440696242</v>
      </c>
      <c r="AL381">
        <v>5203.41</v>
      </c>
      <c r="AM381">
        <v>5294.54</v>
      </c>
      <c r="AN381">
        <v>554629700</v>
      </c>
      <c r="AO381">
        <v>137.33000000000001</v>
      </c>
      <c r="AP381">
        <v>138.47999999999999</v>
      </c>
      <c r="AQ381">
        <v>104484658</v>
      </c>
      <c r="AR381">
        <v>2941.72</v>
      </c>
      <c r="AS381">
        <v>2952.1</v>
      </c>
      <c r="AT381">
        <v>810141137</v>
      </c>
      <c r="AU381">
        <v>1123.5899999999999</v>
      </c>
      <c r="AV381">
        <v>1124.6500000000001</v>
      </c>
      <c r="AW381">
        <v>3588875847</v>
      </c>
      <c r="AX381">
        <v>644.41999999999996</v>
      </c>
      <c r="AY381">
        <v>655.04999999999995</v>
      </c>
      <c r="AZ381">
        <v>501635012</v>
      </c>
      <c r="BA381">
        <v>391.22</v>
      </c>
      <c r="BB381">
        <v>395.41</v>
      </c>
      <c r="BC381">
        <v>265669000</v>
      </c>
      <c r="BD381">
        <v>153.29</v>
      </c>
      <c r="BE381">
        <v>155.71</v>
      </c>
      <c r="BF381">
        <v>1537329159</v>
      </c>
      <c r="BG381" t="s">
        <v>32</v>
      </c>
      <c r="BH381">
        <v>1152.6500000000001</v>
      </c>
      <c r="BI381">
        <v>393754246</v>
      </c>
      <c r="BJ381">
        <v>306.52999999999997</v>
      </c>
      <c r="BK381">
        <v>307.24</v>
      </c>
      <c r="BL381">
        <v>6975546624</v>
      </c>
      <c r="BM381">
        <v>272.64999999999998</v>
      </c>
      <c r="BN381">
        <v>275.13</v>
      </c>
      <c r="BO381">
        <v>641481500</v>
      </c>
      <c r="BP381" t="s">
        <v>32</v>
      </c>
      <c r="BQ381">
        <v>1836.1</v>
      </c>
      <c r="BR381">
        <v>10851224798</v>
      </c>
      <c r="BS381">
        <v>1306.75</v>
      </c>
      <c r="BT381">
        <v>1312.14</v>
      </c>
      <c r="BU381">
        <v>7426833302</v>
      </c>
      <c r="BV381">
        <v>1471.3</v>
      </c>
      <c r="BW381">
        <v>1470.04</v>
      </c>
      <c r="BX381">
        <v>46870355365</v>
      </c>
      <c r="BY381">
        <v>1387.11</v>
      </c>
      <c r="BZ381">
        <v>1387.17</v>
      </c>
      <c r="CA381">
        <v>6712709037</v>
      </c>
    </row>
    <row r="382" spans="1:79" x14ac:dyDescent="0.25">
      <c r="A382" s="1">
        <v>39157</v>
      </c>
      <c r="B382" t="s">
        <v>32</v>
      </c>
      <c r="C382">
        <v>1170.2</v>
      </c>
      <c r="D382">
        <v>1988948669</v>
      </c>
      <c r="E382">
        <v>2180.02</v>
      </c>
      <c r="F382">
        <v>2188.04</v>
      </c>
      <c r="G382">
        <v>49312739400</v>
      </c>
      <c r="H382" t="s">
        <v>32</v>
      </c>
      <c r="I382">
        <v>1647.98</v>
      </c>
      <c r="J382">
        <v>581115565</v>
      </c>
      <c r="K382">
        <v>1571.16</v>
      </c>
      <c r="L382">
        <v>1572.47</v>
      </c>
      <c r="M382">
        <v>2304073800</v>
      </c>
      <c r="N382">
        <v>48.3</v>
      </c>
      <c r="O382">
        <v>48.3</v>
      </c>
      <c r="P382">
        <v>11389059450</v>
      </c>
      <c r="Q382">
        <v>147.28</v>
      </c>
      <c r="R382">
        <v>147.1</v>
      </c>
      <c r="S382">
        <v>890240854</v>
      </c>
      <c r="T382">
        <v>120</v>
      </c>
      <c r="U382">
        <v>119.61</v>
      </c>
      <c r="V382">
        <v>1015712213</v>
      </c>
      <c r="W382" t="s">
        <v>32</v>
      </c>
      <c r="X382">
        <v>9190.4</v>
      </c>
      <c r="Y382">
        <v>1218075146</v>
      </c>
      <c r="Z382">
        <v>2331.4499999999998</v>
      </c>
      <c r="AA382">
        <v>2327.84</v>
      </c>
      <c r="AB382">
        <v>1935339500</v>
      </c>
      <c r="AC382">
        <v>522.6</v>
      </c>
      <c r="AD382">
        <v>522.05999999999995</v>
      </c>
      <c r="AE382">
        <v>410196120</v>
      </c>
      <c r="AF382">
        <v>119.3</v>
      </c>
      <c r="AG382">
        <v>118.76</v>
      </c>
      <c r="AH382">
        <v>4903098024</v>
      </c>
      <c r="AI382" t="s">
        <v>32</v>
      </c>
      <c r="AJ382">
        <v>1092.28</v>
      </c>
      <c r="AK382">
        <v>7899214608</v>
      </c>
      <c r="AL382">
        <v>5495.78</v>
      </c>
      <c r="AM382">
        <v>5509.52</v>
      </c>
      <c r="AN382">
        <v>474066100</v>
      </c>
      <c r="AO382">
        <v>136.61000000000001</v>
      </c>
      <c r="AP382">
        <v>137.05000000000001</v>
      </c>
      <c r="AQ382">
        <v>109368470</v>
      </c>
      <c r="AR382">
        <v>2987.4</v>
      </c>
      <c r="AS382">
        <v>2988.05</v>
      </c>
      <c r="AT382">
        <v>576434988</v>
      </c>
      <c r="AU382">
        <v>1149.6600000000001</v>
      </c>
      <c r="AV382">
        <v>1149.28</v>
      </c>
      <c r="AW382">
        <v>3580243203</v>
      </c>
      <c r="AX382">
        <v>664.69</v>
      </c>
      <c r="AY382">
        <v>665.72</v>
      </c>
      <c r="AZ382">
        <v>557648413</v>
      </c>
      <c r="BA382">
        <v>400.19</v>
      </c>
      <c r="BB382">
        <v>398.24</v>
      </c>
      <c r="BC382">
        <v>224745836</v>
      </c>
      <c r="BD382">
        <v>159.63</v>
      </c>
      <c r="BE382">
        <v>159.06</v>
      </c>
      <c r="BF382">
        <v>1901632196</v>
      </c>
      <c r="BG382" t="s">
        <v>32</v>
      </c>
      <c r="BH382">
        <v>1170.73</v>
      </c>
      <c r="BI382">
        <v>372610929</v>
      </c>
      <c r="BJ382">
        <v>302.54000000000002</v>
      </c>
      <c r="BK382">
        <v>302.29000000000002</v>
      </c>
      <c r="BL382">
        <v>6618661212</v>
      </c>
      <c r="BM382">
        <v>271.57</v>
      </c>
      <c r="BN382">
        <v>270.93</v>
      </c>
      <c r="BO382">
        <v>816908400</v>
      </c>
      <c r="BP382" t="s">
        <v>32</v>
      </c>
      <c r="BQ382">
        <v>1875.63</v>
      </c>
      <c r="BR382">
        <v>12456604296</v>
      </c>
      <c r="BS382">
        <v>1324.8</v>
      </c>
      <c r="BT382">
        <v>1326.48</v>
      </c>
      <c r="BU382">
        <v>8156418979</v>
      </c>
      <c r="BV382">
        <v>1485.2</v>
      </c>
      <c r="BW382">
        <v>1485.23</v>
      </c>
      <c r="BX382">
        <v>46584972649</v>
      </c>
      <c r="BY382">
        <v>1402.8</v>
      </c>
      <c r="BZ382">
        <v>1402.85</v>
      </c>
      <c r="CA382">
        <v>7509594384</v>
      </c>
    </row>
    <row r="383" spans="1:79" x14ac:dyDescent="0.25">
      <c r="A383" s="1">
        <v>39164</v>
      </c>
      <c r="B383" t="s">
        <v>32</v>
      </c>
      <c r="C383">
        <v>1171.74</v>
      </c>
      <c r="D383">
        <v>1661590916</v>
      </c>
      <c r="E383">
        <v>2140.91</v>
      </c>
      <c r="F383">
        <v>2125.73</v>
      </c>
      <c r="G383">
        <v>59347790000</v>
      </c>
      <c r="H383" t="s">
        <v>32</v>
      </c>
      <c r="I383">
        <v>1619.04</v>
      </c>
      <c r="J383">
        <v>503097436</v>
      </c>
      <c r="K383">
        <v>1602.14</v>
      </c>
      <c r="L383">
        <v>1598.38</v>
      </c>
      <c r="M383">
        <v>3270985180</v>
      </c>
      <c r="N383">
        <v>48.36</v>
      </c>
      <c r="O383">
        <v>48.37</v>
      </c>
      <c r="P383">
        <v>11596293290</v>
      </c>
      <c r="Q383">
        <v>143.75</v>
      </c>
      <c r="R383">
        <v>143.24</v>
      </c>
      <c r="S383">
        <v>751917265</v>
      </c>
      <c r="T383">
        <v>118.09</v>
      </c>
      <c r="U383">
        <v>117.36</v>
      </c>
      <c r="V383">
        <v>864121847</v>
      </c>
      <c r="W383" t="s">
        <v>32</v>
      </c>
      <c r="X383">
        <v>8965.89</v>
      </c>
      <c r="Y383">
        <v>1165713115</v>
      </c>
      <c r="Z383">
        <v>2356.65</v>
      </c>
      <c r="AA383">
        <v>2339.1999999999998</v>
      </c>
      <c r="AB383">
        <v>1587214500</v>
      </c>
      <c r="AC383">
        <v>508.49</v>
      </c>
      <c r="AD383">
        <v>506.4</v>
      </c>
      <c r="AE383">
        <v>371427529</v>
      </c>
      <c r="AF383">
        <v>116.81</v>
      </c>
      <c r="AG383">
        <v>116.06</v>
      </c>
      <c r="AH383">
        <v>3521366559</v>
      </c>
      <c r="AI383" t="s">
        <v>32</v>
      </c>
      <c r="AJ383">
        <v>1058.96</v>
      </c>
      <c r="AK383">
        <v>5519248161</v>
      </c>
      <c r="AL383">
        <v>5402.97</v>
      </c>
      <c r="AM383">
        <v>5398.58</v>
      </c>
      <c r="AN383">
        <v>557924100</v>
      </c>
      <c r="AO383">
        <v>134.58000000000001</v>
      </c>
      <c r="AP383">
        <v>134.72999999999999</v>
      </c>
      <c r="AQ383">
        <v>93358973</v>
      </c>
      <c r="AR383">
        <v>2958.21</v>
      </c>
      <c r="AS383">
        <v>2955.61</v>
      </c>
      <c r="AT383">
        <v>632478899</v>
      </c>
      <c r="AU383">
        <v>1142.55</v>
      </c>
      <c r="AV383">
        <v>1135.7</v>
      </c>
      <c r="AW383">
        <v>3909826458</v>
      </c>
      <c r="AX383">
        <v>658.09</v>
      </c>
      <c r="AY383">
        <v>658.82</v>
      </c>
      <c r="AZ383">
        <v>378541385</v>
      </c>
      <c r="BA383">
        <v>398.52</v>
      </c>
      <c r="BB383">
        <v>399.36</v>
      </c>
      <c r="BC383">
        <v>220965429</v>
      </c>
      <c r="BD383">
        <v>156.97</v>
      </c>
      <c r="BE383">
        <v>155.5</v>
      </c>
      <c r="BF383">
        <v>1450426488</v>
      </c>
      <c r="BG383" t="s">
        <v>32</v>
      </c>
      <c r="BH383">
        <v>1142.55</v>
      </c>
      <c r="BI383">
        <v>254003548</v>
      </c>
      <c r="BJ383">
        <v>307.77999999999997</v>
      </c>
      <c r="BK383">
        <v>307.64999999999998</v>
      </c>
      <c r="BL383">
        <v>6451316229</v>
      </c>
      <c r="BM383">
        <v>271.56</v>
      </c>
      <c r="BN383">
        <v>271.45</v>
      </c>
      <c r="BO383">
        <v>668790700</v>
      </c>
      <c r="BP383" t="s">
        <v>32</v>
      </c>
      <c r="BQ383">
        <v>1841.88</v>
      </c>
      <c r="BR383">
        <v>12098872084</v>
      </c>
      <c r="BS383">
        <v>1316.17</v>
      </c>
      <c r="BT383">
        <v>1311.85</v>
      </c>
      <c r="BU383">
        <v>6756659573</v>
      </c>
      <c r="BV383">
        <v>1470.35</v>
      </c>
      <c r="BW383">
        <v>1469.67</v>
      </c>
      <c r="BX383">
        <v>39473468076</v>
      </c>
      <c r="BY383">
        <v>1386.95</v>
      </c>
      <c r="BZ383">
        <v>1386.95</v>
      </c>
      <c r="CA383">
        <v>6068616485</v>
      </c>
    </row>
    <row r="384" spans="1:79" x14ac:dyDescent="0.25">
      <c r="A384" s="1">
        <v>39171</v>
      </c>
      <c r="B384" t="s">
        <v>32</v>
      </c>
      <c r="C384">
        <v>1193.58</v>
      </c>
      <c r="D384">
        <v>2120076867</v>
      </c>
      <c r="E384">
        <v>2293.2199999999998</v>
      </c>
      <c r="F384">
        <v>2282.19</v>
      </c>
      <c r="G384">
        <v>42891377600</v>
      </c>
      <c r="H384" t="s">
        <v>32</v>
      </c>
      <c r="I384">
        <v>1671.39</v>
      </c>
      <c r="J384">
        <v>522486505</v>
      </c>
      <c r="K384">
        <v>1617.62</v>
      </c>
      <c r="L384">
        <v>1614.17</v>
      </c>
      <c r="M384">
        <v>1289497470</v>
      </c>
      <c r="N384">
        <v>50.51</v>
      </c>
      <c r="O384">
        <v>50.51</v>
      </c>
      <c r="P384">
        <v>12490385907</v>
      </c>
      <c r="Q384">
        <v>149.80000000000001</v>
      </c>
      <c r="R384">
        <v>149.78</v>
      </c>
      <c r="S384">
        <v>654145374</v>
      </c>
      <c r="T384">
        <v>123.25</v>
      </c>
      <c r="U384">
        <v>123.27</v>
      </c>
      <c r="V384">
        <v>703147955</v>
      </c>
      <c r="W384" t="s">
        <v>32</v>
      </c>
      <c r="X384">
        <v>9334.56</v>
      </c>
      <c r="Y384">
        <v>1384198794</v>
      </c>
      <c r="Z384">
        <v>2390.89</v>
      </c>
      <c r="AA384">
        <v>2389.64</v>
      </c>
      <c r="AB384">
        <v>1992229500</v>
      </c>
      <c r="AC384">
        <v>539.08000000000004</v>
      </c>
      <c r="AD384">
        <v>538.67999999999995</v>
      </c>
      <c r="AE384">
        <v>380608504</v>
      </c>
      <c r="AF384">
        <v>121.51</v>
      </c>
      <c r="AG384">
        <v>121.52</v>
      </c>
      <c r="AH384">
        <v>2763597600</v>
      </c>
      <c r="AI384" t="s">
        <v>32</v>
      </c>
      <c r="AJ384">
        <v>1102.6500000000001</v>
      </c>
      <c r="AK384">
        <v>6384860889</v>
      </c>
      <c r="AL384">
        <v>5759.56</v>
      </c>
      <c r="AM384">
        <v>5750.84</v>
      </c>
      <c r="AN384">
        <v>576107200</v>
      </c>
      <c r="AO384">
        <v>135.03</v>
      </c>
      <c r="AP384">
        <v>134.83000000000001</v>
      </c>
      <c r="AQ384">
        <v>115397413</v>
      </c>
      <c r="AR384">
        <v>3103.89</v>
      </c>
      <c r="AS384">
        <v>3101.26</v>
      </c>
      <c r="AT384">
        <v>491167668</v>
      </c>
      <c r="AU384">
        <v>1195.04</v>
      </c>
      <c r="AV384">
        <v>1194.3</v>
      </c>
      <c r="AW384">
        <v>1965860639</v>
      </c>
      <c r="AX384">
        <v>692.55</v>
      </c>
      <c r="AY384">
        <v>691.61</v>
      </c>
      <c r="AZ384">
        <v>404252813</v>
      </c>
      <c r="BA384">
        <v>404.56</v>
      </c>
      <c r="BB384">
        <v>403.86</v>
      </c>
      <c r="BC384">
        <v>237346733</v>
      </c>
      <c r="BD384">
        <v>162.22999999999999</v>
      </c>
      <c r="BE384">
        <v>162</v>
      </c>
      <c r="BF384">
        <v>1351008087</v>
      </c>
      <c r="BG384" t="s">
        <v>32</v>
      </c>
      <c r="BH384">
        <v>1190.99</v>
      </c>
      <c r="BI384">
        <v>231310482</v>
      </c>
      <c r="BJ384">
        <v>314.19</v>
      </c>
      <c r="BK384">
        <v>314.02999999999997</v>
      </c>
      <c r="BL384">
        <v>5940485670</v>
      </c>
      <c r="BM384">
        <v>274.95</v>
      </c>
      <c r="BN384">
        <v>274.74</v>
      </c>
      <c r="BO384">
        <v>850449100</v>
      </c>
      <c r="BP384" t="s">
        <v>32</v>
      </c>
      <c r="BQ384">
        <v>1905.57</v>
      </c>
      <c r="BR384">
        <v>10157468979</v>
      </c>
      <c r="BS384">
        <v>1358.66</v>
      </c>
      <c r="BT384">
        <v>1358.36</v>
      </c>
      <c r="BU384">
        <v>6678370641</v>
      </c>
      <c r="BV384">
        <v>1525.5</v>
      </c>
      <c r="BW384">
        <v>1526.85</v>
      </c>
      <c r="BX384">
        <v>37694652802</v>
      </c>
      <c r="BY384">
        <v>1436.11</v>
      </c>
      <c r="BZ384">
        <v>1436.11</v>
      </c>
      <c r="CA384">
        <v>6094439564</v>
      </c>
    </row>
    <row r="385" spans="1:79" x14ac:dyDescent="0.25">
      <c r="A385" s="1">
        <v>39178</v>
      </c>
      <c r="B385" t="s">
        <v>32</v>
      </c>
      <c r="C385">
        <v>1200.68</v>
      </c>
      <c r="D385">
        <v>1367995918</v>
      </c>
      <c r="E385">
        <v>2320.15</v>
      </c>
      <c r="F385">
        <v>2325.91</v>
      </c>
      <c r="G385">
        <v>45639422600</v>
      </c>
      <c r="H385" t="s">
        <v>32</v>
      </c>
      <c r="I385">
        <v>1659.29</v>
      </c>
      <c r="J385">
        <v>371119446</v>
      </c>
      <c r="K385">
        <v>1591.14</v>
      </c>
      <c r="L385">
        <v>1592.6</v>
      </c>
      <c r="M385">
        <v>1365374175</v>
      </c>
      <c r="N385">
        <v>51.33</v>
      </c>
      <c r="O385">
        <v>51.34</v>
      </c>
      <c r="P385">
        <v>6664817212</v>
      </c>
      <c r="Q385">
        <v>149.66999999999999</v>
      </c>
      <c r="R385">
        <v>149.78</v>
      </c>
      <c r="S385">
        <v>488014970</v>
      </c>
      <c r="T385">
        <v>123.35</v>
      </c>
      <c r="U385">
        <v>123.45</v>
      </c>
      <c r="V385">
        <v>560220209</v>
      </c>
      <c r="W385" t="s">
        <v>32</v>
      </c>
      <c r="X385">
        <v>9367.7800000000007</v>
      </c>
      <c r="Y385">
        <v>835441806</v>
      </c>
      <c r="Z385">
        <v>2438.69</v>
      </c>
      <c r="AA385">
        <v>2433.2399999999998</v>
      </c>
      <c r="AB385">
        <v>2432781500</v>
      </c>
      <c r="AC385">
        <v>521.91</v>
      </c>
      <c r="AD385">
        <v>530.63</v>
      </c>
      <c r="AE385">
        <v>335968829</v>
      </c>
      <c r="AF385">
        <v>121.8</v>
      </c>
      <c r="AG385">
        <v>121.33</v>
      </c>
      <c r="AH385">
        <v>5110393221</v>
      </c>
      <c r="AI385" t="s">
        <v>32</v>
      </c>
      <c r="AJ385">
        <v>1083.3800000000001</v>
      </c>
      <c r="AK385">
        <v>7209200743</v>
      </c>
      <c r="AL385">
        <v>5795.51</v>
      </c>
      <c r="AM385">
        <v>5802.94</v>
      </c>
      <c r="AN385">
        <v>293919000</v>
      </c>
      <c r="AO385">
        <v>136.16</v>
      </c>
      <c r="AP385">
        <v>136.03</v>
      </c>
      <c r="AQ385">
        <v>65567530</v>
      </c>
      <c r="AR385">
        <v>3095.53</v>
      </c>
      <c r="AS385">
        <v>3094.22</v>
      </c>
      <c r="AT385">
        <v>241868234</v>
      </c>
      <c r="AU385">
        <v>1213.5</v>
      </c>
      <c r="AV385">
        <v>1212.6500000000001</v>
      </c>
      <c r="AW385">
        <v>1986851955</v>
      </c>
      <c r="AX385">
        <v>699.45</v>
      </c>
      <c r="AY385">
        <v>699.5</v>
      </c>
      <c r="AZ385">
        <v>288784595</v>
      </c>
      <c r="BA385">
        <v>405.55</v>
      </c>
      <c r="BB385">
        <v>404.75</v>
      </c>
      <c r="BC385">
        <v>293694224</v>
      </c>
      <c r="BD385">
        <v>162.55000000000001</v>
      </c>
      <c r="BE385">
        <v>162.76</v>
      </c>
      <c r="BF385">
        <v>1166305870</v>
      </c>
      <c r="BG385" t="s">
        <v>32</v>
      </c>
      <c r="BH385">
        <v>1176.3900000000001</v>
      </c>
      <c r="BI385">
        <v>212560418</v>
      </c>
      <c r="BJ385">
        <v>312.97000000000003</v>
      </c>
      <c r="BK385">
        <v>312.83999999999997</v>
      </c>
      <c r="BL385">
        <v>4455247227</v>
      </c>
      <c r="BM385">
        <v>274.66000000000003</v>
      </c>
      <c r="BN385">
        <v>272.94</v>
      </c>
      <c r="BO385">
        <v>961829700</v>
      </c>
      <c r="BP385" t="s">
        <v>32</v>
      </c>
      <c r="BQ385">
        <v>1897.39</v>
      </c>
      <c r="BR385">
        <v>7481520902</v>
      </c>
      <c r="BS385">
        <v>1345.5</v>
      </c>
      <c r="BT385">
        <v>1343.99</v>
      </c>
      <c r="BU385">
        <v>4977525576</v>
      </c>
      <c r="BV385">
        <v>1516.55</v>
      </c>
      <c r="BW385">
        <v>1514.18</v>
      </c>
      <c r="BX385">
        <v>32948010432</v>
      </c>
      <c r="BY385">
        <v>1420.83</v>
      </c>
      <c r="BZ385">
        <v>1420.86</v>
      </c>
      <c r="CA385">
        <v>4537973848</v>
      </c>
    </row>
    <row r="386" spans="1:79" x14ac:dyDescent="0.25">
      <c r="A386" s="1">
        <v>39185</v>
      </c>
      <c r="B386" t="s">
        <v>32</v>
      </c>
      <c r="C386">
        <v>1219.04</v>
      </c>
      <c r="D386">
        <v>1513323703</v>
      </c>
      <c r="E386">
        <v>2404.08</v>
      </c>
      <c r="F386">
        <v>2387.88</v>
      </c>
      <c r="G386">
        <v>53798153600</v>
      </c>
      <c r="H386" t="s">
        <v>32</v>
      </c>
      <c r="I386">
        <v>1694.58</v>
      </c>
      <c r="J386">
        <v>528311442</v>
      </c>
      <c r="K386">
        <v>1651.59</v>
      </c>
      <c r="L386">
        <v>1648.15</v>
      </c>
      <c r="M386">
        <v>2037537006</v>
      </c>
      <c r="N386">
        <v>52.67</v>
      </c>
      <c r="O386">
        <v>52.67</v>
      </c>
      <c r="P386">
        <v>12684076480</v>
      </c>
      <c r="Q386">
        <v>152.93</v>
      </c>
      <c r="R386">
        <v>152.76</v>
      </c>
      <c r="S386">
        <v>465956257</v>
      </c>
      <c r="T386">
        <v>126.49</v>
      </c>
      <c r="U386">
        <v>126.4</v>
      </c>
      <c r="V386">
        <v>526295711</v>
      </c>
      <c r="W386" t="s">
        <v>32</v>
      </c>
      <c r="X386">
        <v>9655.2199999999993</v>
      </c>
      <c r="Y386">
        <v>1327218287</v>
      </c>
      <c r="Z386">
        <v>2540.7399999999998</v>
      </c>
      <c r="AA386">
        <v>2523.77</v>
      </c>
      <c r="AB386">
        <v>2222929500</v>
      </c>
      <c r="AC386">
        <v>523.16</v>
      </c>
      <c r="AD386">
        <v>521.42999999999995</v>
      </c>
      <c r="AE386">
        <v>438795483</v>
      </c>
      <c r="AF386">
        <v>123.85</v>
      </c>
      <c r="AG386">
        <v>123.53</v>
      </c>
      <c r="AH386">
        <v>4030472796</v>
      </c>
      <c r="AI386" t="s">
        <v>32</v>
      </c>
      <c r="AJ386">
        <v>1085.6400000000001</v>
      </c>
      <c r="AK386">
        <v>6314262269</v>
      </c>
      <c r="AL386">
        <v>5990.91</v>
      </c>
      <c r="AM386">
        <v>5967.98</v>
      </c>
      <c r="AN386">
        <v>522621900</v>
      </c>
      <c r="AO386">
        <v>138.24</v>
      </c>
      <c r="AP386">
        <v>138.49</v>
      </c>
      <c r="AQ386">
        <v>83938772</v>
      </c>
      <c r="AR386">
        <v>3116.46</v>
      </c>
      <c r="AS386">
        <v>3115.8</v>
      </c>
      <c r="AT386">
        <v>506858304</v>
      </c>
      <c r="AU386">
        <v>1220.1099999999999</v>
      </c>
      <c r="AV386">
        <v>1219.44</v>
      </c>
      <c r="AW386">
        <v>2952939725</v>
      </c>
      <c r="AX386">
        <v>706.16</v>
      </c>
      <c r="AY386">
        <v>706.07</v>
      </c>
      <c r="AZ386">
        <v>372230084</v>
      </c>
      <c r="BA386">
        <v>415.23</v>
      </c>
      <c r="BB386">
        <v>413.71</v>
      </c>
      <c r="BC386">
        <v>321617281</v>
      </c>
      <c r="BD386">
        <v>166.56</v>
      </c>
      <c r="BE386">
        <v>166.63</v>
      </c>
      <c r="BF386">
        <v>1028032514</v>
      </c>
      <c r="BG386" t="s">
        <v>32</v>
      </c>
      <c r="BH386">
        <v>1192.8800000000001</v>
      </c>
      <c r="BI386">
        <v>197495639</v>
      </c>
      <c r="BJ386">
        <v>318.45999999999998</v>
      </c>
      <c r="BK386">
        <v>318.10000000000002</v>
      </c>
      <c r="BL386">
        <v>6830493984</v>
      </c>
      <c r="BM386">
        <v>283.02999999999997</v>
      </c>
      <c r="BN386">
        <v>282.82</v>
      </c>
      <c r="BO386">
        <v>520442900</v>
      </c>
      <c r="BP386" t="s">
        <v>32</v>
      </c>
      <c r="BQ386">
        <v>1925.4</v>
      </c>
      <c r="BR386">
        <v>7849603237</v>
      </c>
      <c r="BS386">
        <v>1367.33</v>
      </c>
      <c r="BT386">
        <v>1366.12</v>
      </c>
      <c r="BU386">
        <v>6293994596</v>
      </c>
      <c r="BV386">
        <v>1538.03</v>
      </c>
      <c r="BW386">
        <v>1542.02</v>
      </c>
      <c r="BX386">
        <v>34086301074</v>
      </c>
      <c r="BY386">
        <v>1443.77</v>
      </c>
      <c r="BZ386">
        <v>1443.76</v>
      </c>
      <c r="CA386">
        <v>5751229056</v>
      </c>
    </row>
    <row r="387" spans="1:79" x14ac:dyDescent="0.25">
      <c r="A387" s="1">
        <v>39192</v>
      </c>
      <c r="B387" t="s">
        <v>32</v>
      </c>
      <c r="C387">
        <v>1229.7</v>
      </c>
      <c r="D387">
        <v>1831064866</v>
      </c>
      <c r="E387">
        <v>2443.2399999999998</v>
      </c>
      <c r="F387">
        <v>2450.1</v>
      </c>
      <c r="G387">
        <v>66533317300</v>
      </c>
      <c r="H387" t="s">
        <v>32</v>
      </c>
      <c r="I387">
        <v>1712.91</v>
      </c>
      <c r="J387">
        <v>552551619</v>
      </c>
      <c r="K387">
        <v>1710.68</v>
      </c>
      <c r="L387">
        <v>1706.82</v>
      </c>
      <c r="M387">
        <v>1772247427</v>
      </c>
      <c r="N387">
        <v>53.75</v>
      </c>
      <c r="O387">
        <v>53.75</v>
      </c>
      <c r="P387">
        <v>17040246174</v>
      </c>
      <c r="Q387">
        <v>154.44999999999999</v>
      </c>
      <c r="R387">
        <v>153.78</v>
      </c>
      <c r="S387">
        <v>753645944</v>
      </c>
      <c r="T387">
        <v>128.75</v>
      </c>
      <c r="U387">
        <v>128.33000000000001</v>
      </c>
      <c r="V387">
        <v>764244716</v>
      </c>
      <c r="W387" t="s">
        <v>32</v>
      </c>
      <c r="X387">
        <v>9597.2099999999991</v>
      </c>
      <c r="Y387">
        <v>1243384206</v>
      </c>
      <c r="Z387">
        <v>2594.7399999999998</v>
      </c>
      <c r="AA387">
        <v>2585.0500000000002</v>
      </c>
      <c r="AB387">
        <v>2599822500</v>
      </c>
      <c r="AC387">
        <v>546.74</v>
      </c>
      <c r="AD387">
        <v>543.75</v>
      </c>
      <c r="AE387">
        <v>436285428</v>
      </c>
      <c r="AF387">
        <v>125.05</v>
      </c>
      <c r="AG387">
        <v>124.85</v>
      </c>
      <c r="AH387">
        <v>6133500530</v>
      </c>
      <c r="AI387" t="s">
        <v>32</v>
      </c>
      <c r="AJ387">
        <v>1077.53</v>
      </c>
      <c r="AK387">
        <v>6307865532</v>
      </c>
      <c r="AL387">
        <v>6077.53</v>
      </c>
      <c r="AM387">
        <v>6045.96</v>
      </c>
      <c r="AN387">
        <v>379925000</v>
      </c>
      <c r="AO387">
        <v>137.55000000000001</v>
      </c>
      <c r="AP387">
        <v>137.93</v>
      </c>
      <c r="AQ387">
        <v>84102702</v>
      </c>
      <c r="AR387">
        <v>3127.28</v>
      </c>
      <c r="AS387">
        <v>3125.31</v>
      </c>
      <c r="AT387">
        <v>588094436</v>
      </c>
      <c r="AU387">
        <v>1244.82</v>
      </c>
      <c r="AV387">
        <v>1243.9100000000001</v>
      </c>
      <c r="AW387">
        <v>2636313355</v>
      </c>
      <c r="AX387">
        <v>729.9</v>
      </c>
      <c r="AY387">
        <v>727.89</v>
      </c>
      <c r="AZ387">
        <v>433244117</v>
      </c>
      <c r="BA387">
        <v>420.85</v>
      </c>
      <c r="BB387">
        <v>420.68</v>
      </c>
      <c r="BC387">
        <v>310208316</v>
      </c>
      <c r="BD387">
        <v>166.87</v>
      </c>
      <c r="BE387">
        <v>166.54</v>
      </c>
      <c r="BF387">
        <v>1439464216</v>
      </c>
      <c r="BG387" t="s">
        <v>32</v>
      </c>
      <c r="BH387">
        <v>1202.99</v>
      </c>
      <c r="BI387">
        <v>335800008</v>
      </c>
      <c r="BJ387">
        <v>318</v>
      </c>
      <c r="BK387">
        <v>317.62</v>
      </c>
      <c r="BL387">
        <v>7391933982</v>
      </c>
      <c r="BM387">
        <v>284.94</v>
      </c>
      <c r="BN387">
        <v>283.14999999999998</v>
      </c>
      <c r="BO387">
        <v>544388000</v>
      </c>
      <c r="BP387" t="s">
        <v>32</v>
      </c>
      <c r="BQ387">
        <v>1943.48</v>
      </c>
      <c r="BR387">
        <v>10061391235</v>
      </c>
      <c r="BS387">
        <v>1376.29</v>
      </c>
      <c r="BT387">
        <v>1374.18</v>
      </c>
      <c r="BU387">
        <v>7756544585</v>
      </c>
      <c r="BV387">
        <v>1555.9</v>
      </c>
      <c r="BW387">
        <v>1553.66</v>
      </c>
      <c r="BX387">
        <v>42537825847</v>
      </c>
      <c r="BY387">
        <v>1452.84</v>
      </c>
      <c r="BZ387">
        <v>1452.85</v>
      </c>
      <c r="CA387">
        <v>7179271775</v>
      </c>
    </row>
    <row r="388" spans="1:79" x14ac:dyDescent="0.25">
      <c r="A388" s="1">
        <v>39199</v>
      </c>
      <c r="B388" t="s">
        <v>32</v>
      </c>
      <c r="C388">
        <v>1244.3599999999999</v>
      </c>
      <c r="D388">
        <v>1540980262</v>
      </c>
      <c r="E388">
        <v>2513.86</v>
      </c>
      <c r="F388">
        <v>2512.5300000000002</v>
      </c>
      <c r="G388">
        <v>50407796800</v>
      </c>
      <c r="H388" t="s">
        <v>32</v>
      </c>
      <c r="I388">
        <v>1717.54</v>
      </c>
      <c r="J388">
        <v>530605687</v>
      </c>
      <c r="K388">
        <v>1762.33</v>
      </c>
      <c r="L388">
        <v>1764.66</v>
      </c>
      <c r="M388">
        <v>1717511197</v>
      </c>
      <c r="N388">
        <v>54.02</v>
      </c>
      <c r="O388">
        <v>54.02</v>
      </c>
      <c r="P388">
        <v>12286170507</v>
      </c>
      <c r="Q388">
        <v>157.36000000000001</v>
      </c>
      <c r="R388">
        <v>157.46</v>
      </c>
      <c r="S388">
        <v>732742461</v>
      </c>
      <c r="T388">
        <v>130.57</v>
      </c>
      <c r="U388">
        <v>130.36000000000001</v>
      </c>
      <c r="V388">
        <v>773678942</v>
      </c>
      <c r="W388" t="s">
        <v>32</v>
      </c>
      <c r="X388">
        <v>9589.27</v>
      </c>
      <c r="Y388">
        <v>1049374181</v>
      </c>
      <c r="Z388">
        <v>2628.9</v>
      </c>
      <c r="AA388">
        <v>2608.0100000000002</v>
      </c>
      <c r="AB388">
        <v>3109749500</v>
      </c>
      <c r="AC388">
        <v>563.5</v>
      </c>
      <c r="AD388">
        <v>560.6</v>
      </c>
      <c r="AE388">
        <v>551032029</v>
      </c>
      <c r="AF388">
        <v>125.86</v>
      </c>
      <c r="AG388">
        <v>126.38</v>
      </c>
      <c r="AH388">
        <v>4818846977</v>
      </c>
      <c r="AI388" t="s">
        <v>32</v>
      </c>
      <c r="AJ388">
        <v>1082.1099999999999</v>
      </c>
      <c r="AK388">
        <v>6527684236</v>
      </c>
      <c r="AL388">
        <v>6065.35</v>
      </c>
      <c r="AM388">
        <v>6064.2</v>
      </c>
      <c r="AN388">
        <v>629220200</v>
      </c>
      <c r="AO388">
        <v>139.63</v>
      </c>
      <c r="AP388">
        <v>138.93</v>
      </c>
      <c r="AQ388">
        <v>54506568</v>
      </c>
      <c r="AR388">
        <v>3150.94</v>
      </c>
      <c r="AS388">
        <v>3147</v>
      </c>
      <c r="AT388">
        <v>624512773</v>
      </c>
      <c r="AU388">
        <v>1219.56</v>
      </c>
      <c r="AV388">
        <v>1219.33</v>
      </c>
      <c r="AW388">
        <v>2296892404</v>
      </c>
      <c r="AX388">
        <v>742.68</v>
      </c>
      <c r="AY388">
        <v>740.28</v>
      </c>
      <c r="AZ388">
        <v>349726822</v>
      </c>
      <c r="BA388">
        <v>425.38</v>
      </c>
      <c r="BB388">
        <v>421.45</v>
      </c>
      <c r="BC388">
        <v>402394872</v>
      </c>
      <c r="BD388">
        <v>168.07</v>
      </c>
      <c r="BE388">
        <v>167.93</v>
      </c>
      <c r="BF388">
        <v>1796706198</v>
      </c>
      <c r="BG388" t="s">
        <v>32</v>
      </c>
      <c r="BH388">
        <v>1231.98</v>
      </c>
      <c r="BI388">
        <v>348898355</v>
      </c>
      <c r="BJ388">
        <v>315.14</v>
      </c>
      <c r="BK388">
        <v>314.61</v>
      </c>
      <c r="BL388">
        <v>7123004661</v>
      </c>
      <c r="BM388">
        <v>280.93</v>
      </c>
      <c r="BN388">
        <v>280.13</v>
      </c>
      <c r="BO388">
        <v>1067229700</v>
      </c>
      <c r="BP388" t="s">
        <v>32</v>
      </c>
      <c r="BQ388">
        <v>1949.5</v>
      </c>
      <c r="BR388">
        <v>11817098748</v>
      </c>
      <c r="BS388">
        <v>1402.53</v>
      </c>
      <c r="BT388">
        <v>1402.57</v>
      </c>
      <c r="BU388">
        <v>7666371339</v>
      </c>
      <c r="BV388">
        <v>1583.59</v>
      </c>
      <c r="BW388">
        <v>1583.14</v>
      </c>
      <c r="BX388">
        <v>43335349440</v>
      </c>
      <c r="BY388">
        <v>1483.62</v>
      </c>
      <c r="BZ388">
        <v>1484.35</v>
      </c>
      <c r="CA388">
        <v>6930932473</v>
      </c>
    </row>
    <row r="389" spans="1:79" x14ac:dyDescent="0.25">
      <c r="A389" s="1">
        <v>39206</v>
      </c>
      <c r="B389" t="s">
        <v>32</v>
      </c>
      <c r="C389">
        <v>1232.9000000000001</v>
      </c>
      <c r="D389">
        <v>1719936199</v>
      </c>
      <c r="E389">
        <v>2480.85</v>
      </c>
      <c r="F389">
        <v>2479.0300000000002</v>
      </c>
      <c r="G389">
        <v>47243846600</v>
      </c>
      <c r="H389" t="s">
        <v>32</v>
      </c>
      <c r="I389">
        <v>1713.72</v>
      </c>
      <c r="J389">
        <v>659548666</v>
      </c>
      <c r="K389">
        <v>1765.62</v>
      </c>
      <c r="L389">
        <v>1762.66</v>
      </c>
      <c r="M389">
        <v>1647142146</v>
      </c>
      <c r="N389">
        <v>53.62</v>
      </c>
      <c r="O389">
        <v>53.62</v>
      </c>
      <c r="P389">
        <v>9593354905</v>
      </c>
      <c r="Q389">
        <v>156.85</v>
      </c>
      <c r="R389">
        <v>157.09</v>
      </c>
      <c r="S389">
        <v>533556966</v>
      </c>
      <c r="T389">
        <v>130.15</v>
      </c>
      <c r="U389">
        <v>130.5</v>
      </c>
      <c r="V389">
        <v>685569448</v>
      </c>
      <c r="W389" t="s">
        <v>32</v>
      </c>
      <c r="X389">
        <v>9668.77</v>
      </c>
      <c r="Y389">
        <v>1033162605</v>
      </c>
      <c r="Z389">
        <v>2668.24</v>
      </c>
      <c r="AA389">
        <v>2672</v>
      </c>
      <c r="AB389">
        <v>2399530500</v>
      </c>
      <c r="AC389">
        <v>558.17999999999995</v>
      </c>
      <c r="AD389">
        <v>562.33000000000004</v>
      </c>
      <c r="AE389">
        <v>283037849</v>
      </c>
      <c r="AF389">
        <v>126.47</v>
      </c>
      <c r="AG389">
        <v>126.33</v>
      </c>
      <c r="AH389">
        <v>4419540741</v>
      </c>
      <c r="AI389" t="s">
        <v>32</v>
      </c>
      <c r="AJ389">
        <v>1074.8</v>
      </c>
      <c r="AK389">
        <v>2399690763</v>
      </c>
      <c r="AL389">
        <v>6015.33</v>
      </c>
      <c r="AM389">
        <v>5996.8</v>
      </c>
      <c r="AN389">
        <v>469064900</v>
      </c>
      <c r="AO389">
        <v>138.84</v>
      </c>
      <c r="AP389">
        <v>138.58000000000001</v>
      </c>
      <c r="AQ389">
        <v>101393816</v>
      </c>
      <c r="AR389">
        <v>3158.96</v>
      </c>
      <c r="AS389">
        <v>3158.96</v>
      </c>
      <c r="AT389">
        <v>440710395</v>
      </c>
      <c r="AU389">
        <v>1181.22</v>
      </c>
      <c r="AV389">
        <v>1181.79</v>
      </c>
      <c r="AW389">
        <v>682839909</v>
      </c>
      <c r="AX389">
        <v>735.48</v>
      </c>
      <c r="AY389">
        <v>732.94</v>
      </c>
      <c r="AZ389">
        <v>343544932</v>
      </c>
      <c r="BA389">
        <v>423.43</v>
      </c>
      <c r="BB389">
        <v>423.82</v>
      </c>
      <c r="BC389">
        <v>215535907</v>
      </c>
      <c r="BD389">
        <v>160.59</v>
      </c>
      <c r="BE389">
        <v>160.81</v>
      </c>
      <c r="BF389">
        <v>1582125339</v>
      </c>
      <c r="BG389" t="s">
        <v>32</v>
      </c>
      <c r="BH389">
        <v>1234.97</v>
      </c>
      <c r="BI389">
        <v>255199513</v>
      </c>
      <c r="BJ389">
        <v>315.87</v>
      </c>
      <c r="BK389">
        <v>315.87</v>
      </c>
      <c r="BL389">
        <v>5337706113</v>
      </c>
      <c r="BM389">
        <v>281.45</v>
      </c>
      <c r="BN389">
        <v>281.83</v>
      </c>
      <c r="BO389">
        <v>1140828300</v>
      </c>
      <c r="BP389" t="s">
        <v>32</v>
      </c>
      <c r="BQ389">
        <v>1929.65</v>
      </c>
      <c r="BR389">
        <v>11724812679</v>
      </c>
      <c r="BS389">
        <v>1412.72</v>
      </c>
      <c r="BT389">
        <v>1412.09</v>
      </c>
      <c r="BU389">
        <v>7545577794</v>
      </c>
      <c r="BV389">
        <v>1582.4</v>
      </c>
      <c r="BW389">
        <v>1584.09</v>
      </c>
      <c r="BX389">
        <v>37332798924</v>
      </c>
      <c r="BY389">
        <v>1494.75</v>
      </c>
      <c r="BZ389">
        <v>1494.07</v>
      </c>
      <c r="CA389">
        <v>6771999102</v>
      </c>
    </row>
    <row r="390" spans="1:79" x14ac:dyDescent="0.25">
      <c r="A390" s="1">
        <v>39213</v>
      </c>
      <c r="B390" t="s">
        <v>32</v>
      </c>
      <c r="C390">
        <v>1261.8499999999999</v>
      </c>
      <c r="D390">
        <v>2001611723</v>
      </c>
      <c r="E390">
        <v>2551.5700000000002</v>
      </c>
      <c r="F390">
        <v>2553.17</v>
      </c>
      <c r="G390">
        <v>50588058600</v>
      </c>
      <c r="H390" t="s">
        <v>32</v>
      </c>
      <c r="I390">
        <v>1730.02</v>
      </c>
      <c r="J390">
        <v>594363493</v>
      </c>
      <c r="K390">
        <v>1825.19</v>
      </c>
      <c r="L390">
        <v>1816.77</v>
      </c>
      <c r="M390">
        <v>1821189509</v>
      </c>
      <c r="N390">
        <v>55.02</v>
      </c>
      <c r="O390">
        <v>54.88</v>
      </c>
      <c r="P390">
        <v>16074773131</v>
      </c>
      <c r="Q390">
        <v>160.59</v>
      </c>
      <c r="R390">
        <v>160.43</v>
      </c>
      <c r="S390">
        <v>668315560</v>
      </c>
      <c r="T390">
        <v>131.81</v>
      </c>
      <c r="U390">
        <v>131.63999999999999</v>
      </c>
      <c r="V390">
        <v>736228292</v>
      </c>
      <c r="W390" t="s">
        <v>32</v>
      </c>
      <c r="X390">
        <v>9872.23</v>
      </c>
      <c r="Y390">
        <v>1384525436</v>
      </c>
      <c r="Z390">
        <v>2666.18</v>
      </c>
      <c r="AA390">
        <v>2660.18</v>
      </c>
      <c r="AB390">
        <v>1632381000</v>
      </c>
      <c r="AC390">
        <v>571.78</v>
      </c>
      <c r="AD390">
        <v>567.83000000000004</v>
      </c>
      <c r="AE390">
        <v>440836212</v>
      </c>
      <c r="AF390">
        <v>127.42</v>
      </c>
      <c r="AG390">
        <v>127.21</v>
      </c>
      <c r="AH390">
        <v>4853787980</v>
      </c>
      <c r="AI390" t="s">
        <v>32</v>
      </c>
      <c r="AJ390">
        <v>1076.71</v>
      </c>
      <c r="AK390">
        <v>7959959923</v>
      </c>
      <c r="AL390">
        <v>6190.96</v>
      </c>
      <c r="AM390">
        <v>6165.61</v>
      </c>
      <c r="AN390">
        <v>444363600</v>
      </c>
      <c r="AO390">
        <v>140.15</v>
      </c>
      <c r="AP390">
        <v>139.80000000000001</v>
      </c>
      <c r="AQ390">
        <v>75876239</v>
      </c>
      <c r="AR390">
        <v>3261.34</v>
      </c>
      <c r="AS390">
        <v>3263.97</v>
      </c>
      <c r="AT390">
        <v>685997885</v>
      </c>
      <c r="AU390">
        <v>1191.69</v>
      </c>
      <c r="AV390">
        <v>1191.1400000000001</v>
      </c>
      <c r="AW390">
        <v>1194446748</v>
      </c>
      <c r="AX390">
        <v>738.88</v>
      </c>
      <c r="AY390">
        <v>736.91</v>
      </c>
      <c r="AZ390">
        <v>352460088</v>
      </c>
      <c r="BA390">
        <v>433.28</v>
      </c>
      <c r="BB390">
        <v>431.24</v>
      </c>
      <c r="BC390">
        <v>317884099</v>
      </c>
      <c r="BD390">
        <v>163.79</v>
      </c>
      <c r="BE390">
        <v>163.35</v>
      </c>
      <c r="BF390">
        <v>1432451704</v>
      </c>
      <c r="BG390" t="s">
        <v>32</v>
      </c>
      <c r="BH390">
        <v>1240</v>
      </c>
      <c r="BI390">
        <v>284128749</v>
      </c>
      <c r="BJ390">
        <v>324.72000000000003</v>
      </c>
      <c r="BK390">
        <v>324.19</v>
      </c>
      <c r="BL390">
        <v>5341660273</v>
      </c>
      <c r="BM390">
        <v>291.02</v>
      </c>
      <c r="BN390">
        <v>291.58999999999997</v>
      </c>
      <c r="BO390">
        <v>1065537400</v>
      </c>
      <c r="BP390" t="s">
        <v>32</v>
      </c>
      <c r="BQ390">
        <v>1985.97</v>
      </c>
      <c r="BR390">
        <v>9600643177</v>
      </c>
      <c r="BS390">
        <v>1423.14</v>
      </c>
      <c r="BT390">
        <v>1422.47</v>
      </c>
      <c r="BU390">
        <v>6436854844</v>
      </c>
      <c r="BV390">
        <v>1598.15</v>
      </c>
      <c r="BW390">
        <v>1597.45</v>
      </c>
      <c r="BX390">
        <v>40860120087</v>
      </c>
      <c r="BY390">
        <v>1505.57</v>
      </c>
      <c r="BZ390">
        <v>1505.62</v>
      </c>
      <c r="CA390">
        <v>5892227664</v>
      </c>
    </row>
    <row r="391" spans="1:79" x14ac:dyDescent="0.25">
      <c r="A391" s="1">
        <v>39220</v>
      </c>
      <c r="B391" t="s">
        <v>32</v>
      </c>
      <c r="C391">
        <v>1259.8499999999999</v>
      </c>
      <c r="D391">
        <v>1710177396</v>
      </c>
      <c r="E391">
        <v>2583.7600000000002</v>
      </c>
      <c r="F391">
        <v>2580.92</v>
      </c>
      <c r="G391">
        <v>46066122600</v>
      </c>
      <c r="H391" t="s">
        <v>32</v>
      </c>
      <c r="I391">
        <v>1763.92</v>
      </c>
      <c r="J391">
        <v>518786906</v>
      </c>
      <c r="K391">
        <v>1823.22</v>
      </c>
      <c r="L391">
        <v>1823.07</v>
      </c>
      <c r="M391">
        <v>3175929654</v>
      </c>
      <c r="N391">
        <v>54.93</v>
      </c>
      <c r="O391">
        <v>54.94</v>
      </c>
      <c r="P391">
        <v>19609192184</v>
      </c>
      <c r="Q391">
        <v>160.38999999999999</v>
      </c>
      <c r="R391">
        <v>159.85</v>
      </c>
      <c r="S391">
        <v>668863567</v>
      </c>
      <c r="T391">
        <v>130.86000000000001</v>
      </c>
      <c r="U391">
        <v>130.44</v>
      </c>
      <c r="V391">
        <v>754115973</v>
      </c>
      <c r="W391" t="s">
        <v>32</v>
      </c>
      <c r="X391">
        <v>9688.92</v>
      </c>
      <c r="Y391">
        <v>1348798214</v>
      </c>
      <c r="Z391">
        <v>2628.5</v>
      </c>
      <c r="AA391">
        <v>2603.41</v>
      </c>
      <c r="AB391">
        <v>1265113500</v>
      </c>
      <c r="AC391">
        <v>564.96</v>
      </c>
      <c r="AD391">
        <v>560.97</v>
      </c>
      <c r="AE391">
        <v>437765089</v>
      </c>
      <c r="AF391">
        <v>127.47</v>
      </c>
      <c r="AG391">
        <v>126.46</v>
      </c>
      <c r="AH391">
        <v>6004946733</v>
      </c>
      <c r="AI391" t="s">
        <v>32</v>
      </c>
      <c r="AJ391">
        <v>1089.48</v>
      </c>
      <c r="AK391">
        <v>6952386259</v>
      </c>
      <c r="AL391">
        <v>6189.58</v>
      </c>
      <c r="AM391">
        <v>6183.46</v>
      </c>
      <c r="AN391">
        <v>582007900</v>
      </c>
      <c r="AO391">
        <v>140.32</v>
      </c>
      <c r="AP391">
        <v>140.32</v>
      </c>
      <c r="AQ391">
        <v>133729614</v>
      </c>
      <c r="AR391">
        <v>3130.3</v>
      </c>
      <c r="AS391">
        <v>3127.01</v>
      </c>
      <c r="AT391">
        <v>564086542</v>
      </c>
      <c r="AU391">
        <v>1140.93</v>
      </c>
      <c r="AV391">
        <v>1137.8800000000001</v>
      </c>
      <c r="AW391">
        <v>1790412664</v>
      </c>
      <c r="AX391">
        <v>735.73</v>
      </c>
      <c r="AY391">
        <v>729.47</v>
      </c>
      <c r="AZ391">
        <v>500984858</v>
      </c>
      <c r="BA391">
        <v>441.26</v>
      </c>
      <c r="BB391">
        <v>439.15</v>
      </c>
      <c r="BC391">
        <v>299936950</v>
      </c>
      <c r="BD391">
        <v>164.97</v>
      </c>
      <c r="BE391">
        <v>164.56</v>
      </c>
      <c r="BF391">
        <v>1641806412</v>
      </c>
      <c r="BG391" t="s">
        <v>32</v>
      </c>
      <c r="BH391">
        <v>1234.1099999999999</v>
      </c>
      <c r="BI391">
        <v>217995213</v>
      </c>
      <c r="BJ391">
        <v>321.67</v>
      </c>
      <c r="BK391">
        <v>321.5</v>
      </c>
      <c r="BL391">
        <v>5032393598</v>
      </c>
      <c r="BM391">
        <v>285.81</v>
      </c>
      <c r="BN391">
        <v>284.22000000000003</v>
      </c>
      <c r="BO391">
        <v>1526467000</v>
      </c>
      <c r="BP391" t="s">
        <v>32</v>
      </c>
      <c r="BQ391">
        <v>1971.84</v>
      </c>
      <c r="BR391">
        <v>11101604494</v>
      </c>
      <c r="BS391">
        <v>1423.19</v>
      </c>
      <c r="BT391">
        <v>1422.89</v>
      </c>
      <c r="BU391">
        <v>6896969977</v>
      </c>
      <c r="BV391">
        <v>1594.71</v>
      </c>
      <c r="BW391">
        <v>1593.84</v>
      </c>
      <c r="BX391">
        <v>42272633021</v>
      </c>
      <c r="BY391">
        <v>1505.76</v>
      </c>
      <c r="BZ391">
        <v>1505.85</v>
      </c>
      <c r="CA391">
        <v>6372570639</v>
      </c>
    </row>
    <row r="392" spans="1:79" x14ac:dyDescent="0.25">
      <c r="A392" s="1">
        <v>39227</v>
      </c>
      <c r="B392" t="s">
        <v>32</v>
      </c>
      <c r="C392">
        <v>1261.72</v>
      </c>
      <c r="D392">
        <v>2126852784</v>
      </c>
      <c r="E392">
        <v>2721.32</v>
      </c>
      <c r="F392">
        <v>2706.82</v>
      </c>
      <c r="G392">
        <v>58615441700</v>
      </c>
      <c r="H392" t="s">
        <v>32</v>
      </c>
      <c r="I392">
        <v>1777.8</v>
      </c>
      <c r="J392">
        <v>475125477</v>
      </c>
      <c r="K392">
        <v>1785.41</v>
      </c>
      <c r="L392">
        <v>1783.01</v>
      </c>
      <c r="M392">
        <v>2797365707</v>
      </c>
      <c r="N392">
        <v>57.24</v>
      </c>
      <c r="O392">
        <v>57.27</v>
      </c>
      <c r="P392">
        <v>11181582234</v>
      </c>
      <c r="Q392">
        <v>161.04</v>
      </c>
      <c r="R392">
        <v>161.09</v>
      </c>
      <c r="S392">
        <v>701554090</v>
      </c>
      <c r="T392">
        <v>132.88</v>
      </c>
      <c r="U392">
        <v>132.63999999999999</v>
      </c>
      <c r="V392">
        <v>805907808</v>
      </c>
      <c r="W392" t="s">
        <v>32</v>
      </c>
      <c r="X392">
        <v>9781.27</v>
      </c>
      <c r="Y392">
        <v>1016079338</v>
      </c>
      <c r="Z392">
        <v>2667.8</v>
      </c>
      <c r="AA392">
        <v>2660.3</v>
      </c>
      <c r="AB392">
        <v>2633911500</v>
      </c>
      <c r="AC392">
        <v>584.15</v>
      </c>
      <c r="AD392">
        <v>582.34</v>
      </c>
      <c r="AE392">
        <v>418484932</v>
      </c>
      <c r="AF392">
        <v>126.87</v>
      </c>
      <c r="AG392">
        <v>128.65</v>
      </c>
      <c r="AH392">
        <v>5245523761</v>
      </c>
      <c r="AI392" t="s">
        <v>32</v>
      </c>
      <c r="AJ392">
        <v>1076.2</v>
      </c>
      <c r="AK392">
        <v>6455121496</v>
      </c>
      <c r="AL392">
        <v>6389.03</v>
      </c>
      <c r="AM392">
        <v>6372.84</v>
      </c>
      <c r="AN392">
        <v>580064100</v>
      </c>
      <c r="AO392">
        <v>142.93</v>
      </c>
      <c r="AP392">
        <v>142.26</v>
      </c>
      <c r="AQ392">
        <v>149365470</v>
      </c>
      <c r="AR392">
        <v>3212</v>
      </c>
      <c r="AS392">
        <v>3208.06</v>
      </c>
      <c r="AT392">
        <v>646566606</v>
      </c>
      <c r="AU392">
        <v>1155.27</v>
      </c>
      <c r="AV392">
        <v>1153.02</v>
      </c>
      <c r="AW392">
        <v>1868931213</v>
      </c>
      <c r="AX392">
        <v>723.36</v>
      </c>
      <c r="AY392">
        <v>723.1</v>
      </c>
      <c r="AZ392">
        <v>495018029</v>
      </c>
      <c r="BA392">
        <v>437.49</v>
      </c>
      <c r="BB392">
        <v>440.28</v>
      </c>
      <c r="BC392">
        <v>274474405</v>
      </c>
      <c r="BD392">
        <v>168.42</v>
      </c>
      <c r="BE392">
        <v>168.01</v>
      </c>
      <c r="BF392">
        <v>1379486819</v>
      </c>
      <c r="BG392" t="s">
        <v>32</v>
      </c>
      <c r="BH392">
        <v>1234.47</v>
      </c>
      <c r="BI392">
        <v>262406082</v>
      </c>
      <c r="BJ392">
        <v>321.51</v>
      </c>
      <c r="BK392">
        <v>321.33999999999997</v>
      </c>
      <c r="BL392">
        <v>6994177014</v>
      </c>
      <c r="BM392">
        <v>296.87</v>
      </c>
      <c r="BN392">
        <v>295.56</v>
      </c>
      <c r="BO392">
        <v>1312463700</v>
      </c>
      <c r="BP392" t="s">
        <v>32</v>
      </c>
      <c r="BQ392">
        <v>1995.47</v>
      </c>
      <c r="BR392">
        <v>13654655755</v>
      </c>
      <c r="BS392">
        <v>1437.57</v>
      </c>
      <c r="BT392">
        <v>1437.13</v>
      </c>
      <c r="BU392">
        <v>6691123158</v>
      </c>
      <c r="BV392">
        <v>1605.33</v>
      </c>
      <c r="BW392">
        <v>1604.62</v>
      </c>
      <c r="BX392">
        <v>43716473652</v>
      </c>
      <c r="BY392">
        <v>1522.75</v>
      </c>
      <c r="BZ392">
        <v>1522.75</v>
      </c>
      <c r="CA392">
        <v>6041096477</v>
      </c>
    </row>
    <row r="393" spans="1:79" x14ac:dyDescent="0.25">
      <c r="A393" s="1">
        <v>39234</v>
      </c>
      <c r="B393" t="s">
        <v>32</v>
      </c>
      <c r="C393">
        <v>1246.42</v>
      </c>
      <c r="D393">
        <v>2029081352</v>
      </c>
      <c r="E393">
        <v>2694.56</v>
      </c>
      <c r="F393">
        <v>2690.98</v>
      </c>
      <c r="G393">
        <v>55571203300</v>
      </c>
      <c r="H393" t="s">
        <v>32</v>
      </c>
      <c r="I393">
        <v>1766.27</v>
      </c>
      <c r="J393">
        <v>616364073</v>
      </c>
      <c r="K393">
        <v>1755.26</v>
      </c>
      <c r="L393">
        <v>1758.09</v>
      </c>
      <c r="M393">
        <v>4787418673</v>
      </c>
      <c r="N393">
        <v>56.22</v>
      </c>
      <c r="O393">
        <v>56.21</v>
      </c>
      <c r="P393">
        <v>15136473779</v>
      </c>
      <c r="Q393">
        <v>160.31</v>
      </c>
      <c r="R393">
        <v>160.1</v>
      </c>
      <c r="S393">
        <v>549847249</v>
      </c>
      <c r="T393">
        <v>134.72</v>
      </c>
      <c r="U393">
        <v>134.30000000000001</v>
      </c>
      <c r="V393">
        <v>653739793</v>
      </c>
      <c r="W393" t="s">
        <v>32</v>
      </c>
      <c r="X393">
        <v>9618.0300000000007</v>
      </c>
      <c r="Y393">
        <v>1566120147</v>
      </c>
      <c r="Z393">
        <v>2644.36</v>
      </c>
      <c r="AA393">
        <v>2634.59</v>
      </c>
      <c r="AB393">
        <v>1831677500</v>
      </c>
      <c r="AC393">
        <v>589</v>
      </c>
      <c r="AD393">
        <v>586.30999999999995</v>
      </c>
      <c r="AE393">
        <v>428992279</v>
      </c>
      <c r="AF393">
        <v>124.93</v>
      </c>
      <c r="AG393">
        <v>124.83</v>
      </c>
      <c r="AH393">
        <v>3626470114</v>
      </c>
      <c r="AI393" t="s">
        <v>32</v>
      </c>
      <c r="AJ393">
        <v>1088.24</v>
      </c>
      <c r="AK393">
        <v>6588337989</v>
      </c>
      <c r="AL393">
        <v>6397.75</v>
      </c>
      <c r="AM393">
        <v>6411.09</v>
      </c>
      <c r="AN393">
        <v>774772500</v>
      </c>
      <c r="AO393">
        <v>143.9</v>
      </c>
      <c r="AP393">
        <v>144.47999999999999</v>
      </c>
      <c r="AQ393">
        <v>119015410</v>
      </c>
      <c r="AR393">
        <v>3232.96</v>
      </c>
      <c r="AS393">
        <v>3230.33</v>
      </c>
      <c r="AT393">
        <v>525180518</v>
      </c>
      <c r="AU393">
        <v>1117.1500000000001</v>
      </c>
      <c r="AV393">
        <v>1116.04</v>
      </c>
      <c r="AW393">
        <v>1812450940</v>
      </c>
      <c r="AX393">
        <v>727.85</v>
      </c>
      <c r="AY393">
        <v>725.23</v>
      </c>
      <c r="AZ393">
        <v>438295661</v>
      </c>
      <c r="BA393">
        <v>449.33</v>
      </c>
      <c r="BB393">
        <v>447.98</v>
      </c>
      <c r="BC393">
        <v>484672667</v>
      </c>
      <c r="BD393">
        <v>168.35</v>
      </c>
      <c r="BE393">
        <v>167.86</v>
      </c>
      <c r="BF393">
        <v>1345559720</v>
      </c>
      <c r="BG393" t="s">
        <v>32</v>
      </c>
      <c r="BH393">
        <v>1229.57</v>
      </c>
      <c r="BI393">
        <v>225063617</v>
      </c>
      <c r="BJ393">
        <v>326.5</v>
      </c>
      <c r="BK393">
        <v>326.25</v>
      </c>
      <c r="BL393">
        <v>5881142050</v>
      </c>
      <c r="BM393">
        <v>291.73</v>
      </c>
      <c r="BN393">
        <v>290.86</v>
      </c>
      <c r="BO393">
        <v>1642181300</v>
      </c>
      <c r="BP393" t="s">
        <v>32</v>
      </c>
      <c r="BQ393">
        <v>1972.69</v>
      </c>
      <c r="BR393">
        <v>10283825026</v>
      </c>
      <c r="BS393">
        <v>1431.66</v>
      </c>
      <c r="BT393">
        <v>1430.89</v>
      </c>
      <c r="BU393">
        <v>5544958288</v>
      </c>
      <c r="BV393">
        <v>1598.91</v>
      </c>
      <c r="BW393">
        <v>1599.4</v>
      </c>
      <c r="BX393">
        <v>37464243704</v>
      </c>
      <c r="BY393">
        <v>1515.55</v>
      </c>
      <c r="BZ393">
        <v>1515.73</v>
      </c>
      <c r="CA393">
        <v>5065336772</v>
      </c>
    </row>
    <row r="394" spans="1:79" x14ac:dyDescent="0.25">
      <c r="A394" s="1">
        <v>39241</v>
      </c>
      <c r="B394" t="s">
        <v>32</v>
      </c>
      <c r="C394">
        <v>1261</v>
      </c>
      <c r="D394">
        <v>2052289309</v>
      </c>
      <c r="E394">
        <v>2827.73</v>
      </c>
      <c r="F394">
        <v>2845.29</v>
      </c>
      <c r="G394">
        <v>29080046700</v>
      </c>
      <c r="H394" t="s">
        <v>32</v>
      </c>
      <c r="I394">
        <v>1774.44</v>
      </c>
      <c r="J394">
        <v>749234349</v>
      </c>
      <c r="K394">
        <v>1803.15</v>
      </c>
      <c r="L394">
        <v>1807.92</v>
      </c>
      <c r="M394">
        <v>2528248152</v>
      </c>
      <c r="N394">
        <v>57.17</v>
      </c>
      <c r="O394">
        <v>57.17</v>
      </c>
      <c r="P394">
        <v>15669443994</v>
      </c>
      <c r="Q394">
        <v>162.78</v>
      </c>
      <c r="R394">
        <v>162.94</v>
      </c>
      <c r="S394">
        <v>834104936</v>
      </c>
      <c r="T394">
        <v>138.29</v>
      </c>
      <c r="U394">
        <v>138.58000000000001</v>
      </c>
      <c r="V394">
        <v>938655249</v>
      </c>
      <c r="W394" t="s">
        <v>32</v>
      </c>
      <c r="X394">
        <v>9641.76</v>
      </c>
      <c r="Y394">
        <v>1707684234</v>
      </c>
      <c r="Z394">
        <v>2686.94</v>
      </c>
      <c r="AA394">
        <v>2660.27</v>
      </c>
      <c r="AB394">
        <v>3065270000</v>
      </c>
      <c r="AC394">
        <v>598.30999999999995</v>
      </c>
      <c r="AD394">
        <v>595.70000000000005</v>
      </c>
      <c r="AE394">
        <v>429663827</v>
      </c>
      <c r="AF394">
        <v>124.55</v>
      </c>
      <c r="AG394">
        <v>124.71</v>
      </c>
      <c r="AH394">
        <v>4636836813</v>
      </c>
      <c r="AI394" t="s">
        <v>32</v>
      </c>
      <c r="AJ394">
        <v>1121.52</v>
      </c>
      <c r="AK394">
        <v>8043412762</v>
      </c>
      <c r="AL394">
        <v>6665.18</v>
      </c>
      <c r="AM394">
        <v>6691.25</v>
      </c>
      <c r="AN394">
        <v>547153800</v>
      </c>
      <c r="AO394">
        <v>142.16</v>
      </c>
      <c r="AP394">
        <v>142.55000000000001</v>
      </c>
      <c r="AQ394">
        <v>65698749</v>
      </c>
      <c r="AR394">
        <v>3293.9</v>
      </c>
      <c r="AS394">
        <v>3291.99</v>
      </c>
      <c r="AT394">
        <v>678386047</v>
      </c>
      <c r="AU394">
        <v>1141.3699999999999</v>
      </c>
      <c r="AV394">
        <v>1141.1400000000001</v>
      </c>
      <c r="AW394">
        <v>1588502527</v>
      </c>
      <c r="AX394">
        <v>671.33</v>
      </c>
      <c r="AY394">
        <v>721.9</v>
      </c>
      <c r="AZ394">
        <v>573724055</v>
      </c>
      <c r="BA394">
        <v>469.26</v>
      </c>
      <c r="BB394">
        <v>465.17</v>
      </c>
      <c r="BC394">
        <v>429924659</v>
      </c>
      <c r="BD394">
        <v>172.68</v>
      </c>
      <c r="BE394">
        <v>173.01</v>
      </c>
      <c r="BF394">
        <v>1751574925</v>
      </c>
      <c r="BG394" t="s">
        <v>32</v>
      </c>
      <c r="BH394">
        <v>1248.8699999999999</v>
      </c>
      <c r="BI394">
        <v>360358691</v>
      </c>
      <c r="BJ394">
        <v>329.25</v>
      </c>
      <c r="BK394">
        <v>328.52</v>
      </c>
      <c r="BL394">
        <v>7953143828</v>
      </c>
      <c r="BM394">
        <v>310.08999999999997</v>
      </c>
      <c r="BN394">
        <v>307.75</v>
      </c>
      <c r="BO394">
        <v>1622852200</v>
      </c>
      <c r="BP394" t="s">
        <v>32</v>
      </c>
      <c r="BQ394">
        <v>2002.87</v>
      </c>
      <c r="BR394">
        <v>12161746761</v>
      </c>
      <c r="BS394">
        <v>1450.81</v>
      </c>
      <c r="BT394">
        <v>1451.59</v>
      </c>
      <c r="BU394">
        <v>7230238734</v>
      </c>
      <c r="BV394">
        <v>1626.41</v>
      </c>
      <c r="BW394">
        <v>1625.22</v>
      </c>
      <c r="BX394">
        <v>45596127790</v>
      </c>
      <c r="BY394">
        <v>1536.28</v>
      </c>
      <c r="BZ394">
        <v>1536.34</v>
      </c>
      <c r="CA394">
        <v>6587735922</v>
      </c>
    </row>
    <row r="395" spans="1:79" x14ac:dyDescent="0.25">
      <c r="A395" s="1">
        <v>39248</v>
      </c>
      <c r="B395" t="s">
        <v>32</v>
      </c>
      <c r="C395">
        <v>1242.56</v>
      </c>
      <c r="D395">
        <v>1619724418</v>
      </c>
      <c r="E395">
        <v>2704.33</v>
      </c>
      <c r="F395">
        <v>2694.65</v>
      </c>
      <c r="G395">
        <v>47613326200</v>
      </c>
      <c r="H395" t="s">
        <v>32</v>
      </c>
      <c r="I395">
        <v>1734.06</v>
      </c>
      <c r="J395">
        <v>702726795</v>
      </c>
      <c r="K395">
        <v>1785.12</v>
      </c>
      <c r="L395">
        <v>1783.63</v>
      </c>
      <c r="M395">
        <v>4182627128</v>
      </c>
      <c r="N395">
        <v>57.18</v>
      </c>
      <c r="O395">
        <v>57.18</v>
      </c>
      <c r="P395">
        <v>14555095859</v>
      </c>
      <c r="Q395">
        <v>156.78</v>
      </c>
      <c r="R395">
        <v>155.36000000000001</v>
      </c>
      <c r="S395">
        <v>924345916</v>
      </c>
      <c r="T395">
        <v>132.78</v>
      </c>
      <c r="U395">
        <v>131.88</v>
      </c>
      <c r="V395">
        <v>1131448501</v>
      </c>
      <c r="W395" t="s">
        <v>32</v>
      </c>
      <c r="X395">
        <v>9535.59</v>
      </c>
      <c r="Y395">
        <v>1230080292</v>
      </c>
      <c r="Z395">
        <v>2641.6</v>
      </c>
      <c r="AA395">
        <v>2630.59</v>
      </c>
      <c r="AB395">
        <v>2266061500</v>
      </c>
      <c r="AC395">
        <v>581.92999999999995</v>
      </c>
      <c r="AD395">
        <v>573.48</v>
      </c>
      <c r="AE395">
        <v>364285757</v>
      </c>
      <c r="AF395">
        <v>121.92</v>
      </c>
      <c r="AG395">
        <v>120.93</v>
      </c>
      <c r="AH395">
        <v>4999450903</v>
      </c>
      <c r="AI395" t="s">
        <v>32</v>
      </c>
      <c r="AJ395">
        <v>1112.8399999999999</v>
      </c>
      <c r="AK395">
        <v>6182372591</v>
      </c>
      <c r="AL395">
        <v>6464.93</v>
      </c>
      <c r="AM395">
        <v>6451.45</v>
      </c>
      <c r="AN395">
        <v>608532500</v>
      </c>
      <c r="AO395">
        <v>137.88999999999999</v>
      </c>
      <c r="AP395">
        <v>138.12</v>
      </c>
      <c r="AQ395">
        <v>51401072</v>
      </c>
      <c r="AR395">
        <v>3174.86</v>
      </c>
      <c r="AS395">
        <v>3168.82</v>
      </c>
      <c r="AT395">
        <v>514201159</v>
      </c>
      <c r="AU395">
        <v>1117.67</v>
      </c>
      <c r="AV395">
        <v>1114.17</v>
      </c>
      <c r="AW395">
        <v>1370194419</v>
      </c>
      <c r="AX395">
        <v>696.7</v>
      </c>
      <c r="AY395">
        <v>694.58</v>
      </c>
      <c r="AZ395">
        <v>498899944</v>
      </c>
      <c r="BA395">
        <v>468.82</v>
      </c>
      <c r="BB395">
        <v>467.16</v>
      </c>
      <c r="BC395">
        <v>532332377</v>
      </c>
      <c r="BD395">
        <v>166.75</v>
      </c>
      <c r="BE395">
        <v>165.69</v>
      </c>
      <c r="BF395">
        <v>1840410633</v>
      </c>
      <c r="BG395" t="s">
        <v>32</v>
      </c>
      <c r="BH395">
        <v>1198.78</v>
      </c>
      <c r="BI395">
        <v>386402639</v>
      </c>
      <c r="BJ395">
        <v>329.67</v>
      </c>
      <c r="BK395">
        <v>329.32</v>
      </c>
      <c r="BL395">
        <v>8895521393</v>
      </c>
      <c r="BM395">
        <v>303.56</v>
      </c>
      <c r="BN395">
        <v>303.26</v>
      </c>
      <c r="BO395">
        <v>962971300</v>
      </c>
      <c r="BP395" t="s">
        <v>32</v>
      </c>
      <c r="BQ395">
        <v>1949.88</v>
      </c>
      <c r="BR395">
        <v>12753673289</v>
      </c>
      <c r="BS395">
        <v>1421.57</v>
      </c>
      <c r="BT395">
        <v>1424.11</v>
      </c>
      <c r="BU395">
        <v>7302693440</v>
      </c>
      <c r="BV395">
        <v>1586.43</v>
      </c>
      <c r="BW395">
        <v>1585.93</v>
      </c>
      <c r="BX395">
        <v>43742486660</v>
      </c>
      <c r="BY395">
        <v>1507.64</v>
      </c>
      <c r="BZ395">
        <v>1507.67</v>
      </c>
      <c r="CA395">
        <v>6688206971</v>
      </c>
    </row>
    <row r="396" spans="1:79" x14ac:dyDescent="0.25">
      <c r="A396" s="1">
        <v>39255</v>
      </c>
      <c r="B396" t="s">
        <v>32</v>
      </c>
      <c r="C396">
        <v>1256.1400000000001</v>
      </c>
      <c r="D396">
        <v>2729590948</v>
      </c>
      <c r="E396">
        <v>2920.66</v>
      </c>
      <c r="F396">
        <v>2902.87</v>
      </c>
      <c r="G396">
        <v>54688228000</v>
      </c>
      <c r="H396" t="s">
        <v>32</v>
      </c>
      <c r="I396">
        <v>1781.43</v>
      </c>
      <c r="J396">
        <v>647468755</v>
      </c>
      <c r="K396">
        <v>1847.96</v>
      </c>
      <c r="L396">
        <v>1841.28</v>
      </c>
      <c r="M396">
        <v>2893478593</v>
      </c>
      <c r="N396">
        <v>59.83</v>
      </c>
      <c r="O396">
        <v>59.83</v>
      </c>
      <c r="P396">
        <v>21663330322</v>
      </c>
      <c r="Q396">
        <v>161.29</v>
      </c>
      <c r="R396">
        <v>161.08000000000001</v>
      </c>
      <c r="S396">
        <v>740542958</v>
      </c>
      <c r="T396">
        <v>139.63</v>
      </c>
      <c r="U396">
        <v>139.35</v>
      </c>
      <c r="V396">
        <v>803672340</v>
      </c>
      <c r="W396" t="s">
        <v>32</v>
      </c>
      <c r="X396">
        <v>9648.26</v>
      </c>
      <c r="Y396">
        <v>1551121449</v>
      </c>
      <c r="Z396">
        <v>2722.5</v>
      </c>
      <c r="AA396">
        <v>2711.26</v>
      </c>
      <c r="AB396">
        <v>2426585000</v>
      </c>
      <c r="AC396">
        <v>583.91</v>
      </c>
      <c r="AD396">
        <v>579.88</v>
      </c>
      <c r="AE396">
        <v>360820493</v>
      </c>
      <c r="AF396">
        <v>124.18</v>
      </c>
      <c r="AG396">
        <v>124.98</v>
      </c>
      <c r="AH396">
        <v>3451944206</v>
      </c>
      <c r="AI396" t="s">
        <v>32</v>
      </c>
      <c r="AJ396">
        <v>1123.3900000000001</v>
      </c>
      <c r="AK396">
        <v>6558374884</v>
      </c>
      <c r="AL396">
        <v>6740.98</v>
      </c>
      <c r="AM396">
        <v>6714.35</v>
      </c>
      <c r="AN396">
        <v>550827315</v>
      </c>
      <c r="AO396">
        <v>143.30000000000001</v>
      </c>
      <c r="AP396">
        <v>139.72999999999999</v>
      </c>
      <c r="AQ396">
        <v>89001374</v>
      </c>
      <c r="AR396">
        <v>3335.28</v>
      </c>
      <c r="AS396">
        <v>3332.57</v>
      </c>
      <c r="AT396">
        <v>631390957</v>
      </c>
      <c r="AU396">
        <v>1190.8</v>
      </c>
      <c r="AV396">
        <v>1189.25</v>
      </c>
      <c r="AW396">
        <v>1925346320</v>
      </c>
      <c r="AX396">
        <v>722.04</v>
      </c>
      <c r="AY396">
        <v>716.57</v>
      </c>
      <c r="AZ396">
        <v>489714022</v>
      </c>
      <c r="BA396">
        <v>482.57</v>
      </c>
      <c r="BB396">
        <v>480.61</v>
      </c>
      <c r="BC396">
        <v>643275929</v>
      </c>
      <c r="BD396">
        <v>170.22</v>
      </c>
      <c r="BE396">
        <v>170.25</v>
      </c>
      <c r="BF396">
        <v>1727150739</v>
      </c>
      <c r="BG396" t="s">
        <v>32</v>
      </c>
      <c r="BH396">
        <v>1230.9100000000001</v>
      </c>
      <c r="BI396">
        <v>307511418</v>
      </c>
      <c r="BJ396">
        <v>343.09</v>
      </c>
      <c r="BK396">
        <v>341.4</v>
      </c>
      <c r="BL396">
        <v>8598030998</v>
      </c>
      <c r="BM396">
        <v>308.10000000000002</v>
      </c>
      <c r="BN396">
        <v>301.85000000000002</v>
      </c>
      <c r="BO396">
        <v>1420775400</v>
      </c>
      <c r="BP396" t="s">
        <v>32</v>
      </c>
      <c r="BQ396">
        <v>2016.85</v>
      </c>
      <c r="BR396">
        <v>11642175299</v>
      </c>
      <c r="BS396">
        <v>1449.48</v>
      </c>
      <c r="BT396">
        <v>1448.23</v>
      </c>
      <c r="BU396">
        <v>7559836202</v>
      </c>
      <c r="BV396">
        <v>1620.94</v>
      </c>
      <c r="BW396">
        <v>1619.22</v>
      </c>
      <c r="BX396">
        <v>42669055360</v>
      </c>
      <c r="BY396">
        <v>1532.9</v>
      </c>
      <c r="BZ396">
        <v>1532.91</v>
      </c>
      <c r="CA396">
        <v>6832218611</v>
      </c>
    </row>
    <row r="397" spans="1:79" x14ac:dyDescent="0.25">
      <c r="A397" s="1">
        <v>39262</v>
      </c>
      <c r="B397" t="s">
        <v>32</v>
      </c>
      <c r="C397">
        <v>1276.4100000000001</v>
      </c>
      <c r="D397">
        <v>2607633254</v>
      </c>
      <c r="E397">
        <v>2833.95</v>
      </c>
      <c r="F397">
        <v>2858.51</v>
      </c>
      <c r="G397">
        <v>33509922900</v>
      </c>
      <c r="H397" t="s">
        <v>32</v>
      </c>
      <c r="I397">
        <v>1759.49</v>
      </c>
      <c r="J397">
        <v>734866073</v>
      </c>
      <c r="K397">
        <v>1876.1</v>
      </c>
      <c r="L397">
        <v>1882.16</v>
      </c>
      <c r="M397">
        <v>1715420394</v>
      </c>
      <c r="N397">
        <v>64.08</v>
      </c>
      <c r="O397">
        <v>64.09</v>
      </c>
      <c r="P397">
        <v>16875463698</v>
      </c>
      <c r="Q397">
        <v>157.16999999999999</v>
      </c>
      <c r="R397">
        <v>158.51</v>
      </c>
      <c r="S397">
        <v>744165148</v>
      </c>
      <c r="T397">
        <v>136.79</v>
      </c>
      <c r="U397">
        <v>137.88999999999999</v>
      </c>
      <c r="V397">
        <v>732174024</v>
      </c>
      <c r="W397" t="s">
        <v>32</v>
      </c>
      <c r="X397">
        <v>9789.67</v>
      </c>
      <c r="Y397">
        <v>1333215925</v>
      </c>
      <c r="Z397">
        <v>2744.02</v>
      </c>
      <c r="AA397">
        <v>2751.57</v>
      </c>
      <c r="AB397">
        <v>2440193500</v>
      </c>
      <c r="AC397">
        <v>591.17999999999995</v>
      </c>
      <c r="AD397">
        <v>592.16</v>
      </c>
      <c r="AE397">
        <v>393654411</v>
      </c>
      <c r="AF397">
        <v>122.08</v>
      </c>
      <c r="AG397">
        <v>122.1</v>
      </c>
      <c r="AH397">
        <v>3291741813</v>
      </c>
      <c r="AI397" t="s">
        <v>32</v>
      </c>
      <c r="AJ397">
        <v>1128.26</v>
      </c>
      <c r="AK397">
        <v>5665395008</v>
      </c>
      <c r="AL397">
        <v>6598.26</v>
      </c>
      <c r="AM397">
        <v>6608.97</v>
      </c>
      <c r="AN397">
        <v>566121200</v>
      </c>
      <c r="AO397">
        <v>141.63</v>
      </c>
      <c r="AP397">
        <v>142.13</v>
      </c>
      <c r="AQ397">
        <v>106297869</v>
      </c>
      <c r="AR397">
        <v>3316.85</v>
      </c>
      <c r="AS397">
        <v>3328.94</v>
      </c>
      <c r="AT397">
        <v>555212871</v>
      </c>
      <c r="AU397">
        <v>1192.27</v>
      </c>
      <c r="AV397">
        <v>1193.95</v>
      </c>
      <c r="AW397">
        <v>1466127261</v>
      </c>
      <c r="AX397">
        <v>699.23</v>
      </c>
      <c r="AY397">
        <v>713.87</v>
      </c>
      <c r="AZ397">
        <v>418115441</v>
      </c>
      <c r="BA397">
        <v>476.35</v>
      </c>
      <c r="BB397">
        <v>477.84</v>
      </c>
      <c r="BC397">
        <v>378574741</v>
      </c>
      <c r="BD397">
        <v>163.99</v>
      </c>
      <c r="BE397">
        <v>165.14</v>
      </c>
      <c r="BF397">
        <v>1683365623</v>
      </c>
      <c r="BG397" t="s">
        <v>32</v>
      </c>
      <c r="BH397">
        <v>1202.82</v>
      </c>
      <c r="BI397">
        <v>326666948</v>
      </c>
      <c r="BJ397">
        <v>352.57</v>
      </c>
      <c r="BK397">
        <v>352.46</v>
      </c>
      <c r="BL397">
        <v>9810555462</v>
      </c>
      <c r="BM397">
        <v>311.29000000000002</v>
      </c>
      <c r="BN397">
        <v>311.23</v>
      </c>
      <c r="BO397">
        <v>805082100</v>
      </c>
      <c r="BP397" t="s">
        <v>32</v>
      </c>
      <c r="BQ397">
        <v>1966.09</v>
      </c>
      <c r="BR397">
        <v>13024717723</v>
      </c>
      <c r="BS397">
        <v>1420.37</v>
      </c>
      <c r="BT397">
        <v>1420.23</v>
      </c>
      <c r="BU397">
        <v>7466437572</v>
      </c>
      <c r="BV397">
        <v>1598.92</v>
      </c>
      <c r="BW397">
        <v>1598.1</v>
      </c>
      <c r="BX397">
        <v>42874290592</v>
      </c>
      <c r="BY397">
        <v>1502.56</v>
      </c>
      <c r="BZ397">
        <v>1502.56</v>
      </c>
      <c r="CA397">
        <v>6790502500</v>
      </c>
    </row>
    <row r="398" spans="1:79" x14ac:dyDescent="0.25">
      <c r="A398" s="1">
        <v>39269</v>
      </c>
      <c r="B398" t="s">
        <v>32</v>
      </c>
      <c r="C398">
        <v>1254.3399999999999</v>
      </c>
      <c r="D398">
        <v>2141587332</v>
      </c>
      <c r="E398">
        <v>2866.27</v>
      </c>
      <c r="F398">
        <v>2857.33</v>
      </c>
      <c r="G398">
        <v>17572025100</v>
      </c>
      <c r="H398" t="s">
        <v>32</v>
      </c>
      <c r="I398">
        <v>1750.97</v>
      </c>
      <c r="J398">
        <v>438626477</v>
      </c>
      <c r="K398">
        <v>1891.23</v>
      </c>
      <c r="L398">
        <v>1891.23</v>
      </c>
      <c r="M398">
        <v>2143029060</v>
      </c>
      <c r="N398">
        <v>63.15</v>
      </c>
      <c r="O398">
        <v>63.16</v>
      </c>
      <c r="P398">
        <v>14621175601</v>
      </c>
      <c r="Q398">
        <v>158.47999999999999</v>
      </c>
      <c r="R398">
        <v>159.34</v>
      </c>
      <c r="S398">
        <v>575501055</v>
      </c>
      <c r="T398">
        <v>137.96</v>
      </c>
      <c r="U398">
        <v>138.83000000000001</v>
      </c>
      <c r="V398">
        <v>582061911</v>
      </c>
      <c r="W398" t="s">
        <v>32</v>
      </c>
      <c r="X398">
        <v>9787.51</v>
      </c>
      <c r="Y398">
        <v>1292649876</v>
      </c>
      <c r="Z398">
        <v>2754.44</v>
      </c>
      <c r="AA398">
        <v>2757.2</v>
      </c>
      <c r="AB398">
        <v>2541910500</v>
      </c>
      <c r="AC398">
        <v>596.63</v>
      </c>
      <c r="AD398">
        <v>598.57000000000005</v>
      </c>
      <c r="AE398">
        <v>375751102</v>
      </c>
      <c r="AF398">
        <v>121.15</v>
      </c>
      <c r="AG398">
        <v>121.39</v>
      </c>
      <c r="AH398">
        <v>2331560411</v>
      </c>
      <c r="AI398" t="s">
        <v>32</v>
      </c>
      <c r="AJ398">
        <v>1125.19</v>
      </c>
      <c r="AK398">
        <v>5085849417</v>
      </c>
      <c r="AL398">
        <v>6527.43</v>
      </c>
      <c r="AM398">
        <v>6497.01</v>
      </c>
      <c r="AN398">
        <v>536028900</v>
      </c>
      <c r="AO398">
        <v>140.94999999999999</v>
      </c>
      <c r="AP398">
        <v>141.04</v>
      </c>
      <c r="AQ398">
        <v>99863364</v>
      </c>
      <c r="AR398">
        <v>3367.39</v>
      </c>
      <c r="AS398">
        <v>3368.65</v>
      </c>
      <c r="AT398">
        <v>478562711</v>
      </c>
      <c r="AU398">
        <v>1203.3800000000001</v>
      </c>
      <c r="AV398">
        <v>1202.42</v>
      </c>
      <c r="AW398">
        <v>2002377572</v>
      </c>
      <c r="AX398">
        <v>695.81</v>
      </c>
      <c r="AY398">
        <v>695.44</v>
      </c>
      <c r="AZ398">
        <v>474044893</v>
      </c>
      <c r="BA398">
        <v>468.17</v>
      </c>
      <c r="BB398">
        <v>469.6</v>
      </c>
      <c r="BC398">
        <v>454971329</v>
      </c>
      <c r="BD398">
        <v>165.02</v>
      </c>
      <c r="BE398">
        <v>166.19</v>
      </c>
      <c r="BF398">
        <v>1361693812</v>
      </c>
      <c r="BG398" t="s">
        <v>32</v>
      </c>
      <c r="BH398">
        <v>1207.27</v>
      </c>
      <c r="BI398">
        <v>248940336</v>
      </c>
      <c r="BJ398">
        <v>352.33</v>
      </c>
      <c r="BK398">
        <v>352.15</v>
      </c>
      <c r="BL398">
        <v>10442690186</v>
      </c>
      <c r="BM398">
        <v>314.23</v>
      </c>
      <c r="BN398">
        <v>312.82</v>
      </c>
      <c r="BO398">
        <v>3441684800</v>
      </c>
      <c r="BP398" t="s">
        <v>32</v>
      </c>
      <c r="BQ398">
        <v>1978.34</v>
      </c>
      <c r="BR398">
        <v>10413608591</v>
      </c>
      <c r="BS398">
        <v>1421.41</v>
      </c>
      <c r="BT398">
        <v>1420.27</v>
      </c>
      <c r="BU398">
        <v>4293221997</v>
      </c>
      <c r="BV398">
        <v>1603.99</v>
      </c>
      <c r="BW398">
        <v>1602.36</v>
      </c>
      <c r="BX398">
        <v>32620017950</v>
      </c>
      <c r="BY398">
        <v>1504.66</v>
      </c>
      <c r="BZ398">
        <v>1503.35</v>
      </c>
      <c r="CA398">
        <v>3855289641</v>
      </c>
    </row>
    <row r="399" spans="1:79" x14ac:dyDescent="0.25">
      <c r="A399" s="1">
        <v>39276</v>
      </c>
      <c r="B399" t="s">
        <v>32</v>
      </c>
      <c r="C399">
        <v>1270.53</v>
      </c>
      <c r="D399">
        <v>1891630303</v>
      </c>
      <c r="E399">
        <v>3015.64</v>
      </c>
      <c r="F399">
        <v>3010.1</v>
      </c>
      <c r="G399">
        <v>14146174300</v>
      </c>
      <c r="H399" t="s">
        <v>32</v>
      </c>
      <c r="I399">
        <v>1772.26</v>
      </c>
      <c r="J399">
        <v>653683040</v>
      </c>
      <c r="K399">
        <v>1886.15</v>
      </c>
      <c r="L399">
        <v>1876.11</v>
      </c>
      <c r="M399">
        <v>2959742725</v>
      </c>
      <c r="N399">
        <v>66.11</v>
      </c>
      <c r="O399">
        <v>66.11</v>
      </c>
      <c r="P399">
        <v>23467007517</v>
      </c>
      <c r="Q399">
        <v>161.09</v>
      </c>
      <c r="R399">
        <v>160.68</v>
      </c>
      <c r="S399">
        <v>731839835</v>
      </c>
      <c r="T399">
        <v>140.66</v>
      </c>
      <c r="U399">
        <v>139.96</v>
      </c>
      <c r="V399">
        <v>719841149</v>
      </c>
      <c r="W399" t="s">
        <v>32</v>
      </c>
      <c r="X399">
        <v>10240.280000000001</v>
      </c>
      <c r="Y399">
        <v>1888649959</v>
      </c>
      <c r="Z399">
        <v>2908.28</v>
      </c>
      <c r="AA399">
        <v>2903.4</v>
      </c>
      <c r="AB399">
        <v>5448124500</v>
      </c>
      <c r="AC399">
        <v>612.85</v>
      </c>
      <c r="AD399">
        <v>609.58000000000004</v>
      </c>
      <c r="AE399">
        <v>423731144</v>
      </c>
      <c r="AF399">
        <v>122.65</v>
      </c>
      <c r="AG399">
        <v>122.28</v>
      </c>
      <c r="AH399">
        <v>2966428314</v>
      </c>
      <c r="AI399" t="s">
        <v>32</v>
      </c>
      <c r="AJ399">
        <v>1128.95</v>
      </c>
      <c r="AK399">
        <v>6134927025</v>
      </c>
      <c r="AL399">
        <v>6792.09</v>
      </c>
      <c r="AM399">
        <v>6763.7</v>
      </c>
      <c r="AN399">
        <v>607960000</v>
      </c>
      <c r="AO399">
        <v>140.18</v>
      </c>
      <c r="AP399">
        <v>140.09</v>
      </c>
      <c r="AQ399">
        <v>98267780</v>
      </c>
      <c r="AR399">
        <v>3422.1</v>
      </c>
      <c r="AS399">
        <v>3414.68</v>
      </c>
      <c r="AT399">
        <v>507603104</v>
      </c>
      <c r="AU399">
        <v>1247.8399999999999</v>
      </c>
      <c r="AV399">
        <v>1246.1400000000001</v>
      </c>
      <c r="AW399">
        <v>2445229498</v>
      </c>
      <c r="AX399">
        <v>709.35</v>
      </c>
      <c r="AY399">
        <v>706.73</v>
      </c>
      <c r="AZ399">
        <v>531575418</v>
      </c>
      <c r="BA399">
        <v>502.59</v>
      </c>
      <c r="BB399">
        <v>501.79</v>
      </c>
      <c r="BC399">
        <v>420254024</v>
      </c>
      <c r="BD399">
        <v>168.25</v>
      </c>
      <c r="BE399">
        <v>167.92</v>
      </c>
      <c r="BF399">
        <v>1239796108</v>
      </c>
      <c r="BG399" t="s">
        <v>32</v>
      </c>
      <c r="BH399">
        <v>1216.24</v>
      </c>
      <c r="BI399">
        <v>315158304</v>
      </c>
      <c r="BJ399">
        <v>363.74</v>
      </c>
      <c r="BK399">
        <v>363.25</v>
      </c>
      <c r="BL399">
        <v>14817275915</v>
      </c>
      <c r="BM399">
        <v>341.89</v>
      </c>
      <c r="BN399">
        <v>340.06</v>
      </c>
      <c r="BO399">
        <v>2996265800</v>
      </c>
      <c r="BP399" t="s">
        <v>32</v>
      </c>
      <c r="BQ399">
        <v>2004.23</v>
      </c>
      <c r="BR399">
        <v>10209891785</v>
      </c>
      <c r="BS399">
        <v>1446.87</v>
      </c>
      <c r="BT399">
        <v>1446.85</v>
      </c>
      <c r="BU399">
        <v>6986743647</v>
      </c>
      <c r="BV399">
        <v>1631.27</v>
      </c>
      <c r="BW399">
        <v>1631.37</v>
      </c>
      <c r="BX399">
        <v>38135789279</v>
      </c>
      <c r="BY399">
        <v>1530.43</v>
      </c>
      <c r="BZ399">
        <v>1530.44</v>
      </c>
      <c r="CA399">
        <v>6367657591</v>
      </c>
    </row>
    <row r="400" spans="1:79" x14ac:dyDescent="0.25">
      <c r="A400" s="1">
        <v>39283</v>
      </c>
      <c r="B400" t="s">
        <v>32</v>
      </c>
      <c r="C400">
        <v>1278.05</v>
      </c>
      <c r="D400">
        <v>1939470076</v>
      </c>
      <c r="E400">
        <v>3170.27</v>
      </c>
      <c r="F400">
        <v>3160.1</v>
      </c>
      <c r="G400">
        <v>17979148700</v>
      </c>
      <c r="H400" t="s">
        <v>32</v>
      </c>
      <c r="I400">
        <v>1826.24</v>
      </c>
      <c r="J400">
        <v>703215552</v>
      </c>
      <c r="K400">
        <v>1881.76</v>
      </c>
      <c r="L400">
        <v>1886.7</v>
      </c>
      <c r="M400">
        <v>959761722</v>
      </c>
      <c r="N400">
        <v>68.61</v>
      </c>
      <c r="O400">
        <v>68.61</v>
      </c>
      <c r="P400">
        <v>16254702672</v>
      </c>
      <c r="Q400">
        <v>161.08000000000001</v>
      </c>
      <c r="R400">
        <v>161.1</v>
      </c>
      <c r="S400">
        <v>620442359</v>
      </c>
      <c r="T400">
        <v>140.88</v>
      </c>
      <c r="U400">
        <v>140.69999999999999</v>
      </c>
      <c r="V400">
        <v>705384865</v>
      </c>
      <c r="W400" t="s">
        <v>32</v>
      </c>
      <c r="X400">
        <v>10404.51</v>
      </c>
      <c r="Y400">
        <v>1331102121</v>
      </c>
      <c r="Z400">
        <v>3027.2</v>
      </c>
      <c r="AA400">
        <v>3020.73</v>
      </c>
      <c r="AB400">
        <v>3416208500</v>
      </c>
      <c r="AC400">
        <v>625.25</v>
      </c>
      <c r="AD400">
        <v>623.74</v>
      </c>
      <c r="AE400">
        <v>446187399</v>
      </c>
      <c r="AF400">
        <v>122.37</v>
      </c>
      <c r="AG400">
        <v>122.3</v>
      </c>
      <c r="AH400">
        <v>2872672694</v>
      </c>
      <c r="AI400" t="s">
        <v>32</v>
      </c>
      <c r="AJ400">
        <v>1132.48</v>
      </c>
      <c r="AK400">
        <v>5909410938</v>
      </c>
      <c r="AL400">
        <v>6777.51</v>
      </c>
      <c r="AM400">
        <v>6775.66</v>
      </c>
      <c r="AN400">
        <v>520989600</v>
      </c>
      <c r="AO400">
        <v>141.19</v>
      </c>
      <c r="AP400">
        <v>141.26</v>
      </c>
      <c r="AQ400">
        <v>107047464</v>
      </c>
      <c r="AR400">
        <v>3470.02</v>
      </c>
      <c r="AS400">
        <v>3472.03</v>
      </c>
      <c r="AT400">
        <v>380683825</v>
      </c>
      <c r="AU400">
        <v>1302.04</v>
      </c>
      <c r="AV400">
        <v>1304.07</v>
      </c>
      <c r="AW400">
        <v>1229180443</v>
      </c>
      <c r="AX400">
        <v>725</v>
      </c>
      <c r="AY400">
        <v>724.66</v>
      </c>
      <c r="AZ400">
        <v>431201151</v>
      </c>
      <c r="BA400">
        <v>532.94000000000005</v>
      </c>
      <c r="BB400">
        <v>532.19000000000005</v>
      </c>
      <c r="BC400">
        <v>350721956</v>
      </c>
      <c r="BD400">
        <v>167.89</v>
      </c>
      <c r="BE400">
        <v>167.9</v>
      </c>
      <c r="BF400">
        <v>1825671707</v>
      </c>
      <c r="BG400" t="s">
        <v>32</v>
      </c>
      <c r="BH400">
        <v>1216.1300000000001</v>
      </c>
      <c r="BI400">
        <v>360416841</v>
      </c>
      <c r="BJ400">
        <v>372.54</v>
      </c>
      <c r="BK400">
        <v>372.52</v>
      </c>
      <c r="BL400">
        <v>13849991072</v>
      </c>
      <c r="BM400">
        <v>354.91</v>
      </c>
      <c r="BN400">
        <v>352.62</v>
      </c>
      <c r="BO400">
        <v>1640695900</v>
      </c>
      <c r="BP400" t="s">
        <v>32</v>
      </c>
      <c r="BQ400">
        <v>2009.42</v>
      </c>
      <c r="BR400">
        <v>10626281335</v>
      </c>
      <c r="BS400">
        <v>1465.7</v>
      </c>
      <c r="BT400">
        <v>1466.06</v>
      </c>
      <c r="BU400">
        <v>7651641954</v>
      </c>
      <c r="BV400">
        <v>1655.35</v>
      </c>
      <c r="BW400">
        <v>1654.8</v>
      </c>
      <c r="BX400">
        <v>39090055565</v>
      </c>
      <c r="BY400">
        <v>1552.5</v>
      </c>
      <c r="BZ400">
        <v>1552.5</v>
      </c>
      <c r="CA400">
        <v>7025046354</v>
      </c>
    </row>
    <row r="401" spans="1:79" x14ac:dyDescent="0.25">
      <c r="A401" s="1">
        <v>39290</v>
      </c>
      <c r="B401" t="s">
        <v>32</v>
      </c>
      <c r="C401">
        <v>1283.6099999999999</v>
      </c>
      <c r="D401">
        <v>2180196499</v>
      </c>
      <c r="E401">
        <v>3192.85</v>
      </c>
      <c r="F401">
        <v>3171.01</v>
      </c>
      <c r="G401">
        <v>25728862700</v>
      </c>
      <c r="H401" t="s">
        <v>32</v>
      </c>
      <c r="I401">
        <v>1840.05</v>
      </c>
      <c r="J401">
        <v>690692124</v>
      </c>
      <c r="K401">
        <v>1884.26</v>
      </c>
      <c r="L401">
        <v>1880.06</v>
      </c>
      <c r="M401">
        <v>2285085406</v>
      </c>
      <c r="N401">
        <v>69.09</v>
      </c>
      <c r="O401">
        <v>69.09</v>
      </c>
      <c r="P401">
        <v>19673811602</v>
      </c>
      <c r="Q401">
        <v>156.49</v>
      </c>
      <c r="R401">
        <v>156.94</v>
      </c>
      <c r="S401">
        <v>909809078</v>
      </c>
      <c r="T401">
        <v>136.91</v>
      </c>
      <c r="U401">
        <v>136.79</v>
      </c>
      <c r="V401">
        <v>1069263733</v>
      </c>
      <c r="W401" t="s">
        <v>32</v>
      </c>
      <c r="X401">
        <v>10522.6</v>
      </c>
      <c r="Y401">
        <v>1738239116</v>
      </c>
      <c r="Z401">
        <v>3075.24</v>
      </c>
      <c r="AA401">
        <v>3105.07</v>
      </c>
      <c r="AB401">
        <v>5640139000</v>
      </c>
      <c r="AC401">
        <v>631.03</v>
      </c>
      <c r="AD401">
        <v>634.16</v>
      </c>
      <c r="AE401">
        <v>543719547</v>
      </c>
      <c r="AF401">
        <v>120.31</v>
      </c>
      <c r="AG401">
        <v>120.22</v>
      </c>
      <c r="AH401">
        <v>3897855747</v>
      </c>
      <c r="AI401" t="s">
        <v>32</v>
      </c>
      <c r="AJ401">
        <v>1128.57</v>
      </c>
      <c r="AK401">
        <v>7383118156</v>
      </c>
      <c r="AL401">
        <v>6610.93</v>
      </c>
      <c r="AM401">
        <v>6583.45</v>
      </c>
      <c r="AN401">
        <v>852640600</v>
      </c>
      <c r="AO401">
        <v>144.84</v>
      </c>
      <c r="AP401">
        <v>144.96</v>
      </c>
      <c r="AQ401">
        <v>149196360</v>
      </c>
      <c r="AR401">
        <v>3465.6</v>
      </c>
      <c r="AS401">
        <v>3474.93</v>
      </c>
      <c r="AT401">
        <v>426439050</v>
      </c>
      <c r="AU401">
        <v>1309.06</v>
      </c>
      <c r="AV401">
        <v>1309.23</v>
      </c>
      <c r="AW401">
        <v>1588331636</v>
      </c>
      <c r="AX401">
        <v>723.19</v>
      </c>
      <c r="AY401">
        <v>726.35</v>
      </c>
      <c r="AZ401">
        <v>497194934</v>
      </c>
      <c r="BA401">
        <v>531.16</v>
      </c>
      <c r="BB401">
        <v>532.61</v>
      </c>
      <c r="BC401">
        <v>476957345</v>
      </c>
      <c r="BD401">
        <v>167.07</v>
      </c>
      <c r="BE401">
        <v>167.07</v>
      </c>
      <c r="BF401">
        <v>1705581640</v>
      </c>
      <c r="BG401" t="s">
        <v>32</v>
      </c>
      <c r="BH401">
        <v>1195.77</v>
      </c>
      <c r="BI401">
        <v>469750601</v>
      </c>
      <c r="BJ401">
        <v>373.41</v>
      </c>
      <c r="BK401">
        <v>373.63</v>
      </c>
      <c r="BL401">
        <v>16296926203</v>
      </c>
      <c r="BM401">
        <v>344.66</v>
      </c>
      <c r="BN401">
        <v>347.69</v>
      </c>
      <c r="BO401">
        <v>3219531900</v>
      </c>
      <c r="BP401" t="s">
        <v>32</v>
      </c>
      <c r="BQ401">
        <v>1972.41</v>
      </c>
      <c r="BR401">
        <v>13200755417</v>
      </c>
      <c r="BS401">
        <v>1450.68</v>
      </c>
      <c r="BT401">
        <v>1449.74</v>
      </c>
      <c r="BU401">
        <v>9511618551</v>
      </c>
      <c r="BV401">
        <v>1640.93</v>
      </c>
      <c r="BW401">
        <v>1642.2</v>
      </c>
      <c r="BX401">
        <v>48212931489</v>
      </c>
      <c r="BY401">
        <v>1534.06</v>
      </c>
      <c r="BZ401">
        <v>1534.1</v>
      </c>
      <c r="CA401">
        <v>8648199604</v>
      </c>
    </row>
    <row r="402" spans="1:79" x14ac:dyDescent="0.25">
      <c r="A402" s="1">
        <v>39297</v>
      </c>
      <c r="B402" t="s">
        <v>32</v>
      </c>
      <c r="C402">
        <v>1213.6600000000001</v>
      </c>
      <c r="D402">
        <v>2157994417</v>
      </c>
      <c r="E402">
        <v>2869.87</v>
      </c>
      <c r="F402">
        <v>2841.39</v>
      </c>
      <c r="G402">
        <v>20821666400</v>
      </c>
      <c r="H402" t="s">
        <v>32</v>
      </c>
      <c r="I402">
        <v>1733.63</v>
      </c>
      <c r="J402">
        <v>774122113</v>
      </c>
      <c r="K402">
        <v>1811.81</v>
      </c>
      <c r="L402">
        <v>1808</v>
      </c>
      <c r="M402">
        <v>2280166042</v>
      </c>
      <c r="N402">
        <v>67.53</v>
      </c>
      <c r="O402">
        <v>67.53</v>
      </c>
      <c r="P402">
        <v>19546186929</v>
      </c>
      <c r="Q402">
        <v>148.72</v>
      </c>
      <c r="R402">
        <v>148.69</v>
      </c>
      <c r="S402">
        <v>1016495874</v>
      </c>
      <c r="T402">
        <v>129.58000000000001</v>
      </c>
      <c r="U402">
        <v>129.57</v>
      </c>
      <c r="V402">
        <v>966944747</v>
      </c>
      <c r="W402" t="s">
        <v>32</v>
      </c>
      <c r="X402">
        <v>10266.23</v>
      </c>
      <c r="Y402">
        <v>1790863442</v>
      </c>
      <c r="Z402">
        <v>2966.64</v>
      </c>
      <c r="AA402">
        <v>2968.85</v>
      </c>
      <c r="AB402">
        <v>3321307000</v>
      </c>
      <c r="AC402">
        <v>618.36</v>
      </c>
      <c r="AD402">
        <v>618.23</v>
      </c>
      <c r="AE402">
        <v>429931459</v>
      </c>
      <c r="AF402">
        <v>114.94</v>
      </c>
      <c r="AG402">
        <v>114.65</v>
      </c>
      <c r="AH402">
        <v>3894259469</v>
      </c>
      <c r="AI402" t="s">
        <v>32</v>
      </c>
      <c r="AJ402">
        <v>1079.5</v>
      </c>
      <c r="AK402">
        <v>7982108698</v>
      </c>
      <c r="AL402">
        <v>6109.79</v>
      </c>
      <c r="AM402">
        <v>6102.05</v>
      </c>
      <c r="AN402">
        <v>640383900</v>
      </c>
      <c r="AO402">
        <v>141.69999999999999</v>
      </c>
      <c r="AP402">
        <v>142.43</v>
      </c>
      <c r="AQ402">
        <v>124159022</v>
      </c>
      <c r="AR402">
        <v>3231.98</v>
      </c>
      <c r="AS402">
        <v>3230.82</v>
      </c>
      <c r="AT402">
        <v>576895964</v>
      </c>
      <c r="AU402">
        <v>1227.94</v>
      </c>
      <c r="AV402">
        <v>1227.33</v>
      </c>
      <c r="AW402">
        <v>1216876406</v>
      </c>
      <c r="AX402">
        <v>687.93</v>
      </c>
      <c r="AY402">
        <v>681.53</v>
      </c>
      <c r="AZ402">
        <v>541994747</v>
      </c>
      <c r="BA402">
        <v>504.53</v>
      </c>
      <c r="BB402">
        <v>506.27</v>
      </c>
      <c r="BC402">
        <v>404953578</v>
      </c>
      <c r="BD402">
        <v>163.75</v>
      </c>
      <c r="BE402">
        <v>163.63</v>
      </c>
      <c r="BF402">
        <v>1496978187</v>
      </c>
      <c r="BG402" t="s">
        <v>32</v>
      </c>
      <c r="BH402">
        <v>1142.56</v>
      </c>
      <c r="BI402">
        <v>363609264</v>
      </c>
      <c r="BJ402">
        <v>351.14</v>
      </c>
      <c r="BK402">
        <v>352.13</v>
      </c>
      <c r="BL402">
        <v>14696024594</v>
      </c>
      <c r="BM402">
        <v>356.96</v>
      </c>
      <c r="BN402">
        <v>353.88</v>
      </c>
      <c r="BO402">
        <v>1356232000</v>
      </c>
      <c r="BP402" t="s">
        <v>32</v>
      </c>
      <c r="BQ402">
        <v>1860.59</v>
      </c>
      <c r="BR402">
        <v>12586583770</v>
      </c>
      <c r="BS402">
        <v>1378.84</v>
      </c>
      <c r="BT402">
        <v>1378.4</v>
      </c>
      <c r="BU402">
        <v>9570314922</v>
      </c>
      <c r="BV402">
        <v>1553.4</v>
      </c>
      <c r="BW402">
        <v>1555.57</v>
      </c>
      <c r="BX402">
        <v>48101257668</v>
      </c>
      <c r="BY402">
        <v>1458.93</v>
      </c>
      <c r="BZ402">
        <v>1458.95</v>
      </c>
      <c r="CA402">
        <v>8685105043</v>
      </c>
    </row>
    <row r="403" spans="1:79" x14ac:dyDescent="0.25">
      <c r="A403" s="1">
        <v>39304</v>
      </c>
      <c r="B403" t="s">
        <v>32</v>
      </c>
      <c r="C403">
        <v>1201.82</v>
      </c>
      <c r="D403">
        <v>2177647485</v>
      </c>
      <c r="E403">
        <v>2828.73</v>
      </c>
      <c r="F403">
        <v>2881.68</v>
      </c>
      <c r="G403">
        <v>20627263400</v>
      </c>
      <c r="H403" t="s">
        <v>32</v>
      </c>
      <c r="I403">
        <v>1708.38</v>
      </c>
      <c r="J403">
        <v>699909118</v>
      </c>
      <c r="K403">
        <v>1832.62</v>
      </c>
      <c r="L403">
        <v>1838.73</v>
      </c>
      <c r="M403">
        <v>1968371677</v>
      </c>
      <c r="N403">
        <v>66.959999999999994</v>
      </c>
      <c r="O403">
        <v>66.959999999999994</v>
      </c>
      <c r="P403">
        <v>16803732276</v>
      </c>
      <c r="Q403">
        <v>145.52000000000001</v>
      </c>
      <c r="R403">
        <v>147.56</v>
      </c>
      <c r="S403">
        <v>1122362063</v>
      </c>
      <c r="T403">
        <v>129.36000000000001</v>
      </c>
      <c r="U403">
        <v>129.54</v>
      </c>
      <c r="V403">
        <v>1209316247</v>
      </c>
      <c r="W403" t="s">
        <v>32</v>
      </c>
      <c r="X403">
        <v>10125.049999999999</v>
      </c>
      <c r="Y403">
        <v>1420557468</v>
      </c>
      <c r="Z403">
        <v>2905.03</v>
      </c>
      <c r="AA403">
        <v>2968.88</v>
      </c>
      <c r="AB403">
        <v>3339039000</v>
      </c>
      <c r="AC403">
        <v>595.57000000000005</v>
      </c>
      <c r="AD403">
        <v>612.16</v>
      </c>
      <c r="AE403">
        <v>354033651</v>
      </c>
      <c r="AF403">
        <v>112.98</v>
      </c>
      <c r="AG403">
        <v>113.96</v>
      </c>
      <c r="AH403">
        <v>4098240283</v>
      </c>
      <c r="AI403" t="s">
        <v>32</v>
      </c>
      <c r="AJ403">
        <v>1063.32</v>
      </c>
      <c r="AK403">
        <v>9314019752</v>
      </c>
      <c r="AL403">
        <v>5978.7</v>
      </c>
      <c r="AM403">
        <v>5994.86</v>
      </c>
      <c r="AN403">
        <v>634279500</v>
      </c>
      <c r="AO403">
        <v>133.6</v>
      </c>
      <c r="AP403">
        <v>137.15</v>
      </c>
      <c r="AQ403">
        <v>113947179</v>
      </c>
      <c r="AR403">
        <v>3161.47</v>
      </c>
      <c r="AS403">
        <v>3188.83</v>
      </c>
      <c r="AT403">
        <v>806389302</v>
      </c>
      <c r="AU403">
        <v>1233.27</v>
      </c>
      <c r="AV403">
        <v>1244.33</v>
      </c>
      <c r="AW403">
        <v>2216647156</v>
      </c>
      <c r="AX403">
        <v>662.36</v>
      </c>
      <c r="AY403">
        <v>672.23</v>
      </c>
      <c r="AZ403">
        <v>383331546</v>
      </c>
      <c r="BA403">
        <v>496.85</v>
      </c>
      <c r="BB403">
        <v>502.37</v>
      </c>
      <c r="BC403">
        <v>334167831</v>
      </c>
      <c r="BD403">
        <v>161.88999999999999</v>
      </c>
      <c r="BE403">
        <v>163.22999999999999</v>
      </c>
      <c r="BF403">
        <v>1385864447</v>
      </c>
      <c r="BG403" t="s">
        <v>32</v>
      </c>
      <c r="BH403">
        <v>1139.1600000000001</v>
      </c>
      <c r="BI403">
        <v>475803508</v>
      </c>
      <c r="BJ403">
        <v>349.03</v>
      </c>
      <c r="BK403">
        <v>350.85</v>
      </c>
      <c r="BL403">
        <v>9100662156</v>
      </c>
      <c r="BM403">
        <v>333.24</v>
      </c>
      <c r="BN403">
        <v>341.51</v>
      </c>
      <c r="BO403">
        <v>1513478900</v>
      </c>
      <c r="BP403" t="s">
        <v>32</v>
      </c>
      <c r="BQ403">
        <v>1864.9</v>
      </c>
      <c r="BR403">
        <v>15731564373</v>
      </c>
      <c r="BS403">
        <v>1355.83</v>
      </c>
      <c r="BT403">
        <v>1354.21</v>
      </c>
      <c r="BU403">
        <v>10476054582</v>
      </c>
      <c r="BV403">
        <v>1543.72</v>
      </c>
      <c r="BW403">
        <v>1542.18</v>
      </c>
      <c r="BX403">
        <v>53931921933</v>
      </c>
      <c r="BY403">
        <v>1433.04</v>
      </c>
      <c r="BZ403">
        <v>1433.06</v>
      </c>
      <c r="CA403">
        <v>9581162800</v>
      </c>
    </row>
    <row r="404" spans="1:79" x14ac:dyDescent="0.25">
      <c r="A404" s="1">
        <v>39311</v>
      </c>
      <c r="B404" t="s">
        <v>32</v>
      </c>
      <c r="C404">
        <v>1188.26</v>
      </c>
      <c r="D404">
        <v>2728123583</v>
      </c>
      <c r="E404">
        <v>2773.76</v>
      </c>
      <c r="F404">
        <v>2745.14</v>
      </c>
      <c r="G404">
        <v>36606996900</v>
      </c>
      <c r="H404" t="s">
        <v>32</v>
      </c>
      <c r="I404">
        <v>1703.51</v>
      </c>
      <c r="J404">
        <v>869226863</v>
      </c>
      <c r="K404">
        <v>1782.1</v>
      </c>
      <c r="L404">
        <v>1764.69</v>
      </c>
      <c r="M404">
        <v>2931481350</v>
      </c>
      <c r="N404">
        <v>64.2</v>
      </c>
      <c r="O404">
        <v>64.2</v>
      </c>
      <c r="P404">
        <v>20946725331</v>
      </c>
      <c r="Q404">
        <v>145.19</v>
      </c>
      <c r="R404">
        <v>143.71</v>
      </c>
      <c r="S404">
        <v>1074647594</v>
      </c>
      <c r="T404">
        <v>127.82</v>
      </c>
      <c r="U404">
        <v>127.67</v>
      </c>
      <c r="V404">
        <v>1175642774</v>
      </c>
      <c r="W404" t="s">
        <v>32</v>
      </c>
      <c r="X404">
        <v>9915.7900000000009</v>
      </c>
      <c r="Y404">
        <v>1887477989</v>
      </c>
      <c r="Z404">
        <v>2911.62</v>
      </c>
      <c r="AA404">
        <v>2905.59</v>
      </c>
      <c r="AB404">
        <v>2497050500</v>
      </c>
      <c r="AC404">
        <v>606.09</v>
      </c>
      <c r="AD404">
        <v>601.12</v>
      </c>
      <c r="AE404">
        <v>338430975</v>
      </c>
      <c r="AF404">
        <v>113.77</v>
      </c>
      <c r="AG404">
        <v>112.63</v>
      </c>
      <c r="AH404">
        <v>3426756420</v>
      </c>
      <c r="AI404" t="s">
        <v>32</v>
      </c>
      <c r="AJ404">
        <v>1039.3499999999999</v>
      </c>
      <c r="AK404">
        <v>8181307712</v>
      </c>
      <c r="AL404">
        <v>5975.25</v>
      </c>
      <c r="AM404">
        <v>5927.14</v>
      </c>
      <c r="AN404">
        <v>777069500</v>
      </c>
      <c r="AO404">
        <v>135.05000000000001</v>
      </c>
      <c r="AP404">
        <v>136.54</v>
      </c>
      <c r="AQ404">
        <v>128848545</v>
      </c>
      <c r="AR404">
        <v>3054.33</v>
      </c>
      <c r="AS404">
        <v>3034.93</v>
      </c>
      <c r="AT404">
        <v>757288500</v>
      </c>
      <c r="AU404">
        <v>1196.4100000000001</v>
      </c>
      <c r="AV404">
        <v>1193.4000000000001</v>
      </c>
      <c r="AW404">
        <v>2249201423</v>
      </c>
      <c r="AX404">
        <v>666.4</v>
      </c>
      <c r="AY404">
        <v>663.27</v>
      </c>
      <c r="AZ404">
        <v>526105063</v>
      </c>
      <c r="BA404">
        <v>490.45</v>
      </c>
      <c r="BB404">
        <v>487.14</v>
      </c>
      <c r="BC404">
        <v>324240877</v>
      </c>
      <c r="BD404">
        <v>163.63</v>
      </c>
      <c r="BE404">
        <v>162.37</v>
      </c>
      <c r="BF404">
        <v>1465554394</v>
      </c>
      <c r="BG404" t="s">
        <v>32</v>
      </c>
      <c r="BH404">
        <v>1124.3499999999999</v>
      </c>
      <c r="BI404">
        <v>513202917</v>
      </c>
      <c r="BJ404">
        <v>344.16</v>
      </c>
      <c r="BK404">
        <v>343.3</v>
      </c>
      <c r="BL404">
        <v>10595571687</v>
      </c>
      <c r="BM404">
        <v>325.13</v>
      </c>
      <c r="BN404">
        <v>327.20999999999998</v>
      </c>
      <c r="BO404">
        <v>1235650400</v>
      </c>
      <c r="BP404" t="s">
        <v>32</v>
      </c>
      <c r="BQ404">
        <v>1809.23</v>
      </c>
      <c r="BR404">
        <v>13913889365</v>
      </c>
      <c r="BS404">
        <v>1375.93</v>
      </c>
      <c r="BT404">
        <v>1373.86</v>
      </c>
      <c r="BU404">
        <v>9604305784</v>
      </c>
      <c r="BV404">
        <v>1531.34</v>
      </c>
      <c r="BW404">
        <v>1531.42</v>
      </c>
      <c r="BX404">
        <v>51477625136</v>
      </c>
      <c r="BY404">
        <v>1453.42</v>
      </c>
      <c r="BZ404">
        <v>1453.64</v>
      </c>
      <c r="CA404">
        <v>8873093763</v>
      </c>
    </row>
    <row r="405" spans="1:79" x14ac:dyDescent="0.25">
      <c r="A405" s="1">
        <v>39318</v>
      </c>
      <c r="B405" t="s">
        <v>32</v>
      </c>
      <c r="C405">
        <v>1140.32</v>
      </c>
      <c r="D405">
        <v>2132963890</v>
      </c>
      <c r="E405">
        <v>2485.09</v>
      </c>
      <c r="F405">
        <v>2445.15</v>
      </c>
      <c r="G405">
        <v>15180335200</v>
      </c>
      <c r="H405" t="s">
        <v>32</v>
      </c>
      <c r="I405">
        <v>1654.5</v>
      </c>
      <c r="J405">
        <v>548671557</v>
      </c>
      <c r="K405">
        <v>1683.24</v>
      </c>
      <c r="L405">
        <v>1674.38</v>
      </c>
      <c r="M405">
        <v>5401313069</v>
      </c>
      <c r="N405">
        <v>57.6</v>
      </c>
      <c r="O405">
        <v>57.57</v>
      </c>
      <c r="P405">
        <v>27895561816</v>
      </c>
      <c r="Q405">
        <v>142.63</v>
      </c>
      <c r="R405">
        <v>141.13</v>
      </c>
      <c r="S405">
        <v>654570336</v>
      </c>
      <c r="T405">
        <v>128.35</v>
      </c>
      <c r="U405">
        <v>127.8</v>
      </c>
      <c r="V405">
        <v>681587490</v>
      </c>
      <c r="W405" t="s">
        <v>32</v>
      </c>
      <c r="X405">
        <v>9192.7900000000009</v>
      </c>
      <c r="Y405">
        <v>1847312941</v>
      </c>
      <c r="Z405">
        <v>2660.78</v>
      </c>
      <c r="AA405">
        <v>2544.2600000000002</v>
      </c>
      <c r="AB405">
        <v>3867892500</v>
      </c>
      <c r="AC405">
        <v>587.05999999999995</v>
      </c>
      <c r="AD405">
        <v>572.20000000000005</v>
      </c>
      <c r="AE405">
        <v>409374391</v>
      </c>
      <c r="AF405">
        <v>112.96</v>
      </c>
      <c r="AG405">
        <v>111.95</v>
      </c>
      <c r="AH405">
        <v>3102672882</v>
      </c>
      <c r="AI405" t="s">
        <v>32</v>
      </c>
      <c r="AJ405">
        <v>938.55</v>
      </c>
      <c r="AK405">
        <v>6376711706</v>
      </c>
      <c r="AL405">
        <v>5807.8</v>
      </c>
      <c r="AM405">
        <v>5724.47</v>
      </c>
      <c r="AN405">
        <v>536058600</v>
      </c>
      <c r="AO405">
        <v>132.38999999999999</v>
      </c>
      <c r="AP405">
        <v>128.25</v>
      </c>
      <c r="AQ405">
        <v>99537595</v>
      </c>
      <c r="AR405">
        <v>3010.65</v>
      </c>
      <c r="AS405">
        <v>2991.99</v>
      </c>
      <c r="AT405">
        <v>490862576</v>
      </c>
      <c r="AU405">
        <v>1159.1500000000001</v>
      </c>
      <c r="AV405">
        <v>1159.31</v>
      </c>
      <c r="AW405">
        <v>1884369288</v>
      </c>
      <c r="AX405">
        <v>639.03</v>
      </c>
      <c r="AY405">
        <v>631.14</v>
      </c>
      <c r="AZ405">
        <v>470965680</v>
      </c>
      <c r="BA405">
        <v>453.62</v>
      </c>
      <c r="BB405">
        <v>442.24</v>
      </c>
      <c r="BC405">
        <v>333172268</v>
      </c>
      <c r="BD405">
        <v>160.94999999999999</v>
      </c>
      <c r="BE405">
        <v>160.4</v>
      </c>
      <c r="BF405">
        <v>828904791</v>
      </c>
      <c r="BG405" t="s">
        <v>32</v>
      </c>
      <c r="BH405">
        <v>1119.0999999999999</v>
      </c>
      <c r="BI405">
        <v>326344989</v>
      </c>
      <c r="BJ405">
        <v>315.18</v>
      </c>
      <c r="BK405">
        <v>313.12</v>
      </c>
      <c r="BL405">
        <v>8052175364</v>
      </c>
      <c r="BM405">
        <v>312.66000000000003</v>
      </c>
      <c r="BN405">
        <v>306.52</v>
      </c>
      <c r="BO405">
        <v>1348868700</v>
      </c>
      <c r="BP405" t="s">
        <v>32</v>
      </c>
      <c r="BQ405">
        <v>1814.87</v>
      </c>
      <c r="BR405">
        <v>9306341392</v>
      </c>
      <c r="BS405">
        <v>1364.45</v>
      </c>
      <c r="BT405">
        <v>1364.25</v>
      </c>
      <c r="BU405">
        <v>6191906250</v>
      </c>
      <c r="BV405">
        <v>1496.82</v>
      </c>
      <c r="BW405">
        <v>1498.24</v>
      </c>
      <c r="BX405">
        <v>36723813065</v>
      </c>
      <c r="BY405">
        <v>1445.94</v>
      </c>
      <c r="BZ405">
        <v>1445.94</v>
      </c>
      <c r="CA405">
        <v>5645135936</v>
      </c>
    </row>
    <row r="406" spans="1:79" x14ac:dyDescent="0.25">
      <c r="A406" s="1">
        <v>39325</v>
      </c>
      <c r="B406" t="s">
        <v>32</v>
      </c>
      <c r="C406">
        <v>1226.4100000000001</v>
      </c>
      <c r="D406">
        <v>2129483552</v>
      </c>
      <c r="E406">
        <v>2781.99</v>
      </c>
      <c r="F406">
        <v>2736.73</v>
      </c>
      <c r="G406">
        <v>12848155400</v>
      </c>
      <c r="H406" t="s">
        <v>32</v>
      </c>
      <c r="I406">
        <v>1714.28</v>
      </c>
      <c r="J406">
        <v>478316777</v>
      </c>
      <c r="K406">
        <v>1791.14</v>
      </c>
      <c r="L406">
        <v>1787.04</v>
      </c>
      <c r="M406">
        <v>5783874365</v>
      </c>
      <c r="N406">
        <v>68.77</v>
      </c>
      <c r="O406">
        <v>68.760000000000005</v>
      </c>
      <c r="P406">
        <v>30387356356</v>
      </c>
      <c r="Q406">
        <v>147.69</v>
      </c>
      <c r="R406">
        <v>146.84</v>
      </c>
      <c r="S406">
        <v>657080842</v>
      </c>
      <c r="T406">
        <v>130.61000000000001</v>
      </c>
      <c r="U406">
        <v>130.52000000000001</v>
      </c>
      <c r="V406">
        <v>602630199</v>
      </c>
      <c r="W406" t="s">
        <v>32</v>
      </c>
      <c r="X406">
        <v>10118.06</v>
      </c>
      <c r="Y406">
        <v>1543164074</v>
      </c>
      <c r="Z406">
        <v>2871.86</v>
      </c>
      <c r="AA406">
        <v>2855.26</v>
      </c>
      <c r="AB406">
        <v>4500343500</v>
      </c>
      <c r="AC406">
        <v>586.04999999999995</v>
      </c>
      <c r="AD406">
        <v>578.79</v>
      </c>
      <c r="AE406">
        <v>414515903</v>
      </c>
      <c r="AF406">
        <v>116.01</v>
      </c>
      <c r="AG406">
        <v>115.63</v>
      </c>
      <c r="AH406">
        <v>3084367929</v>
      </c>
      <c r="AI406" t="s">
        <v>32</v>
      </c>
      <c r="AJ406">
        <v>1008.21</v>
      </c>
      <c r="AK406">
        <v>5384961056</v>
      </c>
      <c r="AL406">
        <v>6112.52</v>
      </c>
      <c r="AM406">
        <v>6098.56</v>
      </c>
      <c r="AN406">
        <v>549686200</v>
      </c>
      <c r="AO406">
        <v>132.94999999999999</v>
      </c>
      <c r="AP406">
        <v>133.38</v>
      </c>
      <c r="AQ406">
        <v>89797028</v>
      </c>
      <c r="AR406">
        <v>3104.11</v>
      </c>
      <c r="AS406">
        <v>3101.46</v>
      </c>
      <c r="AT406">
        <v>473577048</v>
      </c>
      <c r="AU406">
        <v>1177.8699999999999</v>
      </c>
      <c r="AV406">
        <v>1174.1600000000001</v>
      </c>
      <c r="AW406">
        <v>1905113082</v>
      </c>
      <c r="AX406">
        <v>665.29</v>
      </c>
      <c r="AY406">
        <v>661.56</v>
      </c>
      <c r="AZ406">
        <v>431201412</v>
      </c>
      <c r="BA406">
        <v>485.97</v>
      </c>
      <c r="BB406">
        <v>482.76</v>
      </c>
      <c r="BC406">
        <v>328864124</v>
      </c>
      <c r="BD406">
        <v>162.12</v>
      </c>
      <c r="BE406">
        <v>161.44999999999999</v>
      </c>
      <c r="BF406">
        <v>872867180</v>
      </c>
      <c r="BG406" t="s">
        <v>32</v>
      </c>
      <c r="BH406">
        <v>1149.74</v>
      </c>
      <c r="BI406">
        <v>267249399</v>
      </c>
      <c r="BJ406">
        <v>337.32</v>
      </c>
      <c r="BK406">
        <v>336.33</v>
      </c>
      <c r="BL406">
        <v>7705132745</v>
      </c>
      <c r="BM406">
        <v>323.61</v>
      </c>
      <c r="BN406">
        <v>320.32</v>
      </c>
      <c r="BO406">
        <v>887189200</v>
      </c>
      <c r="BP406" t="s">
        <v>32</v>
      </c>
      <c r="BQ406">
        <v>1862.49</v>
      </c>
      <c r="BR406">
        <v>6876624639</v>
      </c>
      <c r="BS406">
        <v>1396.25</v>
      </c>
      <c r="BT406">
        <v>1396.88</v>
      </c>
      <c r="BU406">
        <v>5981735829</v>
      </c>
      <c r="BV406">
        <v>1554.95</v>
      </c>
      <c r="BW406">
        <v>1552.63</v>
      </c>
      <c r="BX406">
        <v>32109707741</v>
      </c>
      <c r="BY406">
        <v>1479.36</v>
      </c>
      <c r="BZ406">
        <v>1479.37</v>
      </c>
      <c r="CA406">
        <v>5516232227</v>
      </c>
    </row>
    <row r="407" spans="1:79" x14ac:dyDescent="0.25">
      <c r="A407" s="1">
        <v>39332</v>
      </c>
      <c r="B407" t="s">
        <v>32</v>
      </c>
      <c r="C407">
        <v>1259.22</v>
      </c>
      <c r="D407">
        <v>1339983003</v>
      </c>
      <c r="E407">
        <v>2867.58</v>
      </c>
      <c r="F407">
        <v>2859.5</v>
      </c>
      <c r="G407">
        <v>877424800</v>
      </c>
      <c r="H407" t="s">
        <v>32</v>
      </c>
      <c r="I407">
        <v>1733.1</v>
      </c>
      <c r="J407">
        <v>495304157</v>
      </c>
      <c r="K407">
        <v>1830.98</v>
      </c>
      <c r="L407">
        <v>1831.12</v>
      </c>
      <c r="M407">
        <v>1660663242</v>
      </c>
      <c r="N407">
        <v>74.489999999999995</v>
      </c>
      <c r="O407">
        <v>74.48</v>
      </c>
      <c r="P407">
        <v>20159169140</v>
      </c>
      <c r="Q407">
        <v>149.77000000000001</v>
      </c>
      <c r="R407">
        <v>149.32</v>
      </c>
      <c r="S407">
        <v>720361663</v>
      </c>
      <c r="T407">
        <v>132.72999999999999</v>
      </c>
      <c r="U407">
        <v>132.72</v>
      </c>
      <c r="V407">
        <v>656453286</v>
      </c>
      <c r="W407" t="s">
        <v>32</v>
      </c>
      <c r="X407">
        <v>10476.6</v>
      </c>
      <c r="Y407">
        <v>1629375460</v>
      </c>
      <c r="Z407">
        <v>2931.94</v>
      </c>
      <c r="AA407">
        <v>2927.84</v>
      </c>
      <c r="AB407">
        <v>2789631500</v>
      </c>
      <c r="AC407">
        <v>620.59</v>
      </c>
      <c r="AD407">
        <v>616.71</v>
      </c>
      <c r="AE407">
        <v>339199813</v>
      </c>
      <c r="AF407">
        <v>116.53</v>
      </c>
      <c r="AG407">
        <v>116.29</v>
      </c>
      <c r="AH407">
        <v>3373843590</v>
      </c>
      <c r="AI407" t="s">
        <v>32</v>
      </c>
      <c r="AJ407">
        <v>1022.81</v>
      </c>
      <c r="AK407">
        <v>5816389853</v>
      </c>
      <c r="AL407">
        <v>6147.36</v>
      </c>
      <c r="AM407">
        <v>6138.78</v>
      </c>
      <c r="AN407">
        <v>440947200</v>
      </c>
      <c r="AO407">
        <v>134.68</v>
      </c>
      <c r="AP407">
        <v>133.88</v>
      </c>
      <c r="AQ407">
        <v>76764953</v>
      </c>
      <c r="AR407">
        <v>3143.8</v>
      </c>
      <c r="AS407">
        <v>3144.55</v>
      </c>
      <c r="AT407">
        <v>653487543</v>
      </c>
      <c r="AU407">
        <v>1212.2</v>
      </c>
      <c r="AV407">
        <v>1210.8</v>
      </c>
      <c r="AW407">
        <v>1057990397</v>
      </c>
      <c r="AX407">
        <v>700.5</v>
      </c>
      <c r="AY407">
        <v>698.99</v>
      </c>
      <c r="AZ407">
        <v>441213134</v>
      </c>
      <c r="BA407">
        <v>506.41</v>
      </c>
      <c r="BB407">
        <v>505.53</v>
      </c>
      <c r="BC407">
        <v>288927043</v>
      </c>
      <c r="BD407">
        <v>163.44</v>
      </c>
      <c r="BE407">
        <v>163.04</v>
      </c>
      <c r="BF407">
        <v>1075301320</v>
      </c>
      <c r="BG407" t="s">
        <v>32</v>
      </c>
      <c r="BH407">
        <v>1164.24</v>
      </c>
      <c r="BI407">
        <v>323477904</v>
      </c>
      <c r="BJ407">
        <v>347.9</v>
      </c>
      <c r="BK407">
        <v>347.34</v>
      </c>
      <c r="BL407">
        <v>7349113129</v>
      </c>
      <c r="BM407">
        <v>330.82</v>
      </c>
      <c r="BN407">
        <v>331.82</v>
      </c>
      <c r="BO407">
        <v>787251300</v>
      </c>
      <c r="BP407" t="s">
        <v>32</v>
      </c>
      <c r="BQ407">
        <v>1888.75</v>
      </c>
      <c r="BR407">
        <v>8689087895</v>
      </c>
      <c r="BS407">
        <v>1392.52</v>
      </c>
      <c r="BT407">
        <v>1392.88</v>
      </c>
      <c r="BU407">
        <v>5202506228</v>
      </c>
      <c r="BV407">
        <v>1561.71</v>
      </c>
      <c r="BW407">
        <v>1561.59</v>
      </c>
      <c r="BX407">
        <v>33720811482</v>
      </c>
      <c r="BY407">
        <v>1473.96</v>
      </c>
      <c r="BZ407">
        <v>1473.99</v>
      </c>
      <c r="CA407">
        <v>4726829812</v>
      </c>
    </row>
    <row r="408" spans="1:79" x14ac:dyDescent="0.25">
      <c r="A408" s="1">
        <v>39339</v>
      </c>
      <c r="B408" t="s">
        <v>32</v>
      </c>
      <c r="C408">
        <v>1265.32</v>
      </c>
      <c r="D408">
        <v>1682057980</v>
      </c>
      <c r="E408">
        <v>2880.77</v>
      </c>
      <c r="F408">
        <v>2892.6</v>
      </c>
      <c r="G408">
        <v>1400302800</v>
      </c>
      <c r="H408" t="s">
        <v>32</v>
      </c>
      <c r="I408">
        <v>1727.76</v>
      </c>
      <c r="J408">
        <v>654294115</v>
      </c>
      <c r="K408">
        <v>1790.51</v>
      </c>
      <c r="L408">
        <v>1776.35</v>
      </c>
      <c r="M408">
        <v>3192348989</v>
      </c>
      <c r="N408">
        <v>74.790000000000006</v>
      </c>
      <c r="O408">
        <v>74.8</v>
      </c>
      <c r="P408">
        <v>18817534836</v>
      </c>
      <c r="Q408">
        <v>143.41</v>
      </c>
      <c r="R408">
        <v>143.25</v>
      </c>
      <c r="S408">
        <v>852659476</v>
      </c>
      <c r="T408">
        <v>129.31</v>
      </c>
      <c r="U408">
        <v>129.32</v>
      </c>
      <c r="V408">
        <v>681624365</v>
      </c>
      <c r="W408" t="s">
        <v>32</v>
      </c>
      <c r="X408">
        <v>10703.73</v>
      </c>
      <c r="Y408">
        <v>2167423744</v>
      </c>
      <c r="Z408">
        <v>2976.91</v>
      </c>
      <c r="AA408">
        <v>3015.28</v>
      </c>
      <c r="AB408">
        <v>3442102000</v>
      </c>
      <c r="AC408">
        <v>621.80999999999995</v>
      </c>
      <c r="AD408">
        <v>628.87</v>
      </c>
      <c r="AE408">
        <v>329842535</v>
      </c>
      <c r="AF408">
        <v>111.84</v>
      </c>
      <c r="AG408">
        <v>111.59</v>
      </c>
      <c r="AH408">
        <v>3627486765</v>
      </c>
      <c r="AI408" t="s">
        <v>32</v>
      </c>
      <c r="AJ408">
        <v>990.33</v>
      </c>
      <c r="AK408">
        <v>6515535783</v>
      </c>
      <c r="AL408">
        <v>6057.9</v>
      </c>
      <c r="AM408">
        <v>6044.12</v>
      </c>
      <c r="AN408">
        <v>445173300</v>
      </c>
      <c r="AO408">
        <v>134</v>
      </c>
      <c r="AP408">
        <v>135.35</v>
      </c>
      <c r="AQ408">
        <v>55644794</v>
      </c>
      <c r="AR408">
        <v>3162.64</v>
      </c>
      <c r="AS408">
        <v>3169.21</v>
      </c>
      <c r="AT408">
        <v>470452345</v>
      </c>
      <c r="AU408">
        <v>1190.54</v>
      </c>
      <c r="AV408">
        <v>1192.42</v>
      </c>
      <c r="AW408">
        <v>1424440785</v>
      </c>
      <c r="AX408">
        <v>692.32</v>
      </c>
      <c r="AY408">
        <v>691.54</v>
      </c>
      <c r="AZ408">
        <v>508487887</v>
      </c>
      <c r="BA408">
        <v>502.08</v>
      </c>
      <c r="BB408">
        <v>509.93</v>
      </c>
      <c r="BC408">
        <v>301145310</v>
      </c>
      <c r="BD408">
        <v>156.72999999999999</v>
      </c>
      <c r="BE408">
        <v>156.74</v>
      </c>
      <c r="BF408">
        <v>1216415973</v>
      </c>
      <c r="BG408" t="s">
        <v>32</v>
      </c>
      <c r="BH408">
        <v>1137.0999999999999</v>
      </c>
      <c r="BI408">
        <v>297252481</v>
      </c>
      <c r="BJ408">
        <v>347.52</v>
      </c>
      <c r="BK408">
        <v>348.4</v>
      </c>
      <c r="BL408">
        <v>6452290610</v>
      </c>
      <c r="BM408">
        <v>322.83999999999997</v>
      </c>
      <c r="BN408">
        <v>326.39999999999998</v>
      </c>
      <c r="BO408">
        <v>594258300</v>
      </c>
      <c r="BP408" t="s">
        <v>32</v>
      </c>
      <c r="BQ408">
        <v>1856.36</v>
      </c>
      <c r="BR408">
        <v>9681491060</v>
      </c>
      <c r="BS408">
        <v>1377.47</v>
      </c>
      <c r="BT408">
        <v>1374.29</v>
      </c>
      <c r="BU408">
        <v>6019305952</v>
      </c>
      <c r="BV408">
        <v>1543.03</v>
      </c>
      <c r="BW408">
        <v>1542.64</v>
      </c>
      <c r="BX408">
        <v>38002005832</v>
      </c>
      <c r="BY408">
        <v>1453.5</v>
      </c>
      <c r="BZ408">
        <v>1453.55</v>
      </c>
      <c r="CA408">
        <v>5447182474</v>
      </c>
    </row>
    <row r="409" spans="1:79" x14ac:dyDescent="0.25">
      <c r="A409" s="1">
        <v>39346</v>
      </c>
      <c r="B409" t="s">
        <v>32</v>
      </c>
      <c r="C409">
        <v>1270.48</v>
      </c>
      <c r="D409">
        <v>2128244130</v>
      </c>
      <c r="E409">
        <v>2954.94</v>
      </c>
      <c r="F409">
        <v>2972.16</v>
      </c>
      <c r="G409">
        <v>1427329200</v>
      </c>
      <c r="H409" t="s">
        <v>32</v>
      </c>
      <c r="I409">
        <v>1755.07</v>
      </c>
      <c r="J409">
        <v>872204904</v>
      </c>
      <c r="K409">
        <v>1785.82</v>
      </c>
      <c r="L409">
        <v>1787.9</v>
      </c>
      <c r="M409">
        <v>1194872879</v>
      </c>
      <c r="N409">
        <v>77.25</v>
      </c>
      <c r="O409">
        <v>77.239999999999995</v>
      </c>
      <c r="P409">
        <v>23872441319</v>
      </c>
      <c r="Q409">
        <v>145.08000000000001</v>
      </c>
      <c r="R409">
        <v>145.82</v>
      </c>
      <c r="S409">
        <v>982614644</v>
      </c>
      <c r="T409">
        <v>130.35</v>
      </c>
      <c r="U409">
        <v>130.4</v>
      </c>
      <c r="V409">
        <v>979067236</v>
      </c>
      <c r="W409" t="s">
        <v>32</v>
      </c>
      <c r="X409">
        <v>11336.39</v>
      </c>
      <c r="Y409">
        <v>2001120157</v>
      </c>
      <c r="Z409">
        <v>2995.9</v>
      </c>
      <c r="AA409">
        <v>2987.36</v>
      </c>
      <c r="AB409">
        <v>4738905000</v>
      </c>
      <c r="AC409">
        <v>635.08000000000004</v>
      </c>
      <c r="AD409">
        <v>633.55999999999995</v>
      </c>
      <c r="AE409">
        <v>412696513</v>
      </c>
      <c r="AF409">
        <v>113.14</v>
      </c>
      <c r="AG409">
        <v>113.56</v>
      </c>
      <c r="AH409">
        <v>3684078733</v>
      </c>
      <c r="AI409" t="s">
        <v>32</v>
      </c>
      <c r="AJ409">
        <v>984.15</v>
      </c>
      <c r="AK409">
        <v>5010666397</v>
      </c>
      <c r="AL409">
        <v>6027.37</v>
      </c>
      <c r="AM409">
        <v>6040.9</v>
      </c>
      <c r="AN409">
        <v>637968600</v>
      </c>
      <c r="AO409">
        <v>136.03</v>
      </c>
      <c r="AP409">
        <v>135.77000000000001</v>
      </c>
      <c r="AQ409">
        <v>92944337</v>
      </c>
      <c r="AR409">
        <v>3226.33</v>
      </c>
      <c r="AS409">
        <v>3235.72</v>
      </c>
      <c r="AT409">
        <v>596604165</v>
      </c>
      <c r="AU409">
        <v>1230.1300000000001</v>
      </c>
      <c r="AV409">
        <v>1229.82</v>
      </c>
      <c r="AW409">
        <v>2296786396</v>
      </c>
      <c r="AX409">
        <v>714.83</v>
      </c>
      <c r="AY409">
        <v>714.66</v>
      </c>
      <c r="AZ409">
        <v>493936821</v>
      </c>
      <c r="BA409">
        <v>505.33</v>
      </c>
      <c r="BB409">
        <v>505.29</v>
      </c>
      <c r="BC409">
        <v>324404024</v>
      </c>
      <c r="BD409">
        <v>155.99</v>
      </c>
      <c r="BE409">
        <v>156.71</v>
      </c>
      <c r="BF409">
        <v>1684337105</v>
      </c>
      <c r="BG409" t="s">
        <v>32</v>
      </c>
      <c r="BH409">
        <v>1147.93</v>
      </c>
      <c r="BI409">
        <v>415546248</v>
      </c>
      <c r="BJ409">
        <v>347.99</v>
      </c>
      <c r="BK409">
        <v>348.08</v>
      </c>
      <c r="BL409">
        <v>7423978553</v>
      </c>
      <c r="BM409">
        <v>330.58</v>
      </c>
      <c r="BN409">
        <v>330.92</v>
      </c>
      <c r="BO409">
        <v>1001248600</v>
      </c>
      <c r="BP409" t="s">
        <v>32</v>
      </c>
      <c r="BQ409">
        <v>1884.18</v>
      </c>
      <c r="BR409">
        <v>13301366610</v>
      </c>
      <c r="BS409">
        <v>1399.62</v>
      </c>
      <c r="BT409">
        <v>1402.67</v>
      </c>
      <c r="BU409">
        <v>7301532324</v>
      </c>
      <c r="BV409">
        <v>1565.62</v>
      </c>
      <c r="BW409">
        <v>1566.52</v>
      </c>
      <c r="BX409">
        <v>43760965047</v>
      </c>
      <c r="BY409">
        <v>1484.24</v>
      </c>
      <c r="BZ409">
        <v>1484.25</v>
      </c>
      <c r="CA409">
        <v>6715872819</v>
      </c>
    </row>
    <row r="410" spans="1:79" x14ac:dyDescent="0.25">
      <c r="A410" s="1">
        <v>39353</v>
      </c>
      <c r="B410" t="s">
        <v>32</v>
      </c>
      <c r="C410">
        <v>1281.18</v>
      </c>
      <c r="D410">
        <v>2087954174</v>
      </c>
      <c r="E410">
        <v>3233.78</v>
      </c>
      <c r="F410">
        <v>3234.77</v>
      </c>
      <c r="G410">
        <v>1665879100</v>
      </c>
      <c r="H410" t="s">
        <v>32</v>
      </c>
      <c r="I410">
        <v>1766.63</v>
      </c>
      <c r="J410">
        <v>728540158</v>
      </c>
      <c r="K410">
        <v>1818.9</v>
      </c>
      <c r="L410">
        <v>1821.98</v>
      </c>
      <c r="M410">
        <v>4019638596</v>
      </c>
      <c r="N410">
        <v>81.96</v>
      </c>
      <c r="O410">
        <v>81.96</v>
      </c>
      <c r="P410">
        <v>25555007590</v>
      </c>
      <c r="Q410">
        <v>149.83000000000001</v>
      </c>
      <c r="R410">
        <v>150.19999999999999</v>
      </c>
      <c r="S410">
        <v>798123280</v>
      </c>
      <c r="T410">
        <v>135.76</v>
      </c>
      <c r="U410">
        <v>135.71</v>
      </c>
      <c r="V410">
        <v>691696839</v>
      </c>
      <c r="W410" t="s">
        <v>32</v>
      </c>
      <c r="X410">
        <v>11627.58</v>
      </c>
      <c r="Y410">
        <v>1796001281</v>
      </c>
      <c r="Z410">
        <v>3171.95</v>
      </c>
      <c r="AA410">
        <v>3173.49</v>
      </c>
      <c r="AB410">
        <v>3564591500</v>
      </c>
      <c r="AC410">
        <v>681.35</v>
      </c>
      <c r="AD410">
        <v>674.16</v>
      </c>
      <c r="AE410">
        <v>636597222</v>
      </c>
      <c r="AF410">
        <v>115.64</v>
      </c>
      <c r="AG410">
        <v>115.89</v>
      </c>
      <c r="AH410">
        <v>3088450187</v>
      </c>
      <c r="AI410" t="s">
        <v>32</v>
      </c>
      <c r="AJ410">
        <v>991.53</v>
      </c>
      <c r="AK410">
        <v>4986944972</v>
      </c>
      <c r="AL410">
        <v>6204.86</v>
      </c>
      <c r="AM410">
        <v>6191.4</v>
      </c>
      <c r="AN410">
        <v>617737850</v>
      </c>
      <c r="AO410">
        <v>139.11000000000001</v>
      </c>
      <c r="AP410">
        <v>139.77000000000001</v>
      </c>
      <c r="AQ410">
        <v>130687555</v>
      </c>
      <c r="AR410">
        <v>3329.1</v>
      </c>
      <c r="AS410">
        <v>3333.77</v>
      </c>
      <c r="AT410">
        <v>672328547</v>
      </c>
      <c r="AU410">
        <v>1285.74</v>
      </c>
      <c r="AV410">
        <v>1284.32</v>
      </c>
      <c r="AW410">
        <v>3957650743</v>
      </c>
      <c r="AX410">
        <v>716.86</v>
      </c>
      <c r="AY410">
        <v>716.15</v>
      </c>
      <c r="AZ410">
        <v>477590067</v>
      </c>
      <c r="BA410">
        <v>526.34</v>
      </c>
      <c r="BB410">
        <v>519.84</v>
      </c>
      <c r="BC410">
        <v>128825793</v>
      </c>
      <c r="BD410">
        <v>163.07</v>
      </c>
      <c r="BE410">
        <v>163.18</v>
      </c>
      <c r="BF410">
        <v>1275194771</v>
      </c>
      <c r="BG410" t="s">
        <v>32</v>
      </c>
      <c r="BH410">
        <v>1162.6600000000001</v>
      </c>
      <c r="BI410">
        <v>319273525</v>
      </c>
      <c r="BJ410">
        <v>352.5</v>
      </c>
      <c r="BK410">
        <v>351.89</v>
      </c>
      <c r="BL410">
        <v>7126485993</v>
      </c>
      <c r="BM410">
        <v>342.11</v>
      </c>
      <c r="BN410">
        <v>340.37</v>
      </c>
      <c r="BO410">
        <v>1460607000</v>
      </c>
      <c r="BP410" t="s">
        <v>32</v>
      </c>
      <c r="BQ410">
        <v>1933.01</v>
      </c>
      <c r="BR410">
        <v>12652410087</v>
      </c>
      <c r="BS410">
        <v>1440.89</v>
      </c>
      <c r="BT410">
        <v>1441.08</v>
      </c>
      <c r="BU410">
        <v>5943749047</v>
      </c>
      <c r="BV410">
        <v>1614.68</v>
      </c>
      <c r="BW410">
        <v>1614.11</v>
      </c>
      <c r="BX410">
        <v>39572783881</v>
      </c>
      <c r="BY410">
        <v>1525.75</v>
      </c>
      <c r="BZ410">
        <v>1525.75</v>
      </c>
      <c r="CA410">
        <v>5391814832</v>
      </c>
    </row>
    <row r="411" spans="1:79" x14ac:dyDescent="0.25">
      <c r="A411" s="1">
        <v>39360</v>
      </c>
      <c r="B411" t="s">
        <v>32</v>
      </c>
      <c r="C411">
        <v>1325.66</v>
      </c>
      <c r="D411">
        <v>1489126216</v>
      </c>
      <c r="E411">
        <v>3446.64</v>
      </c>
      <c r="F411">
        <v>3430.6</v>
      </c>
      <c r="G411">
        <v>2204982000</v>
      </c>
      <c r="H411" t="s">
        <v>32</v>
      </c>
      <c r="I411">
        <v>1784.35</v>
      </c>
      <c r="J411">
        <v>628676721</v>
      </c>
      <c r="K411">
        <v>1843.96</v>
      </c>
      <c r="L411">
        <v>1840.48</v>
      </c>
      <c r="M411">
        <v>2912472840</v>
      </c>
      <c r="N411">
        <v>88.55</v>
      </c>
      <c r="O411">
        <v>88.55</v>
      </c>
      <c r="P411">
        <v>26421978620</v>
      </c>
      <c r="Q411">
        <v>149.16</v>
      </c>
      <c r="R411">
        <v>150.51</v>
      </c>
      <c r="S411">
        <v>757159704</v>
      </c>
      <c r="T411">
        <v>136.69999999999999</v>
      </c>
      <c r="U411">
        <v>136.68</v>
      </c>
      <c r="V411">
        <v>637665374</v>
      </c>
      <c r="W411" t="s">
        <v>32</v>
      </c>
      <c r="X411">
        <v>11982.38</v>
      </c>
      <c r="Y411">
        <v>1940358922</v>
      </c>
      <c r="Z411">
        <v>3200.32</v>
      </c>
      <c r="AA411">
        <v>3197.36</v>
      </c>
      <c r="AB411">
        <v>4157381500</v>
      </c>
      <c r="AC411">
        <v>704.17</v>
      </c>
      <c r="AD411">
        <v>701.91</v>
      </c>
      <c r="AE411">
        <v>486301426</v>
      </c>
      <c r="AF411">
        <v>115.23</v>
      </c>
      <c r="AG411">
        <v>115.65</v>
      </c>
      <c r="AH411">
        <v>3354850146</v>
      </c>
      <c r="AI411" t="s">
        <v>32</v>
      </c>
      <c r="AJ411">
        <v>1033.2</v>
      </c>
      <c r="AK411">
        <v>6559939263</v>
      </c>
      <c r="AL411">
        <v>6188.84</v>
      </c>
      <c r="AM411">
        <v>6192.37</v>
      </c>
      <c r="AN411">
        <v>733323450</v>
      </c>
      <c r="AO411">
        <v>140.61000000000001</v>
      </c>
      <c r="AP411">
        <v>140.4</v>
      </c>
      <c r="AQ411">
        <v>95963969</v>
      </c>
      <c r="AR411">
        <v>3325.38</v>
      </c>
      <c r="AS411">
        <v>3327.28</v>
      </c>
      <c r="AT411">
        <v>691432540</v>
      </c>
      <c r="AU411">
        <v>1308.9000000000001</v>
      </c>
      <c r="AV411">
        <v>1310.1300000000001</v>
      </c>
      <c r="AW411">
        <v>4642439686</v>
      </c>
      <c r="AX411">
        <v>715.78</v>
      </c>
      <c r="AY411">
        <v>714.34</v>
      </c>
      <c r="AZ411">
        <v>621799376</v>
      </c>
      <c r="BA411">
        <v>530.27</v>
      </c>
      <c r="BB411">
        <v>529.84</v>
      </c>
      <c r="BC411">
        <v>296208395</v>
      </c>
      <c r="BD411">
        <v>163.95</v>
      </c>
      <c r="BE411">
        <v>164.53</v>
      </c>
      <c r="BF411">
        <v>1592108842</v>
      </c>
      <c r="BG411" t="s">
        <v>32</v>
      </c>
      <c r="BH411">
        <v>1167.8399999999999</v>
      </c>
      <c r="BI411">
        <v>367440924</v>
      </c>
      <c r="BJ411">
        <v>364.28</v>
      </c>
      <c r="BK411">
        <v>363.9</v>
      </c>
      <c r="BL411">
        <v>11110411336</v>
      </c>
      <c r="BM411">
        <v>347.26</v>
      </c>
      <c r="BN411">
        <v>347.92</v>
      </c>
      <c r="BO411">
        <v>1088895800</v>
      </c>
      <c r="BP411" t="s">
        <v>32</v>
      </c>
      <c r="BQ411">
        <v>1934.45</v>
      </c>
      <c r="BR411">
        <v>11548685343</v>
      </c>
      <c r="BS411">
        <v>1443.89</v>
      </c>
      <c r="BT411">
        <v>1443.58</v>
      </c>
      <c r="BU411">
        <v>5512814417</v>
      </c>
      <c r="BV411">
        <v>1636.09</v>
      </c>
      <c r="BW411">
        <v>1633.58</v>
      </c>
      <c r="BX411">
        <v>39552240795</v>
      </c>
      <c r="BY411">
        <v>1527.29</v>
      </c>
      <c r="BZ411">
        <v>1526.75</v>
      </c>
      <c r="CA411">
        <v>4957579172</v>
      </c>
    </row>
    <row r="412" spans="1:79" x14ac:dyDescent="0.25">
      <c r="A412" s="1">
        <v>39367</v>
      </c>
      <c r="B412" t="s">
        <v>32</v>
      </c>
      <c r="C412">
        <v>1334.82</v>
      </c>
      <c r="D412">
        <v>1482467643</v>
      </c>
      <c r="E412">
        <v>3601.98</v>
      </c>
      <c r="F412">
        <v>3585.88</v>
      </c>
      <c r="G412">
        <v>1283092000</v>
      </c>
      <c r="H412" t="s">
        <v>32</v>
      </c>
      <c r="I412">
        <v>1806.99</v>
      </c>
      <c r="J412">
        <v>580311549</v>
      </c>
      <c r="K412">
        <v>1940.18</v>
      </c>
      <c r="L412">
        <v>1932.17</v>
      </c>
      <c r="M412">
        <v>1660223865</v>
      </c>
      <c r="N412">
        <v>90.48</v>
      </c>
      <c r="O412">
        <v>90.48</v>
      </c>
      <c r="P412">
        <v>31717690147</v>
      </c>
      <c r="Q412">
        <v>154.16</v>
      </c>
      <c r="R412">
        <v>153.87</v>
      </c>
      <c r="S412">
        <v>752318386</v>
      </c>
      <c r="T412">
        <v>139.78</v>
      </c>
      <c r="U412">
        <v>139.53</v>
      </c>
      <c r="V412">
        <v>723334915</v>
      </c>
      <c r="W412" t="s">
        <v>32</v>
      </c>
      <c r="X412">
        <v>12042.65</v>
      </c>
      <c r="Y412">
        <v>1881266446</v>
      </c>
      <c r="Z412">
        <v>3458.72</v>
      </c>
      <c r="AA412">
        <v>3432.85</v>
      </c>
      <c r="AB412">
        <v>4469014500</v>
      </c>
      <c r="AC412">
        <v>725.93</v>
      </c>
      <c r="AD412">
        <v>722.26</v>
      </c>
      <c r="AE412">
        <v>581938446</v>
      </c>
      <c r="AF412">
        <v>118.46</v>
      </c>
      <c r="AG412">
        <v>118.24</v>
      </c>
      <c r="AH412">
        <v>3316689647</v>
      </c>
      <c r="AI412" t="s">
        <v>32</v>
      </c>
      <c r="AJ412">
        <v>1057.08</v>
      </c>
      <c r="AK412">
        <v>4829463650</v>
      </c>
      <c r="AL412">
        <v>6506.19</v>
      </c>
      <c r="AM412">
        <v>6500.66</v>
      </c>
      <c r="AN412">
        <v>706851720</v>
      </c>
      <c r="AO412">
        <v>140.80000000000001</v>
      </c>
      <c r="AP412">
        <v>140.5</v>
      </c>
      <c r="AQ412">
        <v>79988751</v>
      </c>
      <c r="AR412">
        <v>3235.86</v>
      </c>
      <c r="AS412">
        <v>3232.15</v>
      </c>
      <c r="AT412">
        <v>617629202</v>
      </c>
      <c r="AU412">
        <v>1356.17</v>
      </c>
      <c r="AV412">
        <v>1354.55</v>
      </c>
      <c r="AW412">
        <v>3747551367</v>
      </c>
      <c r="AX412">
        <v>748.78</v>
      </c>
      <c r="AY412">
        <v>751.7</v>
      </c>
      <c r="AZ412">
        <v>486385310</v>
      </c>
      <c r="BA412">
        <v>550.87</v>
      </c>
      <c r="BB412">
        <v>544.14</v>
      </c>
      <c r="BC412">
        <v>477069270</v>
      </c>
      <c r="BD412">
        <v>168.08</v>
      </c>
      <c r="BE412">
        <v>167.94</v>
      </c>
      <c r="BF412">
        <v>1476426338</v>
      </c>
      <c r="BG412" t="s">
        <v>32</v>
      </c>
      <c r="BH412">
        <v>1188.46</v>
      </c>
      <c r="BI412">
        <v>254934279</v>
      </c>
      <c r="BJ412">
        <v>372.77</v>
      </c>
      <c r="BK412">
        <v>371.98</v>
      </c>
      <c r="BL412">
        <v>8610147307</v>
      </c>
      <c r="BM412">
        <v>353.12</v>
      </c>
      <c r="BN412">
        <v>350.48</v>
      </c>
      <c r="BO412">
        <v>1761693200</v>
      </c>
      <c r="BP412" t="s">
        <v>32</v>
      </c>
      <c r="BQ412">
        <v>1973.77</v>
      </c>
      <c r="BR412">
        <v>11029734772</v>
      </c>
      <c r="BS412">
        <v>1471.08</v>
      </c>
      <c r="BT412">
        <v>1473.29</v>
      </c>
      <c r="BU412">
        <v>5426368241</v>
      </c>
      <c r="BV412">
        <v>1663.42</v>
      </c>
      <c r="BW412">
        <v>1663.74</v>
      </c>
      <c r="BX412">
        <v>36692989512</v>
      </c>
      <c r="BY412">
        <v>1556.51</v>
      </c>
      <c r="BZ412">
        <v>1557.59</v>
      </c>
      <c r="CA412">
        <v>4809800610</v>
      </c>
    </row>
    <row r="413" spans="1:79" x14ac:dyDescent="0.25">
      <c r="A413" s="1">
        <v>39374</v>
      </c>
      <c r="B413" t="s">
        <v>32</v>
      </c>
      <c r="C413">
        <v>1363.61</v>
      </c>
      <c r="D413">
        <v>1483413089</v>
      </c>
      <c r="E413">
        <v>3635.38</v>
      </c>
      <c r="F413">
        <v>3621.75</v>
      </c>
      <c r="G413">
        <v>1420737700</v>
      </c>
      <c r="H413" t="s">
        <v>32</v>
      </c>
      <c r="I413">
        <v>1813.61</v>
      </c>
      <c r="J413">
        <v>732513156</v>
      </c>
      <c r="K413">
        <v>1996.71</v>
      </c>
      <c r="L413">
        <v>1995.1</v>
      </c>
      <c r="M413">
        <v>1904015597</v>
      </c>
      <c r="N413">
        <v>96</v>
      </c>
      <c r="O413">
        <v>96</v>
      </c>
      <c r="P413">
        <v>25476631286</v>
      </c>
      <c r="Q413">
        <v>154.09</v>
      </c>
      <c r="R413">
        <v>154.09</v>
      </c>
      <c r="S413">
        <v>766210164</v>
      </c>
      <c r="T413">
        <v>140.58000000000001</v>
      </c>
      <c r="U413">
        <v>140.6</v>
      </c>
      <c r="V413">
        <v>698947613</v>
      </c>
      <c r="W413" t="s">
        <v>32</v>
      </c>
      <c r="X413">
        <v>12399.76</v>
      </c>
      <c r="Y413">
        <v>1272135225</v>
      </c>
      <c r="Z413">
        <v>3700.71</v>
      </c>
      <c r="AA413">
        <v>3698.18</v>
      </c>
      <c r="AB413">
        <v>3369984000</v>
      </c>
      <c r="AC413">
        <v>756.24</v>
      </c>
      <c r="AD413">
        <v>747.48</v>
      </c>
      <c r="AE413">
        <v>676876075</v>
      </c>
      <c r="AF413">
        <v>118.8</v>
      </c>
      <c r="AG413">
        <v>119.18</v>
      </c>
      <c r="AH413">
        <v>3586104825</v>
      </c>
      <c r="AI413" t="s">
        <v>32</v>
      </c>
      <c r="AJ413">
        <v>1059.22</v>
      </c>
      <c r="AK413">
        <v>6271135706</v>
      </c>
      <c r="AL413">
        <v>6743.2</v>
      </c>
      <c r="AM413">
        <v>6714.66</v>
      </c>
      <c r="AN413">
        <v>605160681</v>
      </c>
      <c r="AO413">
        <v>141.83000000000001</v>
      </c>
      <c r="AP413">
        <v>141.06</v>
      </c>
      <c r="AQ413">
        <v>73643489</v>
      </c>
      <c r="AR413">
        <v>3385.99</v>
      </c>
      <c r="AS413">
        <v>3374.11</v>
      </c>
      <c r="AT413">
        <v>767428857</v>
      </c>
      <c r="AU413">
        <v>1390.41</v>
      </c>
      <c r="AV413">
        <v>1389.14</v>
      </c>
      <c r="AW413">
        <v>2072107946</v>
      </c>
      <c r="AX413">
        <v>752.84</v>
      </c>
      <c r="AY413">
        <v>752.88</v>
      </c>
      <c r="AZ413">
        <v>356877004</v>
      </c>
      <c r="BA413">
        <v>555</v>
      </c>
      <c r="BB413">
        <v>552.63</v>
      </c>
      <c r="BC413">
        <v>442404577</v>
      </c>
      <c r="BD413">
        <v>172.71</v>
      </c>
      <c r="BE413">
        <v>172.59</v>
      </c>
      <c r="BF413">
        <v>1921463554</v>
      </c>
      <c r="BG413" t="s">
        <v>32</v>
      </c>
      <c r="BH413">
        <v>1203.2</v>
      </c>
      <c r="BI413">
        <v>323006714</v>
      </c>
      <c r="BJ413">
        <v>367.89</v>
      </c>
      <c r="BK413">
        <v>367.12</v>
      </c>
      <c r="BL413">
        <v>9242398819</v>
      </c>
      <c r="BM413">
        <v>371.28</v>
      </c>
      <c r="BN413">
        <v>368.95</v>
      </c>
      <c r="BO413">
        <v>1331897800</v>
      </c>
      <c r="BP413" t="s">
        <v>32</v>
      </c>
      <c r="BQ413">
        <v>2011.57</v>
      </c>
      <c r="BR413">
        <v>10869636232</v>
      </c>
      <c r="BS413">
        <v>1478.72</v>
      </c>
      <c r="BT413">
        <v>1478.11</v>
      </c>
      <c r="BU413">
        <v>6874849485</v>
      </c>
      <c r="BV413">
        <v>1675.19</v>
      </c>
      <c r="BW413">
        <v>1675.29</v>
      </c>
      <c r="BX413">
        <v>42535973898</v>
      </c>
      <c r="BY413">
        <v>1562.25</v>
      </c>
      <c r="BZ413">
        <v>1561.8</v>
      </c>
      <c r="CA413">
        <v>6288815178</v>
      </c>
    </row>
    <row r="414" spans="1:79" x14ac:dyDescent="0.25">
      <c r="A414" s="1">
        <v>39381</v>
      </c>
      <c r="B414" t="s">
        <v>32</v>
      </c>
      <c r="C414">
        <v>1352.96</v>
      </c>
      <c r="D414">
        <v>2367495229</v>
      </c>
      <c r="E414">
        <v>3522.28</v>
      </c>
      <c r="F414">
        <v>3533.33</v>
      </c>
      <c r="G414">
        <v>1724457600</v>
      </c>
      <c r="H414" t="s">
        <v>32</v>
      </c>
      <c r="I414">
        <v>1775.3</v>
      </c>
      <c r="J414">
        <v>657656977</v>
      </c>
      <c r="K414">
        <v>1969.58</v>
      </c>
      <c r="L414">
        <v>1974.86</v>
      </c>
      <c r="M414">
        <v>4052689855</v>
      </c>
      <c r="N414">
        <v>99.81</v>
      </c>
      <c r="O414">
        <v>99.81</v>
      </c>
      <c r="P414">
        <v>27472927869</v>
      </c>
      <c r="Q414">
        <v>148.30000000000001</v>
      </c>
      <c r="R414">
        <v>151.06</v>
      </c>
      <c r="S414">
        <v>780316866</v>
      </c>
      <c r="T414">
        <v>137.25</v>
      </c>
      <c r="U414">
        <v>137.55000000000001</v>
      </c>
      <c r="V414">
        <v>804565643</v>
      </c>
      <c r="W414" t="s">
        <v>32</v>
      </c>
      <c r="X414">
        <v>12351.81</v>
      </c>
      <c r="Y414">
        <v>2077247724</v>
      </c>
      <c r="Z414">
        <v>3502.95</v>
      </c>
      <c r="AA414">
        <v>3590.22</v>
      </c>
      <c r="AB414">
        <v>4658721500</v>
      </c>
      <c r="AC414">
        <v>700.32</v>
      </c>
      <c r="AD414">
        <v>715.13</v>
      </c>
      <c r="AE414">
        <v>598977545</v>
      </c>
      <c r="AF414">
        <v>113.72</v>
      </c>
      <c r="AG414">
        <v>115.79</v>
      </c>
      <c r="AH414">
        <v>4218834742</v>
      </c>
      <c r="AI414" t="s">
        <v>32</v>
      </c>
      <c r="AJ414">
        <v>1015.71</v>
      </c>
      <c r="AK414">
        <v>5789600694</v>
      </c>
      <c r="AL414">
        <v>6435.64</v>
      </c>
      <c r="AM414">
        <v>6507.34</v>
      </c>
      <c r="AN414">
        <v>605893885</v>
      </c>
      <c r="AO414">
        <v>140.16</v>
      </c>
      <c r="AP414">
        <v>141.47</v>
      </c>
      <c r="AQ414">
        <v>47537379</v>
      </c>
      <c r="AR414">
        <v>3293.29</v>
      </c>
      <c r="AS414">
        <v>3320.96</v>
      </c>
      <c r="AT414">
        <v>582926683</v>
      </c>
      <c r="AU414">
        <v>1356.02</v>
      </c>
      <c r="AV414">
        <v>1361.22</v>
      </c>
      <c r="AW414">
        <v>2169645123</v>
      </c>
      <c r="AX414">
        <v>735.64</v>
      </c>
      <c r="AY414">
        <v>742.42</v>
      </c>
      <c r="AZ414">
        <v>556600706</v>
      </c>
      <c r="BA414">
        <v>521.64</v>
      </c>
      <c r="BB414">
        <v>533.07000000000005</v>
      </c>
      <c r="BC414">
        <v>438383017</v>
      </c>
      <c r="BD414">
        <v>172.74</v>
      </c>
      <c r="BE414">
        <v>175.81</v>
      </c>
      <c r="BF414">
        <v>1660485838</v>
      </c>
      <c r="BG414" t="s">
        <v>32</v>
      </c>
      <c r="BH414">
        <v>1171.97</v>
      </c>
      <c r="BI414">
        <v>385372031</v>
      </c>
      <c r="BJ414">
        <v>371.08</v>
      </c>
      <c r="BK414">
        <v>373.93</v>
      </c>
      <c r="BL414">
        <v>9955864246</v>
      </c>
      <c r="BM414">
        <v>356.01</v>
      </c>
      <c r="BN414">
        <v>364.62</v>
      </c>
      <c r="BO414">
        <v>905053200</v>
      </c>
      <c r="BP414" t="s">
        <v>32</v>
      </c>
      <c r="BQ414">
        <v>1951.59</v>
      </c>
      <c r="BR414">
        <v>10638591022</v>
      </c>
      <c r="BS414">
        <v>1415.55</v>
      </c>
      <c r="BT414">
        <v>1419.49</v>
      </c>
      <c r="BU414">
        <v>7325408068</v>
      </c>
      <c r="BV414">
        <v>1631.1</v>
      </c>
      <c r="BW414">
        <v>1627.42</v>
      </c>
      <c r="BX414">
        <v>42330619058</v>
      </c>
      <c r="BY414">
        <v>1497.79</v>
      </c>
      <c r="BZ414">
        <v>1500.63</v>
      </c>
      <c r="CA414">
        <v>6497153640</v>
      </c>
    </row>
    <row r="415" spans="1:79" x14ac:dyDescent="0.25">
      <c r="A415" s="1">
        <v>39388</v>
      </c>
      <c r="B415" t="s">
        <v>32</v>
      </c>
      <c r="C415">
        <v>1351.21</v>
      </c>
      <c r="D415">
        <v>1748426289</v>
      </c>
      <c r="E415">
        <v>3833.72</v>
      </c>
      <c r="F415">
        <v>3807.66</v>
      </c>
      <c r="G415">
        <v>1268460500</v>
      </c>
      <c r="H415" t="s">
        <v>32</v>
      </c>
      <c r="I415">
        <v>1818.17</v>
      </c>
      <c r="J415">
        <v>800710841</v>
      </c>
      <c r="K415">
        <v>2063.04</v>
      </c>
      <c r="L415">
        <v>2057.91</v>
      </c>
      <c r="M415">
        <v>1941524833</v>
      </c>
      <c r="N415">
        <v>100.5</v>
      </c>
      <c r="O415">
        <v>100.5</v>
      </c>
      <c r="P415">
        <v>29883315669</v>
      </c>
      <c r="Q415">
        <v>153.97</v>
      </c>
      <c r="R415">
        <v>152.51</v>
      </c>
      <c r="S415">
        <v>730823126</v>
      </c>
      <c r="T415">
        <v>139.22999999999999</v>
      </c>
      <c r="U415">
        <v>139.04</v>
      </c>
      <c r="V415">
        <v>664032379</v>
      </c>
      <c r="W415" t="s">
        <v>32</v>
      </c>
      <c r="X415">
        <v>12989.83</v>
      </c>
      <c r="Y415">
        <v>2221431259</v>
      </c>
      <c r="Z415">
        <v>3719.77</v>
      </c>
      <c r="AA415">
        <v>3688.07</v>
      </c>
      <c r="AB415">
        <v>5790594000</v>
      </c>
      <c r="AC415">
        <v>802.29</v>
      </c>
      <c r="AD415">
        <v>781.46</v>
      </c>
      <c r="AE415">
        <v>540456177</v>
      </c>
      <c r="AF415">
        <v>116.86</v>
      </c>
      <c r="AG415">
        <v>116.07</v>
      </c>
      <c r="AH415">
        <v>3333359249</v>
      </c>
      <c r="AI415" t="s">
        <v>32</v>
      </c>
      <c r="AJ415">
        <v>1004.26</v>
      </c>
      <c r="AK415">
        <v>7048697735</v>
      </c>
      <c r="AL415">
        <v>6625.18</v>
      </c>
      <c r="AM415">
        <v>6584.65</v>
      </c>
      <c r="AN415">
        <v>427752315</v>
      </c>
      <c r="AO415">
        <v>137.6</v>
      </c>
      <c r="AP415">
        <v>137.41999999999999</v>
      </c>
      <c r="AQ415">
        <v>129338859</v>
      </c>
      <c r="AR415">
        <v>3403.93</v>
      </c>
      <c r="AS415">
        <v>3401.18</v>
      </c>
      <c r="AT415">
        <v>575214363</v>
      </c>
      <c r="AU415">
        <v>1422.47</v>
      </c>
      <c r="AV415">
        <v>1419.25</v>
      </c>
      <c r="AW415">
        <v>2362254265</v>
      </c>
      <c r="AX415">
        <v>765.18</v>
      </c>
      <c r="AY415">
        <v>761.35</v>
      </c>
      <c r="AZ415">
        <v>455481456</v>
      </c>
      <c r="BA415">
        <v>551.55999999999995</v>
      </c>
      <c r="BB415">
        <v>549.42999999999995</v>
      </c>
      <c r="BC415">
        <v>422025723</v>
      </c>
      <c r="BD415">
        <v>177.79</v>
      </c>
      <c r="BE415">
        <v>176.53</v>
      </c>
      <c r="BF415">
        <v>1589341618</v>
      </c>
      <c r="BG415" t="s">
        <v>32</v>
      </c>
      <c r="BH415">
        <v>1173.8599999999999</v>
      </c>
      <c r="BI415">
        <v>489464846</v>
      </c>
      <c r="BJ415">
        <v>378.24</v>
      </c>
      <c r="BK415">
        <v>376.69</v>
      </c>
      <c r="BL415">
        <v>13097952565</v>
      </c>
      <c r="BM415">
        <v>376.47</v>
      </c>
      <c r="BN415">
        <v>374.96</v>
      </c>
      <c r="BO415">
        <v>1435339700</v>
      </c>
      <c r="BP415" t="s">
        <v>32</v>
      </c>
      <c r="BQ415">
        <v>1989.54</v>
      </c>
      <c r="BR415">
        <v>9311959156</v>
      </c>
      <c r="BS415">
        <v>1455.05</v>
      </c>
      <c r="BT415">
        <v>1453.07</v>
      </c>
      <c r="BU415">
        <v>6922067289</v>
      </c>
      <c r="BV415">
        <v>1660.5</v>
      </c>
      <c r="BW415">
        <v>1658.95</v>
      </c>
      <c r="BX415">
        <v>39676067555</v>
      </c>
      <c r="BY415">
        <v>1536.92</v>
      </c>
      <c r="BZ415">
        <v>1535.28</v>
      </c>
      <c r="CA415">
        <v>6208865476</v>
      </c>
    </row>
    <row r="416" spans="1:79" x14ac:dyDescent="0.25">
      <c r="A416" s="1">
        <v>39395</v>
      </c>
      <c r="B416" t="s">
        <v>32</v>
      </c>
      <c r="C416">
        <v>1346.67</v>
      </c>
      <c r="D416">
        <v>1720037656</v>
      </c>
      <c r="E416">
        <v>3860.11</v>
      </c>
      <c r="F416">
        <v>3853.77</v>
      </c>
      <c r="G416">
        <v>1543601000</v>
      </c>
      <c r="H416" t="s">
        <v>32</v>
      </c>
      <c r="I416">
        <v>1830.83</v>
      </c>
      <c r="J416">
        <v>743260699</v>
      </c>
      <c r="K416">
        <v>1957</v>
      </c>
      <c r="L416">
        <v>1970.53</v>
      </c>
      <c r="M416">
        <v>1868536661</v>
      </c>
      <c r="N416">
        <v>100.82</v>
      </c>
      <c r="O416">
        <v>100.82</v>
      </c>
      <c r="P416">
        <v>25620274787</v>
      </c>
      <c r="Q416">
        <v>149.08000000000001</v>
      </c>
      <c r="R416">
        <v>150.37</v>
      </c>
      <c r="S416">
        <v>868518548</v>
      </c>
      <c r="T416">
        <v>137.35</v>
      </c>
      <c r="U416">
        <v>137.66999999999999</v>
      </c>
      <c r="V416">
        <v>901425672</v>
      </c>
      <c r="W416" t="s">
        <v>32</v>
      </c>
      <c r="X416">
        <v>12907.76</v>
      </c>
      <c r="Y416">
        <v>1999823836</v>
      </c>
      <c r="Z416">
        <v>3798.9</v>
      </c>
      <c r="AA416">
        <v>3806.3</v>
      </c>
      <c r="AB416">
        <v>6634897000</v>
      </c>
      <c r="AC416">
        <v>813.56</v>
      </c>
      <c r="AD416">
        <v>815.69</v>
      </c>
      <c r="AE416">
        <v>323052072</v>
      </c>
      <c r="AF416">
        <v>114.32</v>
      </c>
      <c r="AG416">
        <v>115.14</v>
      </c>
      <c r="AH416">
        <v>4450698078</v>
      </c>
      <c r="AI416" t="s">
        <v>32</v>
      </c>
      <c r="AJ416">
        <v>1019.16</v>
      </c>
      <c r="AK416">
        <v>7576112803</v>
      </c>
      <c r="AL416">
        <v>6219.37</v>
      </c>
      <c r="AM416">
        <v>6278.21</v>
      </c>
      <c r="AN416">
        <v>733767825</v>
      </c>
      <c r="AO416">
        <v>133.84</v>
      </c>
      <c r="AP416">
        <v>133.31</v>
      </c>
      <c r="AQ416">
        <v>142141075</v>
      </c>
      <c r="AR416">
        <v>3370.62</v>
      </c>
      <c r="AS416">
        <v>3372.57</v>
      </c>
      <c r="AT416">
        <v>623141555</v>
      </c>
      <c r="AU416">
        <v>1446.83</v>
      </c>
      <c r="AV416">
        <v>1446.93</v>
      </c>
      <c r="AW416">
        <v>2574468872</v>
      </c>
      <c r="AX416">
        <v>755.65</v>
      </c>
      <c r="AY416">
        <v>755.88</v>
      </c>
      <c r="AZ416">
        <v>438959102</v>
      </c>
      <c r="BA416">
        <v>544.58000000000004</v>
      </c>
      <c r="BB416">
        <v>545.07000000000005</v>
      </c>
      <c r="BC416">
        <v>426068859</v>
      </c>
      <c r="BD416">
        <v>178.07</v>
      </c>
      <c r="BE416">
        <v>179.37</v>
      </c>
      <c r="BF416">
        <v>1828836591</v>
      </c>
      <c r="BG416" t="s">
        <v>32</v>
      </c>
      <c r="BH416">
        <v>1148.52</v>
      </c>
      <c r="BI416">
        <v>538363555</v>
      </c>
      <c r="BJ416">
        <v>362.63</v>
      </c>
      <c r="BK416">
        <v>362.58</v>
      </c>
      <c r="BL416">
        <v>11198065507</v>
      </c>
      <c r="BM416">
        <v>374.11</v>
      </c>
      <c r="BN416">
        <v>374.65</v>
      </c>
      <c r="BO416">
        <v>912713700</v>
      </c>
      <c r="BP416" t="s">
        <v>32</v>
      </c>
      <c r="BQ416">
        <v>1951.34</v>
      </c>
      <c r="BR416">
        <v>9042267599</v>
      </c>
      <c r="BS416">
        <v>1423.12</v>
      </c>
      <c r="BT416">
        <v>1429.43</v>
      </c>
      <c r="BU416">
        <v>8319469187</v>
      </c>
      <c r="BV416">
        <v>1649.18</v>
      </c>
      <c r="BW416">
        <v>1647.07</v>
      </c>
      <c r="BX416">
        <v>42871128684</v>
      </c>
      <c r="BY416">
        <v>1505.61</v>
      </c>
      <c r="BZ416">
        <v>1509.65</v>
      </c>
      <c r="CA416">
        <v>7574056139</v>
      </c>
    </row>
    <row r="417" spans="1:79" x14ac:dyDescent="0.25">
      <c r="A417" s="1">
        <v>39402</v>
      </c>
      <c r="B417" t="s">
        <v>32</v>
      </c>
      <c r="C417">
        <v>1313.79</v>
      </c>
      <c r="D417">
        <v>1767411282</v>
      </c>
      <c r="E417">
        <v>3899.69</v>
      </c>
      <c r="F417">
        <v>3936.14</v>
      </c>
      <c r="G417">
        <v>1819615800</v>
      </c>
      <c r="H417" t="s">
        <v>32</v>
      </c>
      <c r="I417">
        <v>1768.63</v>
      </c>
      <c r="J417">
        <v>663763932</v>
      </c>
      <c r="K417">
        <v>1848.39</v>
      </c>
      <c r="L417">
        <v>1854.42</v>
      </c>
      <c r="M417">
        <v>4770948291</v>
      </c>
      <c r="N417">
        <v>91.64</v>
      </c>
      <c r="O417">
        <v>91.65</v>
      </c>
      <c r="P417">
        <v>24388212866</v>
      </c>
      <c r="Q417">
        <v>143.94999999999999</v>
      </c>
      <c r="R417">
        <v>144.99</v>
      </c>
      <c r="S417">
        <v>836078886</v>
      </c>
      <c r="T417">
        <v>136.66999999999999</v>
      </c>
      <c r="U417">
        <v>136.69999999999999</v>
      </c>
      <c r="V417">
        <v>944426251</v>
      </c>
      <c r="W417" t="s">
        <v>32</v>
      </c>
      <c r="X417">
        <v>12675.66</v>
      </c>
      <c r="Y417">
        <v>1923551056</v>
      </c>
      <c r="Z417">
        <v>3787.41</v>
      </c>
      <c r="AA417">
        <v>3819.8</v>
      </c>
      <c r="AB417">
        <v>6531315000</v>
      </c>
      <c r="AC417">
        <v>755.19</v>
      </c>
      <c r="AD417">
        <v>774.89</v>
      </c>
      <c r="AE417">
        <v>524299437</v>
      </c>
      <c r="AF417">
        <v>109.01</v>
      </c>
      <c r="AG417">
        <v>109.9</v>
      </c>
      <c r="AH417">
        <v>4775306791</v>
      </c>
      <c r="AI417" t="s">
        <v>32</v>
      </c>
      <c r="AJ417">
        <v>951.27</v>
      </c>
      <c r="AK417">
        <v>7272494471</v>
      </c>
      <c r="AL417">
        <v>5839.37</v>
      </c>
      <c r="AM417">
        <v>5873.19</v>
      </c>
      <c r="AN417">
        <v>752763790</v>
      </c>
      <c r="AO417">
        <v>133.16</v>
      </c>
      <c r="AP417">
        <v>134.30000000000001</v>
      </c>
      <c r="AQ417">
        <v>93644438</v>
      </c>
      <c r="AR417">
        <v>3392.03</v>
      </c>
      <c r="AS417">
        <v>3406.36</v>
      </c>
      <c r="AT417">
        <v>866437495</v>
      </c>
      <c r="AU417">
        <v>1484.87</v>
      </c>
      <c r="AV417">
        <v>1487.17</v>
      </c>
      <c r="AW417">
        <v>2449330755</v>
      </c>
      <c r="AX417">
        <v>766.36</v>
      </c>
      <c r="AY417">
        <v>769.28</v>
      </c>
      <c r="AZ417">
        <v>354223311</v>
      </c>
      <c r="BA417">
        <v>532.65</v>
      </c>
      <c r="BB417">
        <v>539.34</v>
      </c>
      <c r="BC417">
        <v>376987645</v>
      </c>
      <c r="BD417">
        <v>177.54</v>
      </c>
      <c r="BE417">
        <v>177.71</v>
      </c>
      <c r="BF417">
        <v>2090613697</v>
      </c>
      <c r="BG417" t="s">
        <v>32</v>
      </c>
      <c r="BH417">
        <v>1103.6199999999999</v>
      </c>
      <c r="BI417">
        <v>483202541</v>
      </c>
      <c r="BJ417">
        <v>350.94</v>
      </c>
      <c r="BK417">
        <v>352.91</v>
      </c>
      <c r="BL417">
        <v>9187791446</v>
      </c>
      <c r="BM417">
        <v>359.28</v>
      </c>
      <c r="BN417">
        <v>364.37</v>
      </c>
      <c r="BO417">
        <v>881846600</v>
      </c>
      <c r="BP417" t="s">
        <v>32</v>
      </c>
      <c r="BQ417">
        <v>1883.99</v>
      </c>
      <c r="BR417">
        <v>8610644728</v>
      </c>
      <c r="BS417">
        <v>1375.41</v>
      </c>
      <c r="BT417">
        <v>1376.49</v>
      </c>
      <c r="BU417">
        <v>7827902510</v>
      </c>
      <c r="BV417">
        <v>1595.62</v>
      </c>
      <c r="BW417">
        <v>1598.08</v>
      </c>
      <c r="BX417">
        <v>42644908378</v>
      </c>
      <c r="BY417">
        <v>1453.66</v>
      </c>
      <c r="BZ417">
        <v>1453.7</v>
      </c>
      <c r="CA417">
        <v>7232643802</v>
      </c>
    </row>
    <row r="418" spans="1:79" x14ac:dyDescent="0.25">
      <c r="A418" s="1">
        <v>39409</v>
      </c>
      <c r="B418" t="s">
        <v>32</v>
      </c>
      <c r="C418">
        <v>1295.8599999999999</v>
      </c>
      <c r="D418">
        <v>1561283183</v>
      </c>
      <c r="E418">
        <v>3924.19</v>
      </c>
      <c r="F418">
        <v>3923.27</v>
      </c>
      <c r="G418">
        <v>1066228300</v>
      </c>
      <c r="H418" t="s">
        <v>32</v>
      </c>
      <c r="I418">
        <v>1722.18</v>
      </c>
      <c r="J418">
        <v>532475851</v>
      </c>
      <c r="K418">
        <v>1831.08</v>
      </c>
      <c r="L418">
        <v>1828.67</v>
      </c>
      <c r="M418">
        <v>3937229837</v>
      </c>
      <c r="N418">
        <v>86.43</v>
      </c>
      <c r="O418">
        <v>86.43</v>
      </c>
      <c r="P418">
        <v>20261198045</v>
      </c>
      <c r="Q418">
        <v>144.83000000000001</v>
      </c>
      <c r="R418">
        <v>144.76</v>
      </c>
      <c r="S418">
        <v>919701757</v>
      </c>
      <c r="T418">
        <v>132.77000000000001</v>
      </c>
      <c r="U418">
        <v>132.74</v>
      </c>
      <c r="V418">
        <v>929634641</v>
      </c>
      <c r="W418" t="s">
        <v>32</v>
      </c>
      <c r="X418">
        <v>12202.33</v>
      </c>
      <c r="Y418">
        <v>1709436934</v>
      </c>
      <c r="Z418">
        <v>3697.72</v>
      </c>
      <c r="AA418">
        <v>3687.81</v>
      </c>
      <c r="AB418">
        <v>4378657000</v>
      </c>
      <c r="AC418">
        <v>816.41</v>
      </c>
      <c r="AD418">
        <v>807.17</v>
      </c>
      <c r="AE418">
        <v>524603513</v>
      </c>
      <c r="AF418">
        <v>112.09</v>
      </c>
      <c r="AG418">
        <v>112.22</v>
      </c>
      <c r="AH418">
        <v>3950585606</v>
      </c>
      <c r="AI418" t="s">
        <v>32</v>
      </c>
      <c r="AJ418">
        <v>934.87</v>
      </c>
      <c r="AK418">
        <v>6475946338</v>
      </c>
      <c r="AL418">
        <v>5928.82</v>
      </c>
      <c r="AM418">
        <v>5953.1</v>
      </c>
      <c r="AN418">
        <v>250384360</v>
      </c>
      <c r="AO418">
        <v>135.30000000000001</v>
      </c>
      <c r="AP418">
        <v>134.61000000000001</v>
      </c>
      <c r="AQ418">
        <v>144978810</v>
      </c>
      <c r="AR418">
        <v>3220.04</v>
      </c>
      <c r="AS418">
        <v>3208.7</v>
      </c>
      <c r="AT418">
        <v>858269894</v>
      </c>
      <c r="AU418">
        <v>1437.53</v>
      </c>
      <c r="AV418">
        <v>1436.87</v>
      </c>
      <c r="AW418">
        <v>1649890523</v>
      </c>
      <c r="AX418">
        <v>745.29</v>
      </c>
      <c r="AY418">
        <v>745.71</v>
      </c>
      <c r="AZ418">
        <v>397612917</v>
      </c>
      <c r="BA418">
        <v>526.71</v>
      </c>
      <c r="BB418">
        <v>524.75</v>
      </c>
      <c r="BC418">
        <v>353532614</v>
      </c>
      <c r="BD418">
        <v>177.93</v>
      </c>
      <c r="BE418">
        <v>178</v>
      </c>
      <c r="BF418">
        <v>1477663442</v>
      </c>
      <c r="BG418" t="s">
        <v>32</v>
      </c>
      <c r="BH418">
        <v>1110.75</v>
      </c>
      <c r="BI418">
        <v>558914500</v>
      </c>
      <c r="BJ418">
        <v>342.56</v>
      </c>
      <c r="BK418">
        <v>341.98</v>
      </c>
      <c r="BL418">
        <v>9039215507</v>
      </c>
      <c r="BM418">
        <v>355.05</v>
      </c>
      <c r="BN418">
        <v>353.42</v>
      </c>
      <c r="BO418">
        <v>1073896800</v>
      </c>
      <c r="BP418" t="s">
        <v>32</v>
      </c>
      <c r="BQ418">
        <v>1878.76</v>
      </c>
      <c r="BR418">
        <v>7913649225</v>
      </c>
      <c r="BS418">
        <v>1377.13</v>
      </c>
      <c r="BT418">
        <v>1380.9</v>
      </c>
      <c r="BU418">
        <v>5333146864</v>
      </c>
      <c r="BV418">
        <v>1583</v>
      </c>
      <c r="BW418">
        <v>1581.1</v>
      </c>
      <c r="BX418">
        <v>37231558490</v>
      </c>
      <c r="BY418">
        <v>1456.7</v>
      </c>
      <c r="BZ418">
        <v>1458.74</v>
      </c>
      <c r="CA418">
        <v>4963878396</v>
      </c>
    </row>
    <row r="419" spans="1:79" x14ac:dyDescent="0.25">
      <c r="A419" s="1">
        <v>39416</v>
      </c>
      <c r="B419" t="s">
        <v>32</v>
      </c>
      <c r="C419">
        <v>1271.81</v>
      </c>
      <c r="D419">
        <v>2227604378</v>
      </c>
      <c r="E419">
        <v>3593.09</v>
      </c>
      <c r="F419">
        <v>3602.48</v>
      </c>
      <c r="G419">
        <v>1489262400</v>
      </c>
      <c r="H419" t="s">
        <v>32</v>
      </c>
      <c r="I419">
        <v>1717.64</v>
      </c>
      <c r="J419">
        <v>754341591</v>
      </c>
      <c r="K419">
        <v>1748.04</v>
      </c>
      <c r="L419">
        <v>1744.4</v>
      </c>
      <c r="M419">
        <v>3588697380</v>
      </c>
      <c r="N419">
        <v>81.760000000000005</v>
      </c>
      <c r="O419">
        <v>81.760000000000005</v>
      </c>
      <c r="P419">
        <v>20113991929</v>
      </c>
      <c r="Q419">
        <v>145.6</v>
      </c>
      <c r="R419">
        <v>144.57</v>
      </c>
      <c r="S419">
        <v>849538378</v>
      </c>
      <c r="T419">
        <v>132.19999999999999</v>
      </c>
      <c r="U419">
        <v>132.05000000000001</v>
      </c>
      <c r="V419">
        <v>805229236</v>
      </c>
      <c r="W419" t="s">
        <v>32</v>
      </c>
      <c r="X419">
        <v>11672.17</v>
      </c>
      <c r="Y419">
        <v>1895286489</v>
      </c>
      <c r="Z419">
        <v>3608.65</v>
      </c>
      <c r="AA419">
        <v>3582.89</v>
      </c>
      <c r="AB419">
        <v>5476906000</v>
      </c>
      <c r="AC419">
        <v>795.31</v>
      </c>
      <c r="AD419">
        <v>778.31</v>
      </c>
      <c r="AE419">
        <v>548233722</v>
      </c>
      <c r="AF419">
        <v>111.66</v>
      </c>
      <c r="AG419">
        <v>110.96</v>
      </c>
      <c r="AH419">
        <v>3898906175</v>
      </c>
      <c r="AI419" t="s">
        <v>32</v>
      </c>
      <c r="AJ419">
        <v>914.19</v>
      </c>
      <c r="AK419">
        <v>7745687157</v>
      </c>
      <c r="AL419">
        <v>5741.31</v>
      </c>
      <c r="AM419">
        <v>5746.99</v>
      </c>
      <c r="AN419">
        <v>627689590</v>
      </c>
      <c r="AO419">
        <v>133.72999999999999</v>
      </c>
      <c r="AP419">
        <v>133.91</v>
      </c>
      <c r="AQ419">
        <v>156336039</v>
      </c>
      <c r="AR419">
        <v>3227.74</v>
      </c>
      <c r="AS419">
        <v>3210.19</v>
      </c>
      <c r="AT419">
        <v>1031679973</v>
      </c>
      <c r="AU419">
        <v>1421.8</v>
      </c>
      <c r="AV419">
        <v>1417.35</v>
      </c>
      <c r="AW419">
        <v>1848161783</v>
      </c>
      <c r="AX419">
        <v>740.3</v>
      </c>
      <c r="AY419">
        <v>736.7</v>
      </c>
      <c r="AZ419">
        <v>599425144</v>
      </c>
      <c r="BA419">
        <v>493.72</v>
      </c>
      <c r="BB419">
        <v>488.36</v>
      </c>
      <c r="BC419">
        <v>332795237</v>
      </c>
      <c r="BD419">
        <v>174.79</v>
      </c>
      <c r="BE419">
        <v>173.68</v>
      </c>
      <c r="BF419">
        <v>1553956201</v>
      </c>
      <c r="BG419" t="s">
        <v>32</v>
      </c>
      <c r="BH419">
        <v>1092.47</v>
      </c>
      <c r="BI419">
        <v>512954935</v>
      </c>
      <c r="BJ419">
        <v>328.23</v>
      </c>
      <c r="BK419">
        <v>326.74</v>
      </c>
      <c r="BL419">
        <v>8561494463</v>
      </c>
      <c r="BM419">
        <v>348.04</v>
      </c>
      <c r="BN419">
        <v>344.29</v>
      </c>
      <c r="BO419">
        <v>1004312600</v>
      </c>
      <c r="BP419" t="s">
        <v>32</v>
      </c>
      <c r="BQ419">
        <v>1868.68</v>
      </c>
      <c r="BR419">
        <v>8815998377</v>
      </c>
      <c r="BS419">
        <v>1362.66</v>
      </c>
      <c r="BT419">
        <v>1363.26</v>
      </c>
      <c r="BU419">
        <v>7597632765</v>
      </c>
      <c r="BV419">
        <v>1568.3</v>
      </c>
      <c r="BW419">
        <v>1566.9</v>
      </c>
      <c r="BX419">
        <v>42391672101</v>
      </c>
      <c r="BY419">
        <v>1440.74</v>
      </c>
      <c r="BZ419">
        <v>1440.7</v>
      </c>
      <c r="CA419">
        <v>7004363710</v>
      </c>
    </row>
    <row r="420" spans="1:79" x14ac:dyDescent="0.25">
      <c r="A420" s="1">
        <v>39423</v>
      </c>
      <c r="B420" t="s">
        <v>32</v>
      </c>
      <c r="C420">
        <v>1313.44</v>
      </c>
      <c r="D420">
        <v>1867579935</v>
      </c>
      <c r="E420">
        <v>3742.88</v>
      </c>
      <c r="F420">
        <v>3764.72</v>
      </c>
      <c r="G420">
        <v>1210823000</v>
      </c>
      <c r="H420" t="s">
        <v>32</v>
      </c>
      <c r="I420">
        <v>1740.7</v>
      </c>
      <c r="J420">
        <v>724665465</v>
      </c>
      <c r="K420">
        <v>1830.05</v>
      </c>
      <c r="L420">
        <v>1834.38</v>
      </c>
      <c r="M420">
        <v>2381461652</v>
      </c>
      <c r="N420">
        <v>89.37</v>
      </c>
      <c r="O420">
        <v>89.38</v>
      </c>
      <c r="P420">
        <v>18210611318</v>
      </c>
      <c r="Q420">
        <v>148.46</v>
      </c>
      <c r="R420">
        <v>148.66999999999999</v>
      </c>
      <c r="S420">
        <v>785330458</v>
      </c>
      <c r="T420">
        <v>136.72999999999999</v>
      </c>
      <c r="U420">
        <v>136.87</v>
      </c>
      <c r="V420">
        <v>779157536</v>
      </c>
      <c r="W420" t="s">
        <v>32</v>
      </c>
      <c r="X420">
        <v>12779.98</v>
      </c>
      <c r="Y420">
        <v>2351719079</v>
      </c>
      <c r="Z420">
        <v>3829.02</v>
      </c>
      <c r="AA420">
        <v>3803.64</v>
      </c>
      <c r="AB420">
        <v>3745688000</v>
      </c>
      <c r="AC420">
        <v>806.4</v>
      </c>
      <c r="AD420">
        <v>799.74</v>
      </c>
      <c r="AE420">
        <v>720476628</v>
      </c>
      <c r="AF420">
        <v>113.2</v>
      </c>
      <c r="AG420">
        <v>113.63</v>
      </c>
      <c r="AH420">
        <v>3419940521</v>
      </c>
      <c r="AI420" t="s">
        <v>32</v>
      </c>
      <c r="AJ420">
        <v>974.05</v>
      </c>
      <c r="AK420">
        <v>7552113992</v>
      </c>
      <c r="AL420">
        <v>6046.65</v>
      </c>
      <c r="AM420">
        <v>6057.25</v>
      </c>
      <c r="AN420">
        <v>599281610</v>
      </c>
      <c r="AO420">
        <v>132.93</v>
      </c>
      <c r="AP420">
        <v>132.68</v>
      </c>
      <c r="AQ420">
        <v>120837169</v>
      </c>
      <c r="AR420">
        <v>3327.4</v>
      </c>
      <c r="AS420">
        <v>3327.35</v>
      </c>
      <c r="AT420">
        <v>778369168</v>
      </c>
      <c r="AU420">
        <v>1470.49</v>
      </c>
      <c r="AV420">
        <v>1470.13</v>
      </c>
      <c r="AW420">
        <v>2147784690</v>
      </c>
      <c r="AX420">
        <v>740.01</v>
      </c>
      <c r="AY420">
        <v>739.35</v>
      </c>
      <c r="AZ420">
        <v>533400162</v>
      </c>
      <c r="BA420">
        <v>516.59</v>
      </c>
      <c r="BB420">
        <v>516.72</v>
      </c>
      <c r="BC420">
        <v>418489402</v>
      </c>
      <c r="BD420">
        <v>177.3</v>
      </c>
      <c r="BE420">
        <v>177.3</v>
      </c>
      <c r="BF420">
        <v>1306330978</v>
      </c>
      <c r="BG420" t="s">
        <v>32</v>
      </c>
      <c r="BH420">
        <v>1151.9000000000001</v>
      </c>
      <c r="BI420">
        <v>359958321</v>
      </c>
      <c r="BJ420">
        <v>337.36</v>
      </c>
      <c r="BK420">
        <v>336.69</v>
      </c>
      <c r="BL420">
        <v>8041712091</v>
      </c>
      <c r="BM420">
        <v>355.01</v>
      </c>
      <c r="BN420">
        <v>354.99</v>
      </c>
      <c r="BO420">
        <v>737797200</v>
      </c>
      <c r="BP420" t="s">
        <v>32</v>
      </c>
      <c r="BQ420">
        <v>1912.68</v>
      </c>
      <c r="BR420">
        <v>7901512592</v>
      </c>
      <c r="BS420">
        <v>1400.15</v>
      </c>
      <c r="BT420">
        <v>1401.26</v>
      </c>
      <c r="BU420">
        <v>6246427382</v>
      </c>
      <c r="BV420">
        <v>1610.4</v>
      </c>
      <c r="BW420">
        <v>1610.94</v>
      </c>
      <c r="BX420">
        <v>38094821347</v>
      </c>
      <c r="BY420">
        <v>1479.63</v>
      </c>
      <c r="BZ420">
        <v>1481.14</v>
      </c>
      <c r="CA420">
        <v>5523217158</v>
      </c>
    </row>
    <row r="421" spans="1:79" x14ac:dyDescent="0.25">
      <c r="A421" s="1">
        <v>39430</v>
      </c>
      <c r="B421" t="s">
        <v>32</v>
      </c>
      <c r="C421">
        <v>1339.29</v>
      </c>
      <c r="D421">
        <v>1536806526</v>
      </c>
      <c r="E421">
        <v>3994.18</v>
      </c>
      <c r="F421">
        <v>3962.19</v>
      </c>
      <c r="G421">
        <v>1710987900</v>
      </c>
      <c r="H421" t="s">
        <v>32</v>
      </c>
      <c r="I421">
        <v>1763.55</v>
      </c>
      <c r="J421">
        <v>673763265</v>
      </c>
      <c r="K421">
        <v>1908.66</v>
      </c>
      <c r="L421">
        <v>1911.35</v>
      </c>
      <c r="M421">
        <v>1901706195</v>
      </c>
      <c r="N421">
        <v>91.02</v>
      </c>
      <c r="O421">
        <v>91.04</v>
      </c>
      <c r="P421">
        <v>19374256164</v>
      </c>
      <c r="Q421">
        <v>149.08000000000001</v>
      </c>
      <c r="R421">
        <v>149.91999999999999</v>
      </c>
      <c r="S421">
        <v>775005196</v>
      </c>
      <c r="T421">
        <v>138.33000000000001</v>
      </c>
      <c r="U421">
        <v>138.87</v>
      </c>
      <c r="V421">
        <v>738750633</v>
      </c>
      <c r="W421" t="s">
        <v>32</v>
      </c>
      <c r="X421">
        <v>12764.14</v>
      </c>
      <c r="Y421">
        <v>2002902488</v>
      </c>
      <c r="Z421">
        <v>3973.35</v>
      </c>
      <c r="AA421">
        <v>3966.23</v>
      </c>
      <c r="AB421">
        <v>2443977000</v>
      </c>
      <c r="AC421">
        <v>832.84</v>
      </c>
      <c r="AD421">
        <v>831.69</v>
      </c>
      <c r="AE421">
        <v>566351647</v>
      </c>
      <c r="AF421">
        <v>114.21</v>
      </c>
      <c r="AG421">
        <v>114.82</v>
      </c>
      <c r="AH421">
        <v>3448933641</v>
      </c>
      <c r="AI421" t="s">
        <v>32</v>
      </c>
      <c r="AJ421">
        <v>992.84</v>
      </c>
      <c r="AK421">
        <v>7780358719</v>
      </c>
      <c r="AL421">
        <v>6347.12</v>
      </c>
      <c r="AM421">
        <v>6349.29</v>
      </c>
      <c r="AN421">
        <v>412749294</v>
      </c>
      <c r="AO421">
        <v>132.97</v>
      </c>
      <c r="AP421">
        <v>133.91999999999999</v>
      </c>
      <c r="AQ421">
        <v>89666525</v>
      </c>
      <c r="AR421">
        <v>3279.31</v>
      </c>
      <c r="AS421">
        <v>3273.06</v>
      </c>
      <c r="AT421">
        <v>697590487</v>
      </c>
      <c r="AU421">
        <v>1534.67</v>
      </c>
      <c r="AV421">
        <v>1535.6</v>
      </c>
      <c r="AW421">
        <v>3934422597</v>
      </c>
      <c r="AX421">
        <v>745.07</v>
      </c>
      <c r="AY421">
        <v>745.17</v>
      </c>
      <c r="AZ421">
        <v>421410017</v>
      </c>
      <c r="BA421">
        <v>528.45000000000005</v>
      </c>
      <c r="BB421">
        <v>529.04</v>
      </c>
      <c r="BC421">
        <v>414704014</v>
      </c>
      <c r="BD421">
        <v>177.28</v>
      </c>
      <c r="BE421">
        <v>178.06</v>
      </c>
      <c r="BF421">
        <v>1315513752</v>
      </c>
      <c r="BG421" t="s">
        <v>32</v>
      </c>
      <c r="BH421">
        <v>1149.1400000000001</v>
      </c>
      <c r="BI421">
        <v>420224951</v>
      </c>
      <c r="BJ421">
        <v>341.91</v>
      </c>
      <c r="BK421">
        <v>341.97</v>
      </c>
      <c r="BL421">
        <v>8480962521</v>
      </c>
      <c r="BM421">
        <v>353.62</v>
      </c>
      <c r="BN421">
        <v>352.54</v>
      </c>
      <c r="BO421">
        <v>1000923900</v>
      </c>
      <c r="BP421" t="s">
        <v>32</v>
      </c>
      <c r="BQ421">
        <v>1947.19</v>
      </c>
      <c r="BR421">
        <v>7148857498</v>
      </c>
      <c r="BS421">
        <v>1425.02</v>
      </c>
      <c r="BT421">
        <v>1424.86</v>
      </c>
      <c r="BU421">
        <v>6891759580</v>
      </c>
      <c r="BV421">
        <v>1630.43</v>
      </c>
      <c r="BW421">
        <v>1630.05</v>
      </c>
      <c r="BX421">
        <v>37148847334</v>
      </c>
      <c r="BY421">
        <v>1505.11</v>
      </c>
      <c r="BZ421">
        <v>1504.66</v>
      </c>
      <c r="CA421">
        <v>6220296884</v>
      </c>
    </row>
    <row r="422" spans="1:79" x14ac:dyDescent="0.25">
      <c r="A422" s="1">
        <v>39437</v>
      </c>
      <c r="B422" t="s">
        <v>32</v>
      </c>
      <c r="C422">
        <v>1306.6199999999999</v>
      </c>
      <c r="D422">
        <v>3849975400</v>
      </c>
      <c r="E422">
        <v>3693.05</v>
      </c>
      <c r="F422">
        <v>3752.91</v>
      </c>
      <c r="G422">
        <v>1815249500</v>
      </c>
      <c r="H422" t="s">
        <v>32</v>
      </c>
      <c r="I422">
        <v>1740.99</v>
      </c>
      <c r="J422">
        <v>723444919</v>
      </c>
      <c r="K422">
        <v>1751.28</v>
      </c>
      <c r="L422">
        <v>1762.03</v>
      </c>
      <c r="M422">
        <v>3533230203</v>
      </c>
      <c r="N422">
        <v>83.64</v>
      </c>
      <c r="O422">
        <v>83.66</v>
      </c>
      <c r="P422">
        <v>15533306354</v>
      </c>
      <c r="Q422">
        <v>145.06</v>
      </c>
      <c r="R422">
        <v>146.91</v>
      </c>
      <c r="S422">
        <v>909130234</v>
      </c>
      <c r="T422">
        <v>136.58000000000001</v>
      </c>
      <c r="U422">
        <v>137.86000000000001</v>
      </c>
      <c r="V422">
        <v>806601090</v>
      </c>
      <c r="W422" t="s">
        <v>32</v>
      </c>
      <c r="X422">
        <v>12553.95</v>
      </c>
      <c r="Y422">
        <v>1548793138</v>
      </c>
      <c r="Z422">
        <v>3865.85</v>
      </c>
      <c r="AA422">
        <v>3880.3</v>
      </c>
      <c r="AB422">
        <v>1416862000</v>
      </c>
      <c r="AC422">
        <v>840.72</v>
      </c>
      <c r="AD422">
        <v>841.91</v>
      </c>
      <c r="AE422">
        <v>430788746</v>
      </c>
      <c r="AF422">
        <v>112.16</v>
      </c>
      <c r="AG422">
        <v>113.3</v>
      </c>
      <c r="AH422">
        <v>3883935206</v>
      </c>
      <c r="AI422" t="s">
        <v>32</v>
      </c>
      <c r="AJ422">
        <v>954.12</v>
      </c>
      <c r="AK422">
        <v>6840607411</v>
      </c>
      <c r="AL422">
        <v>6051.29</v>
      </c>
      <c r="AM422">
        <v>6079.41</v>
      </c>
      <c r="AN422">
        <v>523345140</v>
      </c>
      <c r="AO422">
        <v>130.6</v>
      </c>
      <c r="AP422">
        <v>130.72999999999999</v>
      </c>
      <c r="AQ422">
        <v>91172114</v>
      </c>
      <c r="AR422">
        <v>3214.42</v>
      </c>
      <c r="AS422">
        <v>3225.88</v>
      </c>
      <c r="AT422">
        <v>511281710</v>
      </c>
      <c r="AU422">
        <v>1504.75</v>
      </c>
      <c r="AV422">
        <v>1506.69</v>
      </c>
      <c r="AW422">
        <v>1648066151</v>
      </c>
      <c r="AX422">
        <v>704.35</v>
      </c>
      <c r="AY422">
        <v>704.44</v>
      </c>
      <c r="AZ422">
        <v>481114637</v>
      </c>
      <c r="BA422">
        <v>512.74</v>
      </c>
      <c r="BB422">
        <v>518.46</v>
      </c>
      <c r="BC422">
        <v>325934186</v>
      </c>
      <c r="BD422">
        <v>173.61</v>
      </c>
      <c r="BE422">
        <v>175.62</v>
      </c>
      <c r="BF422">
        <v>1978233802</v>
      </c>
      <c r="BG422" t="s">
        <v>32</v>
      </c>
      <c r="BH422">
        <v>1133.76</v>
      </c>
      <c r="BI422">
        <v>358016292</v>
      </c>
      <c r="BJ422">
        <v>315.41000000000003</v>
      </c>
      <c r="BK422">
        <v>316.8</v>
      </c>
      <c r="BL422">
        <v>8803567901</v>
      </c>
      <c r="BM422">
        <v>349.14</v>
      </c>
      <c r="BN422">
        <v>350.04</v>
      </c>
      <c r="BO422">
        <v>894429100</v>
      </c>
      <c r="BP422" t="s">
        <v>32</v>
      </c>
      <c r="BQ422">
        <v>1900.66</v>
      </c>
      <c r="BR422">
        <v>7353187109</v>
      </c>
      <c r="BS422">
        <v>1389.42</v>
      </c>
      <c r="BT422">
        <v>1390.1</v>
      </c>
      <c r="BU422">
        <v>7346385447</v>
      </c>
      <c r="BV422">
        <v>1580.91</v>
      </c>
      <c r="BW422">
        <v>1582.12</v>
      </c>
      <c r="BX422">
        <v>39994396758</v>
      </c>
      <c r="BY422">
        <v>1465.05</v>
      </c>
      <c r="BZ422">
        <v>1467.95</v>
      </c>
      <c r="CA422">
        <v>6568843733</v>
      </c>
    </row>
    <row r="423" spans="1:79" x14ac:dyDescent="0.25">
      <c r="A423" s="1">
        <v>39444</v>
      </c>
      <c r="B423" t="s">
        <v>32</v>
      </c>
      <c r="C423">
        <v>1255.52</v>
      </c>
      <c r="D423">
        <v>540592277</v>
      </c>
      <c r="E423">
        <v>3807.54</v>
      </c>
      <c r="F423">
        <v>3793.19</v>
      </c>
      <c r="G423">
        <v>700639900</v>
      </c>
      <c r="H423" t="s">
        <v>32</v>
      </c>
      <c r="I423">
        <v>1733.98</v>
      </c>
      <c r="J423">
        <v>167120572</v>
      </c>
      <c r="K423">
        <v>1819.24</v>
      </c>
      <c r="L423">
        <v>1813.82</v>
      </c>
      <c r="M423">
        <v>2566404129</v>
      </c>
      <c r="N423">
        <v>84.26</v>
      </c>
      <c r="O423">
        <v>84.25</v>
      </c>
      <c r="P423">
        <v>8654586732</v>
      </c>
      <c r="Q423">
        <v>147.02000000000001</v>
      </c>
      <c r="R423">
        <v>146.71</v>
      </c>
      <c r="S423">
        <v>189622438</v>
      </c>
      <c r="T423">
        <v>139.47999999999999</v>
      </c>
      <c r="U423">
        <v>138.61000000000001</v>
      </c>
      <c r="V423">
        <v>136148160</v>
      </c>
      <c r="W423" t="s">
        <v>32</v>
      </c>
      <c r="X423">
        <v>12601.5</v>
      </c>
      <c r="Y423">
        <v>593631953</v>
      </c>
      <c r="Z423">
        <v>3775.57</v>
      </c>
      <c r="AA423">
        <v>3728.46</v>
      </c>
      <c r="AB423">
        <v>1075664500</v>
      </c>
      <c r="AC423">
        <v>812.33</v>
      </c>
      <c r="AD423">
        <v>802.71</v>
      </c>
      <c r="AE423">
        <v>441567404</v>
      </c>
      <c r="AF423">
        <v>111.81</v>
      </c>
      <c r="AG423">
        <v>111.18</v>
      </c>
      <c r="AH423">
        <v>640383737</v>
      </c>
      <c r="AI423" t="s">
        <v>32</v>
      </c>
      <c r="AJ423">
        <v>936.3</v>
      </c>
      <c r="AK423">
        <v>3656165154</v>
      </c>
      <c r="AL423">
        <v>6055.28</v>
      </c>
      <c r="AM423">
        <v>6030.81</v>
      </c>
      <c r="AN423">
        <v>143819590</v>
      </c>
      <c r="AO423">
        <v>130.75</v>
      </c>
      <c r="AP423">
        <v>130.55000000000001</v>
      </c>
      <c r="AQ423">
        <v>14079793</v>
      </c>
      <c r="AR423">
        <v>3241.44</v>
      </c>
      <c r="AS423">
        <v>3233.11</v>
      </c>
      <c r="AT423">
        <v>121154593</v>
      </c>
      <c r="AU423">
        <v>1543.27</v>
      </c>
      <c r="AV423">
        <v>1541.27</v>
      </c>
      <c r="AW423">
        <v>3359517229</v>
      </c>
      <c r="AX423">
        <v>723.57</v>
      </c>
      <c r="AY423">
        <v>723.51</v>
      </c>
      <c r="AZ423">
        <v>121408950</v>
      </c>
      <c r="BA423">
        <v>518.76</v>
      </c>
      <c r="BB423">
        <v>513.09</v>
      </c>
      <c r="BC423">
        <v>255588143</v>
      </c>
      <c r="BD423">
        <v>173.37</v>
      </c>
      <c r="BE423">
        <v>172.95</v>
      </c>
      <c r="BF423">
        <v>659981094</v>
      </c>
      <c r="BG423" t="s">
        <v>32</v>
      </c>
      <c r="BH423">
        <v>1107.2</v>
      </c>
      <c r="BI423">
        <v>69402555</v>
      </c>
      <c r="BJ423">
        <v>316.13</v>
      </c>
      <c r="BK423">
        <v>313.49</v>
      </c>
      <c r="BL423">
        <v>6744452147</v>
      </c>
      <c r="BM423">
        <v>342.49</v>
      </c>
      <c r="BN423">
        <v>338.97</v>
      </c>
      <c r="BO423">
        <v>650967600</v>
      </c>
      <c r="BP423" t="s">
        <v>32</v>
      </c>
      <c r="BQ423">
        <v>1913.66</v>
      </c>
      <c r="BR423">
        <v>1287518732</v>
      </c>
      <c r="BS423">
        <v>1406.37</v>
      </c>
      <c r="BT423">
        <v>1406.06</v>
      </c>
      <c r="BU423">
        <v>2853013342</v>
      </c>
      <c r="BV423">
        <v>1580.7</v>
      </c>
      <c r="BW423">
        <v>1580.55</v>
      </c>
      <c r="BX423">
        <v>12010096543</v>
      </c>
      <c r="BY423">
        <v>1484.55</v>
      </c>
      <c r="BZ423">
        <v>1484.46</v>
      </c>
      <c r="CA423">
        <v>2574942483</v>
      </c>
    </row>
    <row r="424" spans="1:79" x14ac:dyDescent="0.25">
      <c r="A424" s="1">
        <v>39451</v>
      </c>
      <c r="B424" t="s">
        <v>32</v>
      </c>
      <c r="C424">
        <v>1274.32</v>
      </c>
      <c r="D424">
        <v>952654265</v>
      </c>
      <c r="E424">
        <v>3867.16</v>
      </c>
      <c r="F424">
        <v>3921.8</v>
      </c>
      <c r="G424">
        <v>802195000</v>
      </c>
      <c r="H424" t="s">
        <v>32</v>
      </c>
      <c r="I424">
        <v>1762.11</v>
      </c>
      <c r="J424">
        <v>410568859</v>
      </c>
      <c r="K424">
        <v>1802.84</v>
      </c>
      <c r="L424">
        <v>1803.2</v>
      </c>
      <c r="M424">
        <v>1481908482</v>
      </c>
      <c r="N424">
        <v>84.77</v>
      </c>
      <c r="O424">
        <v>84.47</v>
      </c>
      <c r="P424">
        <v>11430413680</v>
      </c>
      <c r="Q424">
        <v>147.41999999999999</v>
      </c>
      <c r="R424">
        <v>147.4</v>
      </c>
      <c r="S424">
        <v>459901109</v>
      </c>
      <c r="T424">
        <v>139.54</v>
      </c>
      <c r="U424">
        <v>139.72</v>
      </c>
      <c r="V424">
        <v>463319227</v>
      </c>
      <c r="W424" t="s">
        <v>32</v>
      </c>
      <c r="X424">
        <v>12527.58</v>
      </c>
      <c r="Y424">
        <v>1026606928</v>
      </c>
      <c r="Z424">
        <v>3853.09</v>
      </c>
      <c r="AA424">
        <v>3857.1</v>
      </c>
      <c r="AB424">
        <v>973587000</v>
      </c>
      <c r="AC424">
        <v>859.75</v>
      </c>
      <c r="AD424">
        <v>851.82</v>
      </c>
      <c r="AE424">
        <v>697797259</v>
      </c>
      <c r="AF424">
        <v>112.1</v>
      </c>
      <c r="AG424">
        <v>112.41</v>
      </c>
      <c r="AH424">
        <v>1662805029</v>
      </c>
      <c r="AI424" t="s">
        <v>32</v>
      </c>
      <c r="AJ424">
        <v>941.63</v>
      </c>
      <c r="AK424">
        <v>1107367166</v>
      </c>
      <c r="AL424">
        <v>6013.48</v>
      </c>
      <c r="AM424">
        <v>6019.82</v>
      </c>
      <c r="AN424">
        <v>288794760</v>
      </c>
      <c r="AO424">
        <v>131.05000000000001</v>
      </c>
      <c r="AP424">
        <v>131.44</v>
      </c>
      <c r="AQ424">
        <v>31309768</v>
      </c>
      <c r="AR424">
        <v>3301.25</v>
      </c>
      <c r="AS424">
        <v>3305.94</v>
      </c>
      <c r="AT424">
        <v>403251827</v>
      </c>
      <c r="AU424">
        <v>1538.01</v>
      </c>
      <c r="AV424">
        <v>1537.96</v>
      </c>
      <c r="AW424">
        <v>12000426</v>
      </c>
      <c r="AX424">
        <v>735.38</v>
      </c>
      <c r="AY424">
        <v>734.66</v>
      </c>
      <c r="AZ424">
        <v>187879768</v>
      </c>
      <c r="BA424">
        <v>516</v>
      </c>
      <c r="BB424">
        <v>516.89</v>
      </c>
      <c r="BC424">
        <v>220672457</v>
      </c>
      <c r="BD424">
        <v>171.65</v>
      </c>
      <c r="BE424">
        <v>172.15</v>
      </c>
      <c r="BF424">
        <v>1282965932</v>
      </c>
      <c r="BG424" t="s">
        <v>32</v>
      </c>
      <c r="BH424">
        <v>1109.97</v>
      </c>
      <c r="BI424">
        <v>153975470</v>
      </c>
      <c r="BJ424">
        <v>330.92</v>
      </c>
      <c r="BK424">
        <v>330.54</v>
      </c>
      <c r="BL424">
        <v>6079052788</v>
      </c>
      <c r="BM424">
        <v>361.14</v>
      </c>
      <c r="BN424">
        <v>360.95</v>
      </c>
      <c r="BO424">
        <v>581733400</v>
      </c>
      <c r="BP424" t="s">
        <v>32</v>
      </c>
      <c r="BQ424">
        <v>1926.89</v>
      </c>
      <c r="BR424">
        <v>3967954575</v>
      </c>
      <c r="BS424">
        <v>1395.9</v>
      </c>
      <c r="BT424">
        <v>1400.26</v>
      </c>
      <c r="BU424">
        <v>5163477399</v>
      </c>
      <c r="BV424">
        <v>1596.16</v>
      </c>
      <c r="BW424">
        <v>1594.79</v>
      </c>
      <c r="BX424">
        <v>19370788733</v>
      </c>
      <c r="BY424">
        <v>1475.25</v>
      </c>
      <c r="BZ424">
        <v>1478.49</v>
      </c>
      <c r="CA424">
        <v>4647347677</v>
      </c>
    </row>
    <row r="425" spans="1:79" x14ac:dyDescent="0.25">
      <c r="A425" s="1">
        <v>39458</v>
      </c>
      <c r="B425" t="s">
        <v>32</v>
      </c>
      <c r="C425">
        <v>1265.75</v>
      </c>
      <c r="D425">
        <v>2094023836</v>
      </c>
      <c r="E425">
        <v>3683.41</v>
      </c>
      <c r="F425">
        <v>3666.01</v>
      </c>
      <c r="G425">
        <v>1646100400</v>
      </c>
      <c r="H425" t="s">
        <v>32</v>
      </c>
      <c r="I425">
        <v>1755.44</v>
      </c>
      <c r="J425">
        <v>809599705</v>
      </c>
      <c r="K425">
        <v>1724.1</v>
      </c>
      <c r="L425">
        <v>1721.64</v>
      </c>
      <c r="M425">
        <v>4198861236</v>
      </c>
      <c r="N425">
        <v>84.6</v>
      </c>
      <c r="O425">
        <v>84.62</v>
      </c>
      <c r="P425">
        <v>23405008276</v>
      </c>
      <c r="Q425">
        <v>142.03</v>
      </c>
      <c r="R425">
        <v>142.41</v>
      </c>
      <c r="S425">
        <v>1031651269</v>
      </c>
      <c r="T425">
        <v>134.75</v>
      </c>
      <c r="U425">
        <v>134.88</v>
      </c>
      <c r="V425">
        <v>1065043255</v>
      </c>
      <c r="W425" t="s">
        <v>32</v>
      </c>
      <c r="X425">
        <v>12838.03</v>
      </c>
      <c r="Y425">
        <v>2200673108</v>
      </c>
      <c r="Z425">
        <v>3824.48</v>
      </c>
      <c r="AA425">
        <v>3879.74</v>
      </c>
      <c r="AB425">
        <v>1357427500</v>
      </c>
      <c r="AC425">
        <v>871.13</v>
      </c>
      <c r="AD425">
        <v>881.13</v>
      </c>
      <c r="AE425">
        <v>753764962</v>
      </c>
      <c r="AF425">
        <v>109.16</v>
      </c>
      <c r="AG425">
        <v>109.32</v>
      </c>
      <c r="AH425">
        <v>3967440978</v>
      </c>
      <c r="AI425" t="s">
        <v>32</v>
      </c>
      <c r="AJ425">
        <v>901.46</v>
      </c>
      <c r="AK425">
        <v>8242646939</v>
      </c>
      <c r="AL425">
        <v>5738.68</v>
      </c>
      <c r="AM425">
        <v>5730.39</v>
      </c>
      <c r="AN425">
        <v>662846720</v>
      </c>
      <c r="AO425">
        <v>129.41</v>
      </c>
      <c r="AP425">
        <v>130.87</v>
      </c>
      <c r="AQ425">
        <v>76725907</v>
      </c>
      <c r="AR425">
        <v>3197.48</v>
      </c>
      <c r="AS425">
        <v>3200.08</v>
      </c>
      <c r="AT425">
        <v>697784692</v>
      </c>
      <c r="AU425">
        <v>1531.42</v>
      </c>
      <c r="AV425">
        <v>1532.86</v>
      </c>
      <c r="AW425">
        <v>686595571</v>
      </c>
      <c r="AX425">
        <v>719.28</v>
      </c>
      <c r="AY425">
        <v>720.67</v>
      </c>
      <c r="AZ425">
        <v>439863470</v>
      </c>
      <c r="BA425">
        <v>492.53</v>
      </c>
      <c r="BB425">
        <v>506.53</v>
      </c>
      <c r="BC425">
        <v>384235091</v>
      </c>
      <c r="BD425">
        <v>165.55</v>
      </c>
      <c r="BE425">
        <v>166.11</v>
      </c>
      <c r="BF425">
        <v>2204979952</v>
      </c>
      <c r="BG425" t="s">
        <v>32</v>
      </c>
      <c r="BH425">
        <v>1064.05</v>
      </c>
      <c r="BI425">
        <v>527475028</v>
      </c>
      <c r="BJ425">
        <v>315.75</v>
      </c>
      <c r="BK425">
        <v>320.32</v>
      </c>
      <c r="BL425">
        <v>10325018526</v>
      </c>
      <c r="BM425">
        <v>341.64</v>
      </c>
      <c r="BN425">
        <v>341.73</v>
      </c>
      <c r="BO425">
        <v>944633700</v>
      </c>
      <c r="BP425" t="s">
        <v>32</v>
      </c>
      <c r="BQ425">
        <v>1885.86</v>
      </c>
      <c r="BR425">
        <v>9707851647</v>
      </c>
      <c r="BS425">
        <v>1338.27</v>
      </c>
      <c r="BT425">
        <v>1337.07</v>
      </c>
      <c r="BU425">
        <v>9124990000</v>
      </c>
      <c r="BV425">
        <v>1541.68</v>
      </c>
      <c r="BW425">
        <v>1543.31</v>
      </c>
      <c r="BX425">
        <v>46435286250</v>
      </c>
      <c r="BY425">
        <v>1414.07</v>
      </c>
      <c r="BZ425">
        <v>1411.63</v>
      </c>
      <c r="CA425">
        <v>8326676475</v>
      </c>
    </row>
    <row r="426" spans="1:79" x14ac:dyDescent="0.25">
      <c r="A426" s="1">
        <v>39465</v>
      </c>
      <c r="B426" t="s">
        <v>32</v>
      </c>
      <c r="C426">
        <v>1200.01</v>
      </c>
      <c r="D426">
        <v>2628087912</v>
      </c>
      <c r="E426">
        <v>3749.38</v>
      </c>
      <c r="F426">
        <v>3722.18</v>
      </c>
      <c r="G426">
        <v>1892593200</v>
      </c>
      <c r="H426" t="s">
        <v>32</v>
      </c>
      <c r="I426">
        <v>1741.12</v>
      </c>
      <c r="J426">
        <v>1016820800</v>
      </c>
      <c r="K426">
        <v>1753.14</v>
      </c>
      <c r="L426">
        <v>1742.07</v>
      </c>
      <c r="M426">
        <v>1560295423</v>
      </c>
      <c r="N426">
        <v>83.66</v>
      </c>
      <c r="O426">
        <v>83.66</v>
      </c>
      <c r="P426">
        <v>25219268341</v>
      </c>
      <c r="Q426">
        <v>139.04</v>
      </c>
      <c r="R426">
        <v>139.63</v>
      </c>
      <c r="S426">
        <v>1147886793</v>
      </c>
      <c r="T426">
        <v>132.27000000000001</v>
      </c>
      <c r="U426">
        <v>132.76</v>
      </c>
      <c r="V426">
        <v>1242698206</v>
      </c>
      <c r="W426" t="s">
        <v>32</v>
      </c>
      <c r="X426">
        <v>12455.39</v>
      </c>
      <c r="Y426">
        <v>2862601611</v>
      </c>
      <c r="Z426">
        <v>3958.64</v>
      </c>
      <c r="AA426">
        <v>3963.54</v>
      </c>
      <c r="AB426">
        <v>3469602000</v>
      </c>
      <c r="AC426">
        <v>879.75</v>
      </c>
      <c r="AD426">
        <v>876.82</v>
      </c>
      <c r="AE426">
        <v>754635924</v>
      </c>
      <c r="AF426">
        <v>109.27</v>
      </c>
      <c r="AG426">
        <v>109.31</v>
      </c>
      <c r="AH426">
        <v>4382185618</v>
      </c>
      <c r="AI426" t="s">
        <v>32</v>
      </c>
      <c r="AJ426">
        <v>878.49</v>
      </c>
      <c r="AK426">
        <v>8335914809</v>
      </c>
      <c r="AL426">
        <v>5861.28</v>
      </c>
      <c r="AM426">
        <v>5840.6</v>
      </c>
      <c r="AN426">
        <v>793042735</v>
      </c>
      <c r="AO426">
        <v>124.46</v>
      </c>
      <c r="AP426">
        <v>125.42</v>
      </c>
      <c r="AQ426">
        <v>81655288</v>
      </c>
      <c r="AR426">
        <v>2952.96</v>
      </c>
      <c r="AS426">
        <v>2950.88</v>
      </c>
      <c r="AT426">
        <v>791713418</v>
      </c>
      <c r="AU426">
        <v>1554.74</v>
      </c>
      <c r="AV426">
        <v>1554.74</v>
      </c>
      <c r="AW426">
        <v>2366382925</v>
      </c>
      <c r="AX426">
        <v>692.85</v>
      </c>
      <c r="AY426">
        <v>692.26</v>
      </c>
      <c r="AZ426">
        <v>501979548</v>
      </c>
      <c r="BA426">
        <v>480.37</v>
      </c>
      <c r="BB426">
        <v>481.53</v>
      </c>
      <c r="BC426">
        <v>426463338</v>
      </c>
      <c r="BD426">
        <v>163.38</v>
      </c>
      <c r="BE426">
        <v>164.16</v>
      </c>
      <c r="BF426">
        <v>2620242584</v>
      </c>
      <c r="BG426" t="s">
        <v>32</v>
      </c>
      <c r="BH426">
        <v>1063.77</v>
      </c>
      <c r="BI426">
        <v>559141938</v>
      </c>
      <c r="BJ426">
        <v>315.18</v>
      </c>
      <c r="BK426">
        <v>311.75</v>
      </c>
      <c r="BL426">
        <v>18366480115</v>
      </c>
      <c r="BM426">
        <v>328.07</v>
      </c>
      <c r="BN426">
        <v>330.56</v>
      </c>
      <c r="BO426">
        <v>2053271900</v>
      </c>
      <c r="BP426" t="s">
        <v>32</v>
      </c>
      <c r="BQ426">
        <v>1839.95</v>
      </c>
      <c r="BR426">
        <v>10214826050</v>
      </c>
      <c r="BS426">
        <v>1328.11</v>
      </c>
      <c r="BT426">
        <v>1324.88</v>
      </c>
      <c r="BU426">
        <v>10062980000</v>
      </c>
      <c r="BV426">
        <v>1516.6</v>
      </c>
      <c r="BW426">
        <v>1515.93</v>
      </c>
      <c r="BX426">
        <v>51316091674</v>
      </c>
      <c r="BY426">
        <v>1402.91</v>
      </c>
      <c r="BZ426">
        <v>1401.02</v>
      </c>
      <c r="CA426">
        <v>9051225734</v>
      </c>
    </row>
    <row r="427" spans="1:79" x14ac:dyDescent="0.25">
      <c r="A427" s="1">
        <v>39472</v>
      </c>
      <c r="B427" t="s">
        <v>32</v>
      </c>
      <c r="C427">
        <v>1153.9100000000001</v>
      </c>
      <c r="D427">
        <v>3241402865</v>
      </c>
      <c r="E427">
        <v>3278.14</v>
      </c>
      <c r="F427">
        <v>3350.46</v>
      </c>
      <c r="G427">
        <v>1574995200</v>
      </c>
      <c r="H427" t="s">
        <v>32</v>
      </c>
      <c r="I427">
        <v>1623.13</v>
      </c>
      <c r="J427">
        <v>977451785</v>
      </c>
      <c r="K427">
        <v>1557.02</v>
      </c>
      <c r="L427">
        <v>1578.9</v>
      </c>
      <c r="M427">
        <v>2481033568</v>
      </c>
      <c r="N427">
        <v>75.94</v>
      </c>
      <c r="O427">
        <v>75.95</v>
      </c>
      <c r="P427">
        <v>34551003094</v>
      </c>
      <c r="Q427">
        <v>130.59</v>
      </c>
      <c r="R427">
        <v>132.76</v>
      </c>
      <c r="S427">
        <v>1884373392</v>
      </c>
      <c r="T427">
        <v>125.43</v>
      </c>
      <c r="U427">
        <v>125.89</v>
      </c>
      <c r="V427">
        <v>1968277401</v>
      </c>
      <c r="W427" t="s">
        <v>32</v>
      </c>
      <c r="X427">
        <v>11760.39</v>
      </c>
      <c r="Y427">
        <v>2754028638</v>
      </c>
      <c r="Z427">
        <v>3575.27</v>
      </c>
      <c r="AA427">
        <v>3605.83</v>
      </c>
      <c r="AB427">
        <v>4169663000</v>
      </c>
      <c r="AC427">
        <v>786.52</v>
      </c>
      <c r="AD427">
        <v>803.4</v>
      </c>
      <c r="AE427">
        <v>990947374</v>
      </c>
      <c r="AF427">
        <v>103.83</v>
      </c>
      <c r="AG427">
        <v>104.8</v>
      </c>
      <c r="AH427">
        <v>6016967997</v>
      </c>
      <c r="AI427" t="s">
        <v>32</v>
      </c>
      <c r="AJ427">
        <v>856.24</v>
      </c>
      <c r="AK427">
        <v>9890155227</v>
      </c>
      <c r="AL427">
        <v>5196.7700000000004</v>
      </c>
      <c r="AM427">
        <v>5337.27</v>
      </c>
      <c r="AN427">
        <v>747705920</v>
      </c>
      <c r="AO427">
        <v>119.48</v>
      </c>
      <c r="AP427">
        <v>119.84</v>
      </c>
      <c r="AQ427">
        <v>89925245</v>
      </c>
      <c r="AR427">
        <v>2699.13</v>
      </c>
      <c r="AS427">
        <v>2710.07</v>
      </c>
      <c r="AT427">
        <v>858571562</v>
      </c>
      <c r="AU427">
        <v>1424.74</v>
      </c>
      <c r="AV427">
        <v>1432.01</v>
      </c>
      <c r="AW427">
        <v>3512298358</v>
      </c>
      <c r="AX427">
        <v>671.44</v>
      </c>
      <c r="AY427">
        <v>674.3</v>
      </c>
      <c r="AZ427">
        <v>639102990</v>
      </c>
      <c r="BA427">
        <v>468.34</v>
      </c>
      <c r="BB427">
        <v>472.29</v>
      </c>
      <c r="BC427">
        <v>494090599</v>
      </c>
      <c r="BD427">
        <v>154.27000000000001</v>
      </c>
      <c r="BE427">
        <v>154.31</v>
      </c>
      <c r="BF427">
        <v>2824134142</v>
      </c>
      <c r="BG427" t="s">
        <v>32</v>
      </c>
      <c r="BH427">
        <v>1002.56</v>
      </c>
      <c r="BI427">
        <v>802474837</v>
      </c>
      <c r="BJ427">
        <v>316.43</v>
      </c>
      <c r="BK427">
        <v>316.45</v>
      </c>
      <c r="BL427">
        <v>12899131743</v>
      </c>
      <c r="BM427">
        <v>331.64</v>
      </c>
      <c r="BN427">
        <v>328.89</v>
      </c>
      <c r="BO427">
        <v>2037464100</v>
      </c>
      <c r="BP427" t="s">
        <v>32</v>
      </c>
      <c r="BQ427">
        <v>1754.97</v>
      </c>
      <c r="BR427">
        <v>13362490030</v>
      </c>
      <c r="BS427">
        <v>1243.45</v>
      </c>
      <c r="BT427">
        <v>1253.5999999999999</v>
      </c>
      <c r="BU427">
        <v>9475378000</v>
      </c>
      <c r="BV427">
        <v>1437.84</v>
      </c>
      <c r="BW427">
        <v>1437.8</v>
      </c>
      <c r="BX427">
        <v>61114086671</v>
      </c>
      <c r="BY427">
        <v>1312.94</v>
      </c>
      <c r="BZ427">
        <v>1325.19</v>
      </c>
      <c r="CA427">
        <v>8609320225</v>
      </c>
    </row>
    <row r="428" spans="1:79" x14ac:dyDescent="0.25">
      <c r="A428" s="1">
        <v>39479</v>
      </c>
      <c r="B428" t="s">
        <v>32</v>
      </c>
      <c r="C428">
        <v>1179.26</v>
      </c>
      <c r="D428">
        <v>2029592999</v>
      </c>
      <c r="E428">
        <v>3372.78</v>
      </c>
      <c r="F428">
        <v>3402.87</v>
      </c>
      <c r="G428">
        <v>1985631900</v>
      </c>
      <c r="H428" t="s">
        <v>32</v>
      </c>
      <c r="I428">
        <v>1646.85</v>
      </c>
      <c r="J428">
        <v>856948292</v>
      </c>
      <c r="K428">
        <v>1661.34</v>
      </c>
      <c r="L428">
        <v>1673.61</v>
      </c>
      <c r="M428">
        <v>2316176375</v>
      </c>
      <c r="N428">
        <v>73.849999999999994</v>
      </c>
      <c r="O428">
        <v>73.86</v>
      </c>
      <c r="P428">
        <v>21541795609</v>
      </c>
      <c r="Q428">
        <v>127.54</v>
      </c>
      <c r="R428">
        <v>127.98</v>
      </c>
      <c r="S428">
        <v>1052288022</v>
      </c>
      <c r="T428">
        <v>118.05</v>
      </c>
      <c r="U428">
        <v>118.12</v>
      </c>
      <c r="V428">
        <v>1031047940</v>
      </c>
      <c r="W428" t="s">
        <v>32</v>
      </c>
      <c r="X428">
        <v>11743.06</v>
      </c>
      <c r="Y428">
        <v>2053171336</v>
      </c>
      <c r="Z428">
        <v>3608.55</v>
      </c>
      <c r="AA428">
        <v>3675.09</v>
      </c>
      <c r="AB428">
        <v>3454198000</v>
      </c>
      <c r="AC428">
        <v>733.33</v>
      </c>
      <c r="AD428">
        <v>763.6</v>
      </c>
      <c r="AE428">
        <v>617554200</v>
      </c>
      <c r="AF428">
        <v>98.33</v>
      </c>
      <c r="AG428">
        <v>99.98</v>
      </c>
      <c r="AH428">
        <v>3936629473</v>
      </c>
      <c r="AI428" t="s">
        <v>32</v>
      </c>
      <c r="AJ428">
        <v>857.27</v>
      </c>
      <c r="AK428">
        <v>8476685517</v>
      </c>
      <c r="AL428">
        <v>5522.22</v>
      </c>
      <c r="AM428">
        <v>5535.02</v>
      </c>
      <c r="AN428">
        <v>727501420</v>
      </c>
      <c r="AO428">
        <v>120.78</v>
      </c>
      <c r="AP428">
        <v>121.31</v>
      </c>
      <c r="AQ428">
        <v>75098756</v>
      </c>
      <c r="AR428">
        <v>2715.47</v>
      </c>
      <c r="AS428">
        <v>2734.74</v>
      </c>
      <c r="AT428">
        <v>598226181</v>
      </c>
      <c r="AU428">
        <v>1353.87</v>
      </c>
      <c r="AV428">
        <v>1365.33</v>
      </c>
      <c r="AW428">
        <v>2182292799</v>
      </c>
      <c r="AX428">
        <v>652.96</v>
      </c>
      <c r="AY428">
        <v>658.95</v>
      </c>
      <c r="AZ428">
        <v>661965161</v>
      </c>
      <c r="BA428">
        <v>454.88</v>
      </c>
      <c r="BB428">
        <v>462.32</v>
      </c>
      <c r="BC428">
        <v>438416050</v>
      </c>
      <c r="BD428">
        <v>145.51</v>
      </c>
      <c r="BE428">
        <v>148.56</v>
      </c>
      <c r="BF428">
        <v>1908958711</v>
      </c>
      <c r="BG428" t="s">
        <v>32</v>
      </c>
      <c r="BH428">
        <v>1005.8</v>
      </c>
      <c r="BI428">
        <v>479276653</v>
      </c>
      <c r="BJ428">
        <v>301.62</v>
      </c>
      <c r="BK428">
        <v>302.52</v>
      </c>
      <c r="BL428">
        <v>10010453122</v>
      </c>
      <c r="BM428">
        <v>312.95999999999998</v>
      </c>
      <c r="BN428">
        <v>316.26</v>
      </c>
      <c r="BO428">
        <v>2247822100</v>
      </c>
      <c r="BP428" t="s">
        <v>32</v>
      </c>
      <c r="BQ428">
        <v>1745.89</v>
      </c>
      <c r="BR428">
        <v>8685597999</v>
      </c>
      <c r="BS428">
        <v>1261.97</v>
      </c>
      <c r="BT428">
        <v>1259.8599999999999</v>
      </c>
      <c r="BU428">
        <v>9003535000</v>
      </c>
      <c r="BV428">
        <v>1439.14</v>
      </c>
      <c r="BW428">
        <v>1438.96</v>
      </c>
      <c r="BX428">
        <v>45209675726</v>
      </c>
      <c r="BY428">
        <v>1330.7</v>
      </c>
      <c r="BZ428">
        <v>1330.61</v>
      </c>
      <c r="CA428">
        <v>8459202631</v>
      </c>
    </row>
    <row r="429" spans="1:79" x14ac:dyDescent="0.25">
      <c r="A429" s="1">
        <v>39486</v>
      </c>
      <c r="B429" t="s">
        <v>32</v>
      </c>
      <c r="C429">
        <v>1177.17</v>
      </c>
      <c r="D429">
        <v>1910561713</v>
      </c>
      <c r="E429">
        <v>3664.31</v>
      </c>
      <c r="F429">
        <v>3661.38</v>
      </c>
      <c r="G429">
        <v>831231100</v>
      </c>
      <c r="H429" t="s">
        <v>32</v>
      </c>
      <c r="I429">
        <v>1700</v>
      </c>
      <c r="J429">
        <v>670523329</v>
      </c>
      <c r="K429">
        <v>1775.95</v>
      </c>
      <c r="L429">
        <v>1773.88</v>
      </c>
      <c r="M429">
        <v>1515283914</v>
      </c>
      <c r="N429">
        <v>70.56</v>
      </c>
      <c r="O429">
        <v>70.540000000000006</v>
      </c>
      <c r="P429">
        <v>12874391128</v>
      </c>
      <c r="Q429">
        <v>131.91</v>
      </c>
      <c r="R429">
        <v>130.69</v>
      </c>
      <c r="S429">
        <v>1086830302</v>
      </c>
      <c r="T429">
        <v>121.68</v>
      </c>
      <c r="U429">
        <v>120.78</v>
      </c>
      <c r="V429">
        <v>1041625286</v>
      </c>
      <c r="W429" t="s">
        <v>32</v>
      </c>
      <c r="X429">
        <v>11286.8</v>
      </c>
      <c r="Y429">
        <v>1089931590</v>
      </c>
      <c r="Z429">
        <v>3813.16</v>
      </c>
      <c r="AA429">
        <v>3764.06</v>
      </c>
      <c r="AB429">
        <v>1960358000</v>
      </c>
      <c r="AC429">
        <v>764.84</v>
      </c>
      <c r="AD429">
        <v>751.69</v>
      </c>
      <c r="AE429">
        <v>634172143</v>
      </c>
      <c r="AF429">
        <v>101.91</v>
      </c>
      <c r="AG429">
        <v>101.2</v>
      </c>
      <c r="AH429">
        <v>3421939950</v>
      </c>
      <c r="AI429" t="s">
        <v>32</v>
      </c>
      <c r="AJ429">
        <v>849.13</v>
      </c>
      <c r="AK429">
        <v>8727879202</v>
      </c>
      <c r="AL429">
        <v>6057.83</v>
      </c>
      <c r="AM429">
        <v>6048.58</v>
      </c>
      <c r="AN429">
        <v>550369340</v>
      </c>
      <c r="AO429">
        <v>121.86</v>
      </c>
      <c r="AP429">
        <v>121.44</v>
      </c>
      <c r="AQ429">
        <v>77645071</v>
      </c>
      <c r="AR429">
        <v>2703.96</v>
      </c>
      <c r="AS429">
        <v>2689.81</v>
      </c>
      <c r="AT429">
        <v>764729680</v>
      </c>
      <c r="AU429">
        <v>1347.61</v>
      </c>
      <c r="AV429">
        <v>1340.87</v>
      </c>
      <c r="AW429">
        <v>2334620079</v>
      </c>
      <c r="AX429">
        <v>704.5</v>
      </c>
      <c r="AY429">
        <v>703.59</v>
      </c>
      <c r="AZ429">
        <v>605173714</v>
      </c>
      <c r="BA429">
        <v>449.96</v>
      </c>
      <c r="BB429">
        <v>449.97</v>
      </c>
      <c r="BC429">
        <v>164800116</v>
      </c>
      <c r="BD429">
        <v>153.26</v>
      </c>
      <c r="BE429">
        <v>152</v>
      </c>
      <c r="BF429">
        <v>2078440406</v>
      </c>
      <c r="BG429" t="s">
        <v>32</v>
      </c>
      <c r="BH429">
        <v>1022.03</v>
      </c>
      <c r="BI429">
        <v>422793453</v>
      </c>
      <c r="BJ429">
        <v>301.62</v>
      </c>
      <c r="BK429">
        <v>301.26</v>
      </c>
      <c r="BL429">
        <v>10010453122</v>
      </c>
      <c r="BM429">
        <v>344.27</v>
      </c>
      <c r="BN429">
        <v>340.85</v>
      </c>
      <c r="BO429">
        <v>1566845600</v>
      </c>
      <c r="BP429" t="s">
        <v>32</v>
      </c>
      <c r="BQ429">
        <v>1796.05</v>
      </c>
      <c r="BR429">
        <v>8349715730</v>
      </c>
      <c r="BS429">
        <v>1320.41</v>
      </c>
      <c r="BT429">
        <v>1321.78</v>
      </c>
      <c r="BU429">
        <v>7993229000</v>
      </c>
      <c r="BV429">
        <v>1486.64</v>
      </c>
      <c r="BW429">
        <v>1487.56</v>
      </c>
      <c r="BX429">
        <v>41996687059</v>
      </c>
      <c r="BY429">
        <v>1395.38</v>
      </c>
      <c r="BZ429">
        <v>1395.42</v>
      </c>
      <c r="CA429">
        <v>7351738903</v>
      </c>
    </row>
    <row r="430" spans="1:79" x14ac:dyDescent="0.25">
      <c r="A430" s="1">
        <v>39493</v>
      </c>
      <c r="B430" t="s">
        <v>32</v>
      </c>
      <c r="C430">
        <v>1134.1600000000001</v>
      </c>
      <c r="D430">
        <v>2124361706</v>
      </c>
      <c r="E430">
        <v>3543.59</v>
      </c>
      <c r="F430">
        <v>3530.62</v>
      </c>
      <c r="G430">
        <v>1798193800</v>
      </c>
      <c r="H430" t="s">
        <v>32</v>
      </c>
      <c r="I430">
        <v>1657.4</v>
      </c>
      <c r="J430">
        <v>663267163</v>
      </c>
      <c r="K430">
        <v>1709.65</v>
      </c>
      <c r="L430">
        <v>1701.91</v>
      </c>
      <c r="M430">
        <v>1585328253</v>
      </c>
      <c r="N430">
        <v>69.83</v>
      </c>
      <c r="O430">
        <v>70.19</v>
      </c>
      <c r="P430">
        <v>17564391171</v>
      </c>
      <c r="Q430">
        <v>122.41</v>
      </c>
      <c r="R430">
        <v>123.79</v>
      </c>
      <c r="S430">
        <v>1007023560</v>
      </c>
      <c r="T430">
        <v>116.23</v>
      </c>
      <c r="U430">
        <v>117.16</v>
      </c>
      <c r="V430">
        <v>943174297</v>
      </c>
      <c r="W430" t="s">
        <v>32</v>
      </c>
      <c r="X430">
        <v>10959.76</v>
      </c>
      <c r="Y430">
        <v>1554153161</v>
      </c>
      <c r="Z430">
        <v>3776.13</v>
      </c>
      <c r="AA430">
        <v>3799.65</v>
      </c>
      <c r="AB430">
        <v>2977659000</v>
      </c>
      <c r="AC430">
        <v>714.56</v>
      </c>
      <c r="AD430">
        <v>719.25</v>
      </c>
      <c r="AE430">
        <v>758623860</v>
      </c>
      <c r="AF430">
        <v>95.99</v>
      </c>
      <c r="AG430">
        <v>96.78</v>
      </c>
      <c r="AH430">
        <v>4830585248</v>
      </c>
      <c r="AI430" t="s">
        <v>32</v>
      </c>
      <c r="AJ430">
        <v>817.15</v>
      </c>
      <c r="AK430">
        <v>6789308335</v>
      </c>
      <c r="AL430">
        <v>5788.02</v>
      </c>
      <c r="AM430">
        <v>5785.96</v>
      </c>
      <c r="AN430">
        <v>686621320</v>
      </c>
      <c r="AO430">
        <v>116.2</v>
      </c>
      <c r="AP430">
        <v>116.77</v>
      </c>
      <c r="AQ430">
        <v>75594639</v>
      </c>
      <c r="AR430">
        <v>2613.35</v>
      </c>
      <c r="AS430">
        <v>2616.3000000000002</v>
      </c>
      <c r="AT430">
        <v>872089533</v>
      </c>
      <c r="AU430">
        <v>1263.02</v>
      </c>
      <c r="AV430">
        <v>1262.58</v>
      </c>
      <c r="AW430">
        <v>2775672160</v>
      </c>
      <c r="AX430">
        <v>675.92</v>
      </c>
      <c r="AY430">
        <v>673.02</v>
      </c>
      <c r="AZ430">
        <v>578069696</v>
      </c>
      <c r="BA430">
        <v>468.21</v>
      </c>
      <c r="BB430">
        <v>468.24</v>
      </c>
      <c r="BC430">
        <v>352699499</v>
      </c>
      <c r="BD430">
        <v>144.30000000000001</v>
      </c>
      <c r="BE430">
        <v>145.55000000000001</v>
      </c>
      <c r="BF430">
        <v>1627102606</v>
      </c>
      <c r="BG430" t="s">
        <v>32</v>
      </c>
      <c r="BH430">
        <v>974.26</v>
      </c>
      <c r="BI430">
        <v>661706594</v>
      </c>
      <c r="BJ430">
        <v>298.45</v>
      </c>
      <c r="BK430">
        <v>301.26</v>
      </c>
      <c r="BL430">
        <v>7427252346</v>
      </c>
      <c r="BM430">
        <v>339.57</v>
      </c>
      <c r="BN430">
        <v>337.97</v>
      </c>
      <c r="BO430">
        <v>1869546200</v>
      </c>
      <c r="BP430" t="s">
        <v>32</v>
      </c>
      <c r="BQ430">
        <v>1721.88</v>
      </c>
      <c r="BR430">
        <v>7911084404</v>
      </c>
      <c r="BS430">
        <v>1262.1099999999999</v>
      </c>
      <c r="BT430">
        <v>1261.96</v>
      </c>
      <c r="BU430">
        <v>7062615000</v>
      </c>
      <c r="BV430">
        <v>1415</v>
      </c>
      <c r="BW430">
        <v>1414.58</v>
      </c>
      <c r="BX430">
        <v>40749917840</v>
      </c>
      <c r="BY430">
        <v>1331.92</v>
      </c>
      <c r="BZ430">
        <v>1331.29</v>
      </c>
      <c r="CA430">
        <v>6391287491</v>
      </c>
    </row>
    <row r="431" spans="1:79" x14ac:dyDescent="0.25">
      <c r="A431" s="1">
        <v>39500</v>
      </c>
      <c r="B431" t="s">
        <v>32</v>
      </c>
      <c r="C431">
        <v>1122.73</v>
      </c>
      <c r="D431">
        <v>2334030582</v>
      </c>
      <c r="E431">
        <v>3777.64</v>
      </c>
      <c r="F431">
        <v>3683.18</v>
      </c>
      <c r="G431">
        <v>1198349600</v>
      </c>
      <c r="H431" t="s">
        <v>32</v>
      </c>
      <c r="I431">
        <v>1688.36</v>
      </c>
      <c r="J431">
        <v>623131317</v>
      </c>
      <c r="K431">
        <v>1792.08</v>
      </c>
      <c r="L431">
        <v>1783.43</v>
      </c>
      <c r="M431">
        <v>939659952</v>
      </c>
      <c r="N431">
        <v>73.849999999999994</v>
      </c>
      <c r="O431">
        <v>73.849999999999994</v>
      </c>
      <c r="P431">
        <v>17159874518</v>
      </c>
      <c r="Q431">
        <v>125.8</v>
      </c>
      <c r="R431">
        <v>125.52</v>
      </c>
      <c r="S431">
        <v>855756947</v>
      </c>
      <c r="T431">
        <v>118.8</v>
      </c>
      <c r="U431">
        <v>118.64</v>
      </c>
      <c r="V431">
        <v>828798749</v>
      </c>
      <c r="W431" t="s">
        <v>32</v>
      </c>
      <c r="X431">
        <v>11144.18</v>
      </c>
      <c r="Y431">
        <v>1361227474</v>
      </c>
      <c r="Z431">
        <v>3922.86</v>
      </c>
      <c r="AA431">
        <v>3888.88</v>
      </c>
      <c r="AB431">
        <v>2287672000</v>
      </c>
      <c r="AC431">
        <v>753.08</v>
      </c>
      <c r="AD431">
        <v>747.57</v>
      </c>
      <c r="AE431">
        <v>566095498</v>
      </c>
      <c r="AF431">
        <v>98.72</v>
      </c>
      <c r="AG431">
        <v>97.98</v>
      </c>
      <c r="AH431">
        <v>3288076536</v>
      </c>
      <c r="AI431" t="s">
        <v>32</v>
      </c>
      <c r="AJ431">
        <v>850.48</v>
      </c>
      <c r="AK431">
        <v>8390949409</v>
      </c>
      <c r="AL431">
        <v>5943</v>
      </c>
      <c r="AM431">
        <v>5926.55</v>
      </c>
      <c r="AN431">
        <v>498097185</v>
      </c>
      <c r="AO431">
        <v>116.01</v>
      </c>
      <c r="AP431">
        <v>114.38</v>
      </c>
      <c r="AQ431">
        <v>122001013</v>
      </c>
      <c r="AR431">
        <v>2790.22</v>
      </c>
      <c r="AS431">
        <v>2780.29</v>
      </c>
      <c r="AT431">
        <v>749645511</v>
      </c>
      <c r="AU431">
        <v>1345.54</v>
      </c>
      <c r="AV431">
        <v>1344.12</v>
      </c>
      <c r="AW431">
        <v>2467509021</v>
      </c>
      <c r="AX431">
        <v>696.83</v>
      </c>
      <c r="AY431">
        <v>694.61</v>
      </c>
      <c r="AZ431">
        <v>489360065</v>
      </c>
      <c r="BA431">
        <v>464.72</v>
      </c>
      <c r="BB431">
        <v>463</v>
      </c>
      <c r="BC431">
        <v>341882131</v>
      </c>
      <c r="BD431">
        <v>147.05000000000001</v>
      </c>
      <c r="BE431">
        <v>146.19999999999999</v>
      </c>
      <c r="BF431">
        <v>1382278966</v>
      </c>
      <c r="BG431" t="s">
        <v>32</v>
      </c>
      <c r="BH431">
        <v>963.09</v>
      </c>
      <c r="BI431">
        <v>443202111</v>
      </c>
      <c r="BJ431">
        <v>309.37</v>
      </c>
      <c r="BK431">
        <v>308.70999999999998</v>
      </c>
      <c r="BL431">
        <v>9013922365</v>
      </c>
      <c r="BM431">
        <v>348.29</v>
      </c>
      <c r="BN431">
        <v>347.24</v>
      </c>
      <c r="BO431">
        <v>1013579200</v>
      </c>
      <c r="BP431" t="s">
        <v>32</v>
      </c>
      <c r="BQ431">
        <v>1723.21</v>
      </c>
      <c r="BR431">
        <v>7396635481</v>
      </c>
      <c r="BS431">
        <v>1286.8399999999999</v>
      </c>
      <c r="BT431">
        <v>1279.24</v>
      </c>
      <c r="BU431">
        <v>5599838000</v>
      </c>
      <c r="BV431">
        <v>1437.8</v>
      </c>
      <c r="BW431">
        <v>1439.5</v>
      </c>
      <c r="BX431">
        <v>37294277681</v>
      </c>
      <c r="BY431">
        <v>1355.86</v>
      </c>
      <c r="BZ431">
        <v>1350</v>
      </c>
      <c r="CA431">
        <v>4998022274</v>
      </c>
    </row>
    <row r="432" spans="1:79" x14ac:dyDescent="0.25">
      <c r="A432" s="1">
        <v>39507</v>
      </c>
      <c r="B432" t="s">
        <v>32</v>
      </c>
      <c r="C432">
        <v>1110.3399999999999</v>
      </c>
      <c r="D432">
        <v>2579307325</v>
      </c>
      <c r="E432">
        <v>3986.52</v>
      </c>
      <c r="F432">
        <v>3978.21</v>
      </c>
      <c r="G432">
        <v>1840139700</v>
      </c>
      <c r="H432" t="s">
        <v>32</v>
      </c>
      <c r="I432">
        <v>1737.06</v>
      </c>
      <c r="J432">
        <v>817228792</v>
      </c>
      <c r="K432">
        <v>1830.73</v>
      </c>
      <c r="L432">
        <v>1824.03</v>
      </c>
      <c r="M432">
        <v>1732614733</v>
      </c>
      <c r="N432">
        <v>71.64</v>
      </c>
      <c r="O432">
        <v>71.64</v>
      </c>
      <c r="P432">
        <v>16267490362</v>
      </c>
      <c r="Q432">
        <v>128.87</v>
      </c>
      <c r="R432">
        <v>127.44</v>
      </c>
      <c r="S432">
        <v>968607656</v>
      </c>
      <c r="T432">
        <v>119.19</v>
      </c>
      <c r="U432">
        <v>118.37</v>
      </c>
      <c r="V432">
        <v>875477769</v>
      </c>
      <c r="W432" t="s">
        <v>32</v>
      </c>
      <c r="X432">
        <v>10633.5</v>
      </c>
      <c r="Y432">
        <v>1366411963</v>
      </c>
      <c r="Z432">
        <v>4076.07</v>
      </c>
      <c r="AA432">
        <v>4038.83</v>
      </c>
      <c r="AB432">
        <v>2737179000</v>
      </c>
      <c r="AC432">
        <v>719.01</v>
      </c>
      <c r="AD432">
        <v>713.68</v>
      </c>
      <c r="AE432">
        <v>548052746</v>
      </c>
      <c r="AF432">
        <v>98.3</v>
      </c>
      <c r="AG432">
        <v>97.25</v>
      </c>
      <c r="AH432">
        <v>3370167619</v>
      </c>
      <c r="AI432" t="s">
        <v>32</v>
      </c>
      <c r="AJ432">
        <v>841.86</v>
      </c>
      <c r="AK432">
        <v>7407647193</v>
      </c>
      <c r="AL432">
        <v>6073.77</v>
      </c>
      <c r="AM432">
        <v>6063.35</v>
      </c>
      <c r="AN432">
        <v>786254010</v>
      </c>
      <c r="AO432">
        <v>116.61</v>
      </c>
      <c r="AP432">
        <v>116.66</v>
      </c>
      <c r="AQ432">
        <v>100423361</v>
      </c>
      <c r="AR432">
        <v>2856.8</v>
      </c>
      <c r="AS432">
        <v>2846.91</v>
      </c>
      <c r="AT432">
        <v>980737662</v>
      </c>
      <c r="AU432">
        <v>1403.3</v>
      </c>
      <c r="AV432">
        <v>1402.77</v>
      </c>
      <c r="AW432">
        <v>2388381191</v>
      </c>
      <c r="AX432">
        <v>722.1</v>
      </c>
      <c r="AY432">
        <v>723.8</v>
      </c>
      <c r="AZ432">
        <v>515480114</v>
      </c>
      <c r="BA432">
        <v>463.32</v>
      </c>
      <c r="BB432">
        <v>460.56</v>
      </c>
      <c r="BC432">
        <v>323562941</v>
      </c>
      <c r="BD432">
        <v>147.29</v>
      </c>
      <c r="BE432">
        <v>145.84</v>
      </c>
      <c r="BF432">
        <v>1386958320</v>
      </c>
      <c r="BG432" t="s">
        <v>32</v>
      </c>
      <c r="BH432">
        <v>975.2</v>
      </c>
      <c r="BI432">
        <v>447821320</v>
      </c>
      <c r="BJ432">
        <v>318.13</v>
      </c>
      <c r="BK432">
        <v>316.10000000000002</v>
      </c>
      <c r="BL432">
        <v>11423515183</v>
      </c>
      <c r="BM432">
        <v>351.6</v>
      </c>
      <c r="BN432">
        <v>347.67</v>
      </c>
      <c r="BO432">
        <v>1539242600</v>
      </c>
      <c r="BP432" t="s">
        <v>32</v>
      </c>
      <c r="BQ432">
        <v>1751.95</v>
      </c>
      <c r="BR432">
        <v>8444804046</v>
      </c>
      <c r="BS432">
        <v>1281.8</v>
      </c>
      <c r="BT432">
        <v>1282.3499999999999</v>
      </c>
      <c r="BU432">
        <v>7457266000</v>
      </c>
      <c r="BV432">
        <v>1449.44</v>
      </c>
      <c r="BW432">
        <v>1448.93</v>
      </c>
      <c r="BX432">
        <v>40216899657</v>
      </c>
      <c r="BY432">
        <v>1352.75</v>
      </c>
      <c r="BZ432">
        <v>1353.11</v>
      </c>
      <c r="CA432">
        <v>6712791669</v>
      </c>
    </row>
    <row r="433" spans="1:79" x14ac:dyDescent="0.25">
      <c r="A433" s="1">
        <v>39514</v>
      </c>
      <c r="B433" t="s">
        <v>32</v>
      </c>
      <c r="C433">
        <v>1111.4000000000001</v>
      </c>
      <c r="D433">
        <v>2662461794</v>
      </c>
      <c r="E433">
        <v>3956.64</v>
      </c>
      <c r="F433">
        <v>3957.88</v>
      </c>
      <c r="G433">
        <v>1259656800</v>
      </c>
      <c r="H433" t="s">
        <v>32</v>
      </c>
      <c r="I433">
        <v>1733.5</v>
      </c>
      <c r="J433">
        <v>811533163</v>
      </c>
      <c r="K433">
        <v>1826.37</v>
      </c>
      <c r="L433">
        <v>1830.47</v>
      </c>
      <c r="M433">
        <v>1437960094</v>
      </c>
      <c r="N433">
        <v>74.14</v>
      </c>
      <c r="O433">
        <v>74.150000000000006</v>
      </c>
      <c r="P433">
        <v>17022990326</v>
      </c>
      <c r="Q433">
        <v>124.66</v>
      </c>
      <c r="R433">
        <v>126.64</v>
      </c>
      <c r="S433">
        <v>920718461</v>
      </c>
      <c r="T433">
        <v>116.57</v>
      </c>
      <c r="U433">
        <v>117.22</v>
      </c>
      <c r="V433">
        <v>944740367</v>
      </c>
      <c r="W433" t="s">
        <v>32</v>
      </c>
      <c r="X433">
        <v>11051.19</v>
      </c>
      <c r="Y433">
        <v>1517474946</v>
      </c>
      <c r="Z433">
        <v>3870.5</v>
      </c>
      <c r="AA433">
        <v>3960.3</v>
      </c>
      <c r="AB433">
        <v>1937819500</v>
      </c>
      <c r="AC433">
        <v>703.84</v>
      </c>
      <c r="AD433">
        <v>725.46</v>
      </c>
      <c r="AE433">
        <v>706550392</v>
      </c>
      <c r="AF433">
        <v>96.24</v>
      </c>
      <c r="AG433">
        <v>97.54</v>
      </c>
      <c r="AH433">
        <v>4087379951</v>
      </c>
      <c r="AI433" t="s">
        <v>32</v>
      </c>
      <c r="AJ433">
        <v>842.89</v>
      </c>
      <c r="AK433">
        <v>7824119458</v>
      </c>
      <c r="AL433">
        <v>5946.11</v>
      </c>
      <c r="AM433">
        <v>5946.75</v>
      </c>
      <c r="AN433">
        <v>671667885</v>
      </c>
      <c r="AO433">
        <v>112.65</v>
      </c>
      <c r="AP433">
        <v>114.17</v>
      </c>
      <c r="AQ433">
        <v>122382702</v>
      </c>
      <c r="AR433">
        <v>2848.83</v>
      </c>
      <c r="AS433">
        <v>2862.97</v>
      </c>
      <c r="AT433">
        <v>463257428</v>
      </c>
      <c r="AU433">
        <v>1380.29</v>
      </c>
      <c r="AV433">
        <v>1385.01</v>
      </c>
      <c r="AW433">
        <v>2097758115</v>
      </c>
      <c r="AX433">
        <v>738.46</v>
      </c>
      <c r="AY433">
        <v>743.97</v>
      </c>
      <c r="AZ433">
        <v>593139428</v>
      </c>
      <c r="BA433">
        <v>458.31</v>
      </c>
      <c r="BB433">
        <v>465.82</v>
      </c>
      <c r="BC433">
        <v>675352312</v>
      </c>
      <c r="BD433">
        <v>145.87</v>
      </c>
      <c r="BE433">
        <v>147.84</v>
      </c>
      <c r="BF433">
        <v>1449357222</v>
      </c>
      <c r="BG433" t="s">
        <v>32</v>
      </c>
      <c r="BH433">
        <v>985.43</v>
      </c>
      <c r="BI433">
        <v>451151637</v>
      </c>
      <c r="BJ433">
        <v>323.3</v>
      </c>
      <c r="BK433">
        <v>327.13</v>
      </c>
      <c r="BL433">
        <v>12946751899</v>
      </c>
      <c r="BM433">
        <v>356.4</v>
      </c>
      <c r="BN433">
        <v>356.68</v>
      </c>
      <c r="BO433">
        <v>1317481200</v>
      </c>
      <c r="BP433" t="s">
        <v>32</v>
      </c>
      <c r="BQ433">
        <v>1750.29</v>
      </c>
      <c r="BR433">
        <v>8757787830</v>
      </c>
      <c r="BS433">
        <v>1261.44</v>
      </c>
      <c r="BT433">
        <v>1261.5</v>
      </c>
      <c r="BU433">
        <v>7872104000</v>
      </c>
      <c r="BV433">
        <v>1456.5</v>
      </c>
      <c r="BW433">
        <v>1455.56</v>
      </c>
      <c r="BX433">
        <v>42136454196</v>
      </c>
      <c r="BY433">
        <v>1330.45</v>
      </c>
      <c r="BZ433">
        <v>1330.63</v>
      </c>
      <c r="CA433">
        <v>7226299952</v>
      </c>
    </row>
    <row r="434" spans="1:79" x14ac:dyDescent="0.25">
      <c r="A434" s="1">
        <v>39521</v>
      </c>
      <c r="B434" t="s">
        <v>32</v>
      </c>
      <c r="C434">
        <v>1051.71</v>
      </c>
      <c r="D434">
        <v>2406887214</v>
      </c>
      <c r="E434">
        <v>3837.74</v>
      </c>
      <c r="F434">
        <v>3836.87</v>
      </c>
      <c r="G434">
        <v>1512014600</v>
      </c>
      <c r="H434" t="s">
        <v>32</v>
      </c>
      <c r="I434">
        <v>1695.76</v>
      </c>
      <c r="J434">
        <v>830715374</v>
      </c>
      <c r="K434">
        <v>1841.39</v>
      </c>
      <c r="L434">
        <v>1826.4</v>
      </c>
      <c r="M434">
        <v>2101988240</v>
      </c>
      <c r="N434">
        <v>67.3</v>
      </c>
      <c r="O434">
        <v>67.33</v>
      </c>
      <c r="P434">
        <v>19012470796</v>
      </c>
      <c r="Q434">
        <v>121.76</v>
      </c>
      <c r="R434">
        <v>122.2</v>
      </c>
      <c r="S434">
        <v>1057655067</v>
      </c>
      <c r="T434">
        <v>112.95</v>
      </c>
      <c r="U434">
        <v>113.31</v>
      </c>
      <c r="V434">
        <v>989678237</v>
      </c>
      <c r="W434" t="s">
        <v>32</v>
      </c>
      <c r="X434">
        <v>10267.92</v>
      </c>
      <c r="Y434">
        <v>2060090124</v>
      </c>
      <c r="Z434">
        <v>3711.6</v>
      </c>
      <c r="AA434">
        <v>3808.58</v>
      </c>
      <c r="AB434">
        <v>3205225500</v>
      </c>
      <c r="AC434">
        <v>632.66999999999996</v>
      </c>
      <c r="AD434">
        <v>651.80999999999995</v>
      </c>
      <c r="AE434">
        <v>980419198</v>
      </c>
      <c r="AF434">
        <v>93.01</v>
      </c>
      <c r="AG434">
        <v>93.24</v>
      </c>
      <c r="AH434">
        <v>5449618692</v>
      </c>
      <c r="AI434" t="s">
        <v>32</v>
      </c>
      <c r="AJ434">
        <v>792.2</v>
      </c>
      <c r="AK434">
        <v>9334813568</v>
      </c>
      <c r="AL434">
        <v>5784.66</v>
      </c>
      <c r="AM434">
        <v>5780.34</v>
      </c>
      <c r="AN434">
        <v>822048620</v>
      </c>
      <c r="AO434">
        <v>112.47</v>
      </c>
      <c r="AP434">
        <v>113.72</v>
      </c>
      <c r="AQ434">
        <v>106970251</v>
      </c>
      <c r="AR434">
        <v>2753.93</v>
      </c>
      <c r="AS434">
        <v>2766.53</v>
      </c>
      <c r="AT434">
        <v>462808728</v>
      </c>
      <c r="AU434">
        <v>1344.85</v>
      </c>
      <c r="AV434">
        <v>1345.14</v>
      </c>
      <c r="AW434">
        <v>4072410899</v>
      </c>
      <c r="AX434">
        <v>735.05</v>
      </c>
      <c r="AY434">
        <v>735.04</v>
      </c>
      <c r="AZ434">
        <v>611077615</v>
      </c>
      <c r="BA434">
        <v>451.34</v>
      </c>
      <c r="BB434">
        <v>451.35</v>
      </c>
      <c r="BC434">
        <v>717557714</v>
      </c>
      <c r="BD434">
        <v>141.79</v>
      </c>
      <c r="BE434">
        <v>142</v>
      </c>
      <c r="BF434">
        <v>1753156024</v>
      </c>
      <c r="BG434" t="s">
        <v>32</v>
      </c>
      <c r="BH434">
        <v>940.05</v>
      </c>
      <c r="BI434">
        <v>535627653</v>
      </c>
      <c r="BJ434">
        <v>330.38</v>
      </c>
      <c r="BK434">
        <v>331.25</v>
      </c>
      <c r="BL434">
        <v>9933257531</v>
      </c>
      <c r="BM434">
        <v>340.73</v>
      </c>
      <c r="BN434">
        <v>345</v>
      </c>
      <c r="BO434">
        <v>1134094100</v>
      </c>
      <c r="BP434" t="s">
        <v>32</v>
      </c>
      <c r="BQ434">
        <v>1696.24</v>
      </c>
      <c r="BR434">
        <v>9144559795</v>
      </c>
      <c r="BS434">
        <v>1226.6099999999999</v>
      </c>
      <c r="BT434">
        <v>1226.26</v>
      </c>
      <c r="BU434">
        <v>8476765000</v>
      </c>
      <c r="BV434">
        <v>1413.09</v>
      </c>
      <c r="BW434">
        <v>1411.27</v>
      </c>
      <c r="BX434">
        <v>47176979571</v>
      </c>
      <c r="BY434">
        <v>1293.1600000000001</v>
      </c>
      <c r="BZ434">
        <v>1293.3699999999999</v>
      </c>
      <c r="CA434">
        <v>7767885105</v>
      </c>
    </row>
    <row r="435" spans="1:79" x14ac:dyDescent="0.25">
      <c r="A435" s="1">
        <v>39528</v>
      </c>
      <c r="B435" t="s">
        <v>32</v>
      </c>
      <c r="C435">
        <v>1043.4000000000001</v>
      </c>
      <c r="D435">
        <v>2498537888</v>
      </c>
      <c r="E435">
        <v>3764.38</v>
      </c>
      <c r="F435">
        <v>3813.74</v>
      </c>
      <c r="G435">
        <v>1100106200</v>
      </c>
      <c r="H435" t="s">
        <v>32</v>
      </c>
      <c r="I435">
        <v>1691.5</v>
      </c>
      <c r="J435">
        <v>822005837</v>
      </c>
      <c r="K435">
        <v>1902.59</v>
      </c>
      <c r="L435">
        <v>1924.63</v>
      </c>
      <c r="M435">
        <v>1974389887</v>
      </c>
      <c r="N435">
        <v>63.55</v>
      </c>
      <c r="O435">
        <v>63.6</v>
      </c>
      <c r="P435">
        <v>20646280012</v>
      </c>
      <c r="Q435">
        <v>117.79</v>
      </c>
      <c r="R435">
        <v>121.37</v>
      </c>
      <c r="S435">
        <v>1118653669</v>
      </c>
      <c r="T435">
        <v>112.23</v>
      </c>
      <c r="U435">
        <v>112.27</v>
      </c>
      <c r="V435">
        <v>1245170294</v>
      </c>
      <c r="W435" t="s">
        <v>32</v>
      </c>
      <c r="X435">
        <v>10089.879999999999</v>
      </c>
      <c r="Y435">
        <v>1905995651</v>
      </c>
      <c r="Z435">
        <v>3228.62</v>
      </c>
      <c r="AA435">
        <v>3383.47</v>
      </c>
      <c r="AB435">
        <v>1801677000</v>
      </c>
      <c r="AC435">
        <v>622.9</v>
      </c>
      <c r="AD435">
        <v>646.07000000000005</v>
      </c>
      <c r="AE435">
        <v>589880627</v>
      </c>
      <c r="AF435">
        <v>88.8</v>
      </c>
      <c r="AG435">
        <v>91.64</v>
      </c>
      <c r="AH435">
        <v>6030048205</v>
      </c>
      <c r="AI435" t="s">
        <v>32</v>
      </c>
      <c r="AJ435">
        <v>756.94</v>
      </c>
      <c r="AK435">
        <v>6907364971</v>
      </c>
      <c r="AL435">
        <v>5895.89</v>
      </c>
      <c r="AM435">
        <v>5906.87</v>
      </c>
      <c r="AN435">
        <v>230166800</v>
      </c>
      <c r="AO435">
        <v>110.07</v>
      </c>
      <c r="AP435">
        <v>111.78</v>
      </c>
      <c r="AQ435">
        <v>77783175</v>
      </c>
      <c r="AR435">
        <v>2715.47</v>
      </c>
      <c r="AS435">
        <v>2730.65</v>
      </c>
      <c r="AT435">
        <v>202287605</v>
      </c>
      <c r="AU435">
        <v>1368.5</v>
      </c>
      <c r="AV435">
        <v>1373.89</v>
      </c>
      <c r="AW435">
        <v>5050566137</v>
      </c>
      <c r="AX435">
        <v>747.05</v>
      </c>
      <c r="AY435">
        <v>748.01</v>
      </c>
      <c r="AZ435">
        <v>596248954</v>
      </c>
      <c r="BA435">
        <v>432.7</v>
      </c>
      <c r="BB435">
        <v>434.84</v>
      </c>
      <c r="BC435">
        <v>605885648</v>
      </c>
      <c r="BD435">
        <v>142.30000000000001</v>
      </c>
      <c r="BE435">
        <v>145.41999999999999</v>
      </c>
      <c r="BF435">
        <v>1513255958</v>
      </c>
      <c r="BG435" t="s">
        <v>32</v>
      </c>
      <c r="BH435">
        <v>933.58</v>
      </c>
      <c r="BI435">
        <v>567613406</v>
      </c>
      <c r="BJ435">
        <v>313.52999999999997</v>
      </c>
      <c r="BK435">
        <v>316.06</v>
      </c>
      <c r="BL435">
        <v>12007162959</v>
      </c>
      <c r="BM435">
        <v>338.29</v>
      </c>
      <c r="BN435">
        <v>343.85</v>
      </c>
      <c r="BO435">
        <v>804750900</v>
      </c>
      <c r="BP435" t="s">
        <v>32</v>
      </c>
      <c r="BQ435">
        <v>1674.25</v>
      </c>
      <c r="BR435">
        <v>10121632099</v>
      </c>
      <c r="BS435">
        <v>1211.31</v>
      </c>
      <c r="BT435">
        <v>1222.1300000000001</v>
      </c>
      <c r="BU435">
        <v>7847050000</v>
      </c>
      <c r="BV435">
        <v>1411.51</v>
      </c>
      <c r="BW435">
        <v>1407.99</v>
      </c>
      <c r="BX435">
        <v>45309235362</v>
      </c>
      <c r="BY435">
        <v>1283.21</v>
      </c>
      <c r="BZ435">
        <v>1288.1400000000001</v>
      </c>
      <c r="CA435">
        <v>7278596260</v>
      </c>
    </row>
    <row r="436" spans="1:79" x14ac:dyDescent="0.25">
      <c r="A436" s="1">
        <v>39535</v>
      </c>
      <c r="B436" t="s">
        <v>32</v>
      </c>
      <c r="C436">
        <v>1028.76</v>
      </c>
      <c r="D436">
        <v>1951298310</v>
      </c>
      <c r="E436">
        <v>3524.95</v>
      </c>
      <c r="F436">
        <v>3483.6</v>
      </c>
      <c r="G436">
        <v>1202346600</v>
      </c>
      <c r="H436" t="s">
        <v>32</v>
      </c>
      <c r="I436">
        <v>1632.02</v>
      </c>
      <c r="J436">
        <v>881877412</v>
      </c>
      <c r="K436">
        <v>1858.5</v>
      </c>
      <c r="L436">
        <v>1877.2</v>
      </c>
      <c r="M436">
        <v>1766290874</v>
      </c>
      <c r="N436">
        <v>58.25</v>
      </c>
      <c r="O436">
        <v>58.24</v>
      </c>
      <c r="P436">
        <v>17957253544</v>
      </c>
      <c r="Q436">
        <v>122.99</v>
      </c>
      <c r="R436">
        <v>119.54</v>
      </c>
      <c r="S436">
        <v>710834630</v>
      </c>
      <c r="T436">
        <v>109.56</v>
      </c>
      <c r="U436">
        <v>109.53</v>
      </c>
      <c r="V436">
        <v>725407623</v>
      </c>
      <c r="W436" t="s">
        <v>32</v>
      </c>
      <c r="X436">
        <v>9638.7800000000007</v>
      </c>
      <c r="Y436">
        <v>1786382768</v>
      </c>
      <c r="Z436">
        <v>3326.94</v>
      </c>
      <c r="AA436">
        <v>3336.09</v>
      </c>
      <c r="AB436">
        <v>1985207000</v>
      </c>
      <c r="AC436">
        <v>612.73</v>
      </c>
      <c r="AD436">
        <v>607.98</v>
      </c>
      <c r="AE436">
        <v>849860022</v>
      </c>
      <c r="AF436">
        <v>89.2</v>
      </c>
      <c r="AG436">
        <v>87.83</v>
      </c>
      <c r="AH436">
        <v>3947777342</v>
      </c>
      <c r="AI436" t="s">
        <v>32</v>
      </c>
      <c r="AJ436">
        <v>770.9</v>
      </c>
      <c r="AK436">
        <v>6705912880</v>
      </c>
      <c r="AL436">
        <v>5933.17</v>
      </c>
      <c r="AM436">
        <v>5900.17</v>
      </c>
      <c r="AN436">
        <v>500637825</v>
      </c>
      <c r="AO436">
        <v>108.85</v>
      </c>
      <c r="AP436">
        <v>109.69</v>
      </c>
      <c r="AQ436">
        <v>97829632</v>
      </c>
      <c r="AR436">
        <v>2665.19</v>
      </c>
      <c r="AS436">
        <v>2655.77</v>
      </c>
      <c r="AT436">
        <v>338344774</v>
      </c>
      <c r="AU436">
        <v>1296.73</v>
      </c>
      <c r="AV436">
        <v>1296.8800000000001</v>
      </c>
      <c r="AW436">
        <v>3487278760</v>
      </c>
      <c r="AX436">
        <v>715.16</v>
      </c>
      <c r="AY436">
        <v>703.91</v>
      </c>
      <c r="AZ436">
        <v>465946097</v>
      </c>
      <c r="BA436">
        <v>452.54</v>
      </c>
      <c r="BB436">
        <v>450.68</v>
      </c>
      <c r="BC436">
        <v>782370735</v>
      </c>
      <c r="BD436">
        <v>149.97</v>
      </c>
      <c r="BE436">
        <v>145.43</v>
      </c>
      <c r="BF436">
        <v>1372849353</v>
      </c>
      <c r="BG436" t="s">
        <v>32</v>
      </c>
      <c r="BH436">
        <v>915.87</v>
      </c>
      <c r="BI436">
        <v>317550748</v>
      </c>
      <c r="BJ436">
        <v>341.15</v>
      </c>
      <c r="BK436">
        <v>330.54</v>
      </c>
      <c r="BL436">
        <v>16176900048</v>
      </c>
      <c r="BM436">
        <v>336.92</v>
      </c>
      <c r="BN436">
        <v>336.44</v>
      </c>
      <c r="BO436">
        <v>1166043000</v>
      </c>
      <c r="BP436" t="s">
        <v>32</v>
      </c>
      <c r="BQ436">
        <v>1634.29</v>
      </c>
      <c r="BR436">
        <v>7595122505</v>
      </c>
      <c r="BS436">
        <v>1263.17</v>
      </c>
      <c r="BT436">
        <v>1258.7</v>
      </c>
      <c r="BU436">
        <v>6800222000</v>
      </c>
      <c r="BV436">
        <v>1405.5</v>
      </c>
      <c r="BW436">
        <v>1406.98</v>
      </c>
      <c r="BX436">
        <v>37048788282</v>
      </c>
      <c r="BY436">
        <v>1330.29</v>
      </c>
      <c r="BZ436">
        <v>1329.51</v>
      </c>
      <c r="CA436">
        <v>6096744891</v>
      </c>
    </row>
    <row r="437" spans="1:79" x14ac:dyDescent="0.25">
      <c r="A437" s="1">
        <v>39542</v>
      </c>
      <c r="B437" t="s">
        <v>32</v>
      </c>
      <c r="C437">
        <v>1070.82</v>
      </c>
      <c r="D437">
        <v>2039364775</v>
      </c>
      <c r="E437">
        <v>3607.16</v>
      </c>
      <c r="F437">
        <v>3625.24</v>
      </c>
      <c r="G437">
        <v>730260000</v>
      </c>
      <c r="H437" t="s">
        <v>32</v>
      </c>
      <c r="I437">
        <v>1695.32</v>
      </c>
      <c r="J437">
        <v>835720058</v>
      </c>
      <c r="K437">
        <v>1954.93</v>
      </c>
      <c r="L437">
        <v>1951.24</v>
      </c>
      <c r="M437">
        <v>2518393168</v>
      </c>
      <c r="N437">
        <v>66.59</v>
      </c>
      <c r="O437">
        <v>66.61</v>
      </c>
      <c r="P437">
        <v>17106516832</v>
      </c>
      <c r="Q437">
        <v>122.97</v>
      </c>
      <c r="R437">
        <v>124.08</v>
      </c>
      <c r="S437">
        <v>915947133</v>
      </c>
      <c r="T437">
        <v>113.28</v>
      </c>
      <c r="U437">
        <v>113.94</v>
      </c>
      <c r="V437">
        <v>859179473</v>
      </c>
      <c r="W437" t="s">
        <v>32</v>
      </c>
      <c r="X437">
        <v>10441.33</v>
      </c>
      <c r="Y437">
        <v>1517081152</v>
      </c>
      <c r="Z437">
        <v>3568.15</v>
      </c>
      <c r="AA437">
        <v>3584.77</v>
      </c>
      <c r="AB437">
        <v>3263580500</v>
      </c>
      <c r="AC437">
        <v>657.14</v>
      </c>
      <c r="AD437">
        <v>666.66</v>
      </c>
      <c r="AE437">
        <v>697120998</v>
      </c>
      <c r="AF437">
        <v>91.04</v>
      </c>
      <c r="AG437">
        <v>91.8</v>
      </c>
      <c r="AH437">
        <v>5698893508</v>
      </c>
      <c r="AI437" t="s">
        <v>32</v>
      </c>
      <c r="AJ437">
        <v>786.94</v>
      </c>
      <c r="AK437">
        <v>7433978597</v>
      </c>
      <c r="AL437">
        <v>6142.61</v>
      </c>
      <c r="AM437">
        <v>6142.65</v>
      </c>
      <c r="AN437">
        <v>1097168105</v>
      </c>
      <c r="AO437">
        <v>107.81</v>
      </c>
      <c r="AP437">
        <v>107.75</v>
      </c>
      <c r="AQ437">
        <v>111921277</v>
      </c>
      <c r="AR437">
        <v>2757.62</v>
      </c>
      <c r="AS437">
        <v>2768.09</v>
      </c>
      <c r="AT437">
        <v>507881148</v>
      </c>
      <c r="AU437">
        <v>1353.58</v>
      </c>
      <c r="AV437">
        <v>1356.48</v>
      </c>
      <c r="AW437">
        <v>3398325687</v>
      </c>
      <c r="AX437">
        <v>731.59</v>
      </c>
      <c r="AY437">
        <v>733.06</v>
      </c>
      <c r="AZ437">
        <v>514409479</v>
      </c>
      <c r="BA437">
        <v>469.98</v>
      </c>
      <c r="BB437">
        <v>468.56</v>
      </c>
      <c r="BC437">
        <v>676101194</v>
      </c>
      <c r="BD437">
        <v>149.94</v>
      </c>
      <c r="BE437">
        <v>150.96</v>
      </c>
      <c r="BF437">
        <v>1995759798</v>
      </c>
      <c r="BG437" t="s">
        <v>32</v>
      </c>
      <c r="BH437">
        <v>946.17</v>
      </c>
      <c r="BI437">
        <v>418740704</v>
      </c>
      <c r="BJ437">
        <v>330.36</v>
      </c>
      <c r="BK437">
        <v>330.99</v>
      </c>
      <c r="BL437">
        <v>8371591320</v>
      </c>
      <c r="BM437">
        <v>348.03</v>
      </c>
      <c r="BN437">
        <v>348.13</v>
      </c>
      <c r="BO437">
        <v>940879800</v>
      </c>
      <c r="BP437" t="s">
        <v>32</v>
      </c>
      <c r="BQ437">
        <v>1695.23</v>
      </c>
      <c r="BR437">
        <v>7879438505</v>
      </c>
      <c r="BS437">
        <v>1247.6500000000001</v>
      </c>
      <c r="BT437">
        <v>1247.33</v>
      </c>
      <c r="BU437">
        <v>6566857000</v>
      </c>
      <c r="BV437">
        <v>1437.31</v>
      </c>
      <c r="BW437">
        <v>1435.62</v>
      </c>
      <c r="BX437">
        <v>41183833221</v>
      </c>
      <c r="BY437">
        <v>1315.92</v>
      </c>
      <c r="BZ437">
        <v>1315.22</v>
      </c>
      <c r="CA437">
        <v>5964937201</v>
      </c>
    </row>
    <row r="438" spans="1:79" x14ac:dyDescent="0.25">
      <c r="A438" s="1">
        <v>39549</v>
      </c>
      <c r="B438" t="s">
        <v>32</v>
      </c>
      <c r="C438">
        <v>1128.51</v>
      </c>
      <c r="D438">
        <v>1847853661</v>
      </c>
      <c r="E438">
        <v>3947.12</v>
      </c>
      <c r="F438">
        <v>3928.79</v>
      </c>
      <c r="G438">
        <v>525076800</v>
      </c>
      <c r="H438" t="s">
        <v>32</v>
      </c>
      <c r="I438">
        <v>1755.33</v>
      </c>
      <c r="J438">
        <v>731940518</v>
      </c>
      <c r="K438">
        <v>2024.57</v>
      </c>
      <c r="L438">
        <v>2017.61</v>
      </c>
      <c r="M438">
        <v>910780351</v>
      </c>
      <c r="N438">
        <v>69.72</v>
      </c>
      <c r="O438">
        <v>69.73</v>
      </c>
      <c r="P438">
        <v>19952138768</v>
      </c>
      <c r="Q438">
        <v>130.07</v>
      </c>
      <c r="R438">
        <v>129.16</v>
      </c>
      <c r="S438">
        <v>781245939</v>
      </c>
      <c r="T438">
        <v>118.08</v>
      </c>
      <c r="U438">
        <v>117.33</v>
      </c>
      <c r="V438">
        <v>723876562</v>
      </c>
      <c r="W438" t="s">
        <v>32</v>
      </c>
      <c r="X438">
        <v>10785.89</v>
      </c>
      <c r="Y438">
        <v>1528310603</v>
      </c>
      <c r="Z438">
        <v>3262.82</v>
      </c>
      <c r="AA438">
        <v>3249.05</v>
      </c>
      <c r="AB438">
        <v>2744782000</v>
      </c>
      <c r="AC438">
        <v>634.91999999999996</v>
      </c>
      <c r="AD438">
        <v>624.63</v>
      </c>
      <c r="AE438">
        <v>647728892</v>
      </c>
      <c r="AF438">
        <v>97.41</v>
      </c>
      <c r="AG438">
        <v>96.66</v>
      </c>
      <c r="AH438">
        <v>5606316494</v>
      </c>
      <c r="AI438" t="s">
        <v>32</v>
      </c>
      <c r="AJ438">
        <v>816.72</v>
      </c>
      <c r="AK438">
        <v>7108371352</v>
      </c>
      <c r="AL438">
        <v>6471.98</v>
      </c>
      <c r="AM438">
        <v>6468.45</v>
      </c>
      <c r="AN438">
        <v>578580370</v>
      </c>
      <c r="AO438">
        <v>114.12</v>
      </c>
      <c r="AP438">
        <v>113.36</v>
      </c>
      <c r="AQ438">
        <v>122824003</v>
      </c>
      <c r="AR438">
        <v>2885.68</v>
      </c>
      <c r="AS438">
        <v>2878.35</v>
      </c>
      <c r="AT438">
        <v>411908002</v>
      </c>
      <c r="AU438">
        <v>1366.54</v>
      </c>
      <c r="AV438">
        <v>1364.55</v>
      </c>
      <c r="AW438">
        <v>2122431747</v>
      </c>
      <c r="AX438">
        <v>742.53</v>
      </c>
      <c r="AY438">
        <v>740.36</v>
      </c>
      <c r="AZ438">
        <v>487213993</v>
      </c>
      <c r="BA438">
        <v>490.47</v>
      </c>
      <c r="BB438">
        <v>489.9</v>
      </c>
      <c r="BC438">
        <v>531420510</v>
      </c>
      <c r="BD438">
        <v>156.69</v>
      </c>
      <c r="BE438">
        <v>156.01</v>
      </c>
      <c r="BF438">
        <v>1540604445</v>
      </c>
      <c r="BG438" t="s">
        <v>32</v>
      </c>
      <c r="BH438">
        <v>989.38</v>
      </c>
      <c r="BI438">
        <v>383532794</v>
      </c>
      <c r="BJ438">
        <v>332.88</v>
      </c>
      <c r="BK438">
        <v>332.2</v>
      </c>
      <c r="BL438">
        <v>10405351816</v>
      </c>
      <c r="BM438">
        <v>348.57</v>
      </c>
      <c r="BN438">
        <v>347.62</v>
      </c>
      <c r="BO438">
        <v>1115632000</v>
      </c>
      <c r="BP438" t="s">
        <v>32</v>
      </c>
      <c r="BQ438">
        <v>1770.63</v>
      </c>
      <c r="BR438">
        <v>6822013680</v>
      </c>
      <c r="BS438">
        <v>1308.83</v>
      </c>
      <c r="BT438">
        <v>1300.6199999999999</v>
      </c>
      <c r="BU438">
        <v>6130503000</v>
      </c>
      <c r="BV438">
        <v>1492.19</v>
      </c>
      <c r="BW438">
        <v>1492.57</v>
      </c>
      <c r="BX438">
        <v>37920086141</v>
      </c>
      <c r="BY438">
        <v>1373.69</v>
      </c>
      <c r="BZ438">
        <v>1370.4</v>
      </c>
      <c r="CA438">
        <v>5394279850</v>
      </c>
    </row>
    <row r="439" spans="1:79" x14ac:dyDescent="0.25">
      <c r="A439" s="1">
        <v>39556</v>
      </c>
      <c r="B439" t="s">
        <v>32</v>
      </c>
      <c r="C439">
        <v>1094.05</v>
      </c>
      <c r="D439">
        <v>1784967365</v>
      </c>
      <c r="E439">
        <v>3876.04</v>
      </c>
      <c r="F439">
        <v>3892.44</v>
      </c>
      <c r="G439">
        <v>599840608</v>
      </c>
      <c r="H439" t="s">
        <v>32</v>
      </c>
      <c r="I439">
        <v>1759.01</v>
      </c>
      <c r="J439">
        <v>685371768</v>
      </c>
      <c r="K439">
        <v>1959.02</v>
      </c>
      <c r="L439">
        <v>1960.16</v>
      </c>
      <c r="M439">
        <v>1485158278</v>
      </c>
      <c r="N439">
        <v>71.12</v>
      </c>
      <c r="O439">
        <v>71.13</v>
      </c>
      <c r="P439">
        <v>18357481780</v>
      </c>
      <c r="Q439">
        <v>125.37</v>
      </c>
      <c r="R439">
        <v>126.41</v>
      </c>
      <c r="S439">
        <v>874942627</v>
      </c>
      <c r="T439">
        <v>113.66</v>
      </c>
      <c r="U439">
        <v>114.33</v>
      </c>
      <c r="V439">
        <v>743107800</v>
      </c>
      <c r="W439" t="s">
        <v>32</v>
      </c>
      <c r="X439">
        <v>10724.95</v>
      </c>
      <c r="Y439">
        <v>1643045473</v>
      </c>
      <c r="Z439">
        <v>3252.15</v>
      </c>
      <c r="AA439">
        <v>3290.92</v>
      </c>
      <c r="AB439">
        <v>2661864500</v>
      </c>
      <c r="AC439">
        <v>643.1</v>
      </c>
      <c r="AD439">
        <v>644.36</v>
      </c>
      <c r="AE439">
        <v>662656427</v>
      </c>
      <c r="AF439">
        <v>95.42</v>
      </c>
      <c r="AG439">
        <v>96.37</v>
      </c>
      <c r="AH439">
        <v>4983006167</v>
      </c>
      <c r="AI439" t="s">
        <v>32</v>
      </c>
      <c r="AJ439">
        <v>811.6</v>
      </c>
      <c r="AK439">
        <v>6433242317</v>
      </c>
      <c r="AL439">
        <v>6348.17</v>
      </c>
      <c r="AM439">
        <v>6352.62</v>
      </c>
      <c r="AN439">
        <v>597066525</v>
      </c>
      <c r="AO439">
        <v>106.31</v>
      </c>
      <c r="AP439">
        <v>106.83</v>
      </c>
      <c r="AQ439">
        <v>119365248</v>
      </c>
      <c r="AR439">
        <v>2900.46</v>
      </c>
      <c r="AS439">
        <v>2913.58</v>
      </c>
      <c r="AT439">
        <v>551625996</v>
      </c>
      <c r="AU439">
        <v>1389.57</v>
      </c>
      <c r="AV439">
        <v>1394.44</v>
      </c>
      <c r="AW439">
        <v>2258548092</v>
      </c>
      <c r="AX439">
        <v>759.42</v>
      </c>
      <c r="AY439">
        <v>761.52</v>
      </c>
      <c r="AZ439">
        <v>497131756</v>
      </c>
      <c r="BA439">
        <v>484.8</v>
      </c>
      <c r="BB439">
        <v>494.79</v>
      </c>
      <c r="BC439">
        <v>632933024</v>
      </c>
      <c r="BD439">
        <v>148.97999999999999</v>
      </c>
      <c r="BE439">
        <v>149.75</v>
      </c>
      <c r="BF439">
        <v>1670232307</v>
      </c>
      <c r="BG439" t="s">
        <v>32</v>
      </c>
      <c r="BH439">
        <v>949.48</v>
      </c>
      <c r="BI439">
        <v>362189579</v>
      </c>
      <c r="BJ439">
        <v>343.1</v>
      </c>
      <c r="BK439">
        <v>343.56</v>
      </c>
      <c r="BL439">
        <v>13585864223</v>
      </c>
      <c r="BM439">
        <v>348.78</v>
      </c>
      <c r="BN439">
        <v>348.9</v>
      </c>
      <c r="BO439">
        <v>1589296300</v>
      </c>
      <c r="BP439" t="s">
        <v>32</v>
      </c>
      <c r="BQ439">
        <v>1753.17</v>
      </c>
      <c r="BR439">
        <v>8032816220</v>
      </c>
      <c r="BS439">
        <v>1265.19</v>
      </c>
      <c r="BT439">
        <v>1265.8800000000001</v>
      </c>
      <c r="BU439">
        <v>6232827000</v>
      </c>
      <c r="BV439">
        <v>1457.67</v>
      </c>
      <c r="BW439">
        <v>1461.42</v>
      </c>
      <c r="BX439">
        <v>38213579903</v>
      </c>
      <c r="BY439">
        <v>1332.2</v>
      </c>
      <c r="BZ439">
        <v>1332.83</v>
      </c>
      <c r="CA439">
        <v>5594655712</v>
      </c>
    </row>
    <row r="440" spans="1:79" x14ac:dyDescent="0.25">
      <c r="A440" s="1">
        <v>39563</v>
      </c>
      <c r="B440" t="s">
        <v>32</v>
      </c>
      <c r="C440">
        <v>1089.8499999999999</v>
      </c>
      <c r="D440">
        <v>1651327988</v>
      </c>
      <c r="E440">
        <v>4130.79</v>
      </c>
      <c r="F440">
        <v>4133.2700000000004</v>
      </c>
      <c r="G440">
        <v>488851300</v>
      </c>
      <c r="H440" t="s">
        <v>32</v>
      </c>
      <c r="I440">
        <v>1835.46</v>
      </c>
      <c r="J440">
        <v>655512832</v>
      </c>
      <c r="K440">
        <v>2004.28</v>
      </c>
      <c r="L440">
        <v>2010.44</v>
      </c>
      <c r="M440">
        <v>1825402753</v>
      </c>
      <c r="N440">
        <v>69</v>
      </c>
      <c r="O440">
        <v>68.91</v>
      </c>
      <c r="P440">
        <v>24263084241</v>
      </c>
      <c r="Q440">
        <v>130.68</v>
      </c>
      <c r="R440">
        <v>130.74</v>
      </c>
      <c r="S440">
        <v>813560132</v>
      </c>
      <c r="T440">
        <v>117.98</v>
      </c>
      <c r="U440">
        <v>118.01</v>
      </c>
      <c r="V440">
        <v>837464530</v>
      </c>
      <c r="W440" t="s">
        <v>32</v>
      </c>
      <c r="X440">
        <v>10578.74</v>
      </c>
      <c r="Y440">
        <v>1669945393</v>
      </c>
      <c r="Z440">
        <v>3494.95</v>
      </c>
      <c r="AA440">
        <v>3422.41</v>
      </c>
      <c r="AB440">
        <v>2222225000</v>
      </c>
      <c r="AC440">
        <v>676.75</v>
      </c>
      <c r="AD440">
        <v>676.28</v>
      </c>
      <c r="AE440">
        <v>997198245</v>
      </c>
      <c r="AF440">
        <v>97.82</v>
      </c>
      <c r="AG440">
        <v>98.21</v>
      </c>
      <c r="AH440">
        <v>5061664870</v>
      </c>
      <c r="AI440" t="s">
        <v>32</v>
      </c>
      <c r="AJ440">
        <v>828.4</v>
      </c>
      <c r="AK440">
        <v>6422307021</v>
      </c>
      <c r="AL440">
        <v>6487.3</v>
      </c>
      <c r="AM440">
        <v>6523.18</v>
      </c>
      <c r="AN440">
        <v>896255070</v>
      </c>
      <c r="AO440">
        <v>110.72</v>
      </c>
      <c r="AP440">
        <v>109.36</v>
      </c>
      <c r="AQ440">
        <v>126671678</v>
      </c>
      <c r="AR440">
        <v>3006.98</v>
      </c>
      <c r="AS440">
        <v>2994.83</v>
      </c>
      <c r="AT440">
        <v>573663405</v>
      </c>
      <c r="AU440">
        <v>1428.39</v>
      </c>
      <c r="AV440">
        <v>1426.55</v>
      </c>
      <c r="AW440">
        <v>2459482382</v>
      </c>
      <c r="AX440">
        <v>766.48</v>
      </c>
      <c r="AY440">
        <v>765.69</v>
      </c>
      <c r="AZ440">
        <v>424909557</v>
      </c>
      <c r="BA440">
        <v>497.4</v>
      </c>
      <c r="BB440">
        <v>490.27</v>
      </c>
      <c r="BC440">
        <v>883130649</v>
      </c>
      <c r="BD440">
        <v>157.11000000000001</v>
      </c>
      <c r="BE440">
        <v>157.07</v>
      </c>
      <c r="BF440">
        <v>1648287006</v>
      </c>
      <c r="BG440" t="s">
        <v>32</v>
      </c>
      <c r="BH440">
        <v>970.22</v>
      </c>
      <c r="BI440">
        <v>428154862</v>
      </c>
      <c r="BJ440">
        <v>349.76</v>
      </c>
      <c r="BK440">
        <v>348.41</v>
      </c>
      <c r="BL440">
        <v>10731938550</v>
      </c>
      <c r="BM440">
        <v>360.14</v>
      </c>
      <c r="BN440">
        <v>358.01</v>
      </c>
      <c r="BO440">
        <v>3254680700</v>
      </c>
      <c r="BP440" t="s">
        <v>32</v>
      </c>
      <c r="BQ440">
        <v>1802.36</v>
      </c>
      <c r="BR440">
        <v>7664330913</v>
      </c>
      <c r="BS440">
        <v>1315.63</v>
      </c>
      <c r="BT440">
        <v>1319.89</v>
      </c>
      <c r="BU440">
        <v>6282837000</v>
      </c>
      <c r="BV440">
        <v>1508.32</v>
      </c>
      <c r="BW440">
        <v>1504.56</v>
      </c>
      <c r="BX440">
        <v>38585574356</v>
      </c>
      <c r="BY440">
        <v>1387.72</v>
      </c>
      <c r="BZ440">
        <v>1390.33</v>
      </c>
      <c r="CA440">
        <v>5678210111</v>
      </c>
    </row>
    <row r="441" spans="1:79" x14ac:dyDescent="0.25">
      <c r="A441" s="1">
        <v>39570</v>
      </c>
      <c r="B441" t="s">
        <v>32</v>
      </c>
      <c r="C441">
        <v>1125.2</v>
      </c>
      <c r="D441">
        <v>1990245939</v>
      </c>
      <c r="E441">
        <v>4126.83</v>
      </c>
      <c r="F441">
        <v>4107.82</v>
      </c>
      <c r="G441">
        <v>834333714</v>
      </c>
      <c r="H441" t="s">
        <v>32</v>
      </c>
      <c r="I441">
        <v>1820.34</v>
      </c>
      <c r="J441">
        <v>726915755</v>
      </c>
      <c r="K441">
        <v>1987.11</v>
      </c>
      <c r="L441">
        <v>1986.16</v>
      </c>
      <c r="M441">
        <v>1021111212</v>
      </c>
      <c r="N441">
        <v>75.27</v>
      </c>
      <c r="O441">
        <v>75.27</v>
      </c>
      <c r="P441">
        <v>15921182689</v>
      </c>
      <c r="Q441">
        <v>131.46</v>
      </c>
      <c r="R441">
        <v>131.13</v>
      </c>
      <c r="S441">
        <v>627869124</v>
      </c>
      <c r="T441">
        <v>119.12</v>
      </c>
      <c r="U441">
        <v>118.78</v>
      </c>
      <c r="V441">
        <v>601410108</v>
      </c>
      <c r="W441" t="s">
        <v>32</v>
      </c>
      <c r="X441">
        <v>11043.36</v>
      </c>
      <c r="Y441">
        <v>1301950183</v>
      </c>
      <c r="Z441">
        <v>3231.32</v>
      </c>
      <c r="AA441">
        <v>3207.48</v>
      </c>
      <c r="AB441">
        <v>1746492504</v>
      </c>
      <c r="AC441">
        <v>706.47</v>
      </c>
      <c r="AD441">
        <v>701.58</v>
      </c>
      <c r="AE441">
        <v>783126129</v>
      </c>
      <c r="AF441">
        <v>98.87</v>
      </c>
      <c r="AG441">
        <v>98.54</v>
      </c>
      <c r="AH441">
        <v>3443533962</v>
      </c>
      <c r="AI441" t="s">
        <v>32</v>
      </c>
      <c r="AJ441">
        <v>852.51</v>
      </c>
      <c r="AK441">
        <v>5867062117</v>
      </c>
      <c r="AL441">
        <v>6264.96</v>
      </c>
      <c r="AM441">
        <v>6252.33</v>
      </c>
      <c r="AN441">
        <v>587145765</v>
      </c>
      <c r="AO441">
        <v>111.84</v>
      </c>
      <c r="AP441">
        <v>111.77</v>
      </c>
      <c r="AQ441">
        <v>99165898</v>
      </c>
      <c r="AR441">
        <v>3088.79</v>
      </c>
      <c r="AS441">
        <v>3077.27</v>
      </c>
      <c r="AT441">
        <v>367352419</v>
      </c>
      <c r="AU441">
        <v>1398.27</v>
      </c>
      <c r="AV441">
        <v>1397.58</v>
      </c>
      <c r="AW441">
        <v>1001827397</v>
      </c>
      <c r="AX441">
        <v>754.18</v>
      </c>
      <c r="AY441">
        <v>746</v>
      </c>
      <c r="AZ441">
        <v>158594979</v>
      </c>
      <c r="BA441">
        <v>508.01</v>
      </c>
      <c r="BB441">
        <v>507.99</v>
      </c>
      <c r="BC441">
        <v>575696809</v>
      </c>
      <c r="BD441">
        <v>155.37</v>
      </c>
      <c r="BE441">
        <v>155.22</v>
      </c>
      <c r="BF441">
        <v>1397095874</v>
      </c>
      <c r="BG441" t="s">
        <v>32</v>
      </c>
      <c r="BH441">
        <v>982.02</v>
      </c>
      <c r="BI441">
        <v>293671912</v>
      </c>
      <c r="BJ441">
        <v>344.17</v>
      </c>
      <c r="BK441">
        <v>344.26</v>
      </c>
      <c r="BL441">
        <v>8568828507</v>
      </c>
      <c r="BM441">
        <v>351.71</v>
      </c>
      <c r="BN441">
        <v>349.85</v>
      </c>
      <c r="BO441">
        <v>796343600</v>
      </c>
      <c r="BP441" t="s">
        <v>32</v>
      </c>
      <c r="BQ441">
        <v>1809.68</v>
      </c>
      <c r="BR441">
        <v>6023454911</v>
      </c>
      <c r="BS441">
        <v>1327.22</v>
      </c>
      <c r="BT441">
        <v>1327.21</v>
      </c>
      <c r="BU441">
        <v>6218160000</v>
      </c>
      <c r="BV441">
        <v>1513.03</v>
      </c>
      <c r="BW441">
        <v>1514.52</v>
      </c>
      <c r="BX441">
        <v>32460180990</v>
      </c>
      <c r="BY441">
        <v>1397.96</v>
      </c>
      <c r="BZ441">
        <v>1397.84</v>
      </c>
      <c r="CA441">
        <v>5675061861</v>
      </c>
    </row>
    <row r="442" spans="1:79" x14ac:dyDescent="0.25">
      <c r="A442" s="1">
        <v>39577</v>
      </c>
      <c r="B442" t="s">
        <v>32</v>
      </c>
      <c r="C442">
        <v>1146.22</v>
      </c>
      <c r="D442">
        <v>1917982466</v>
      </c>
      <c r="E442">
        <v>4359.53</v>
      </c>
      <c r="F442">
        <v>4376.42</v>
      </c>
      <c r="G442">
        <v>747288600</v>
      </c>
      <c r="H442" t="s">
        <v>32</v>
      </c>
      <c r="I442">
        <v>1844.03</v>
      </c>
      <c r="J442">
        <v>808615281</v>
      </c>
      <c r="K442">
        <v>1931.41</v>
      </c>
      <c r="L442">
        <v>1920.31</v>
      </c>
      <c r="M442">
        <v>1692820644</v>
      </c>
      <c r="N442">
        <v>77.02</v>
      </c>
      <c r="O442">
        <v>77.010000000000005</v>
      </c>
      <c r="P442">
        <v>18444388464</v>
      </c>
      <c r="Q442">
        <v>133.31</v>
      </c>
      <c r="R442">
        <v>133.61000000000001</v>
      </c>
      <c r="S442">
        <v>645419349</v>
      </c>
      <c r="T442">
        <v>120.39</v>
      </c>
      <c r="U442">
        <v>120.66</v>
      </c>
      <c r="V442">
        <v>695883521</v>
      </c>
      <c r="W442" t="s">
        <v>32</v>
      </c>
      <c r="X442">
        <v>11411.1</v>
      </c>
      <c r="Y442">
        <v>1616396770</v>
      </c>
      <c r="Z442">
        <v>3452.19</v>
      </c>
      <c r="AA442">
        <v>3400.77</v>
      </c>
      <c r="AB442">
        <v>2242726500</v>
      </c>
      <c r="AC442">
        <v>725.98</v>
      </c>
      <c r="AD442">
        <v>723.81</v>
      </c>
      <c r="AE442">
        <v>854922464</v>
      </c>
      <c r="AF442">
        <v>99.96</v>
      </c>
      <c r="AG442">
        <v>100.01</v>
      </c>
      <c r="AH442">
        <v>4935354170</v>
      </c>
      <c r="AI442" t="s">
        <v>32</v>
      </c>
      <c r="AJ442">
        <v>876.14</v>
      </c>
      <c r="AK442">
        <v>4363388151</v>
      </c>
      <c r="AL442">
        <v>6219.94</v>
      </c>
      <c r="AM442">
        <v>6236.86</v>
      </c>
      <c r="AN442">
        <v>636185520</v>
      </c>
      <c r="AO442">
        <v>113.44</v>
      </c>
      <c r="AP442">
        <v>113.46</v>
      </c>
      <c r="AQ442">
        <v>79706665</v>
      </c>
      <c r="AR442">
        <v>3216.89</v>
      </c>
      <c r="AS442">
        <v>3223.7</v>
      </c>
      <c r="AT442">
        <v>440060619</v>
      </c>
      <c r="AU442">
        <v>1393.68</v>
      </c>
      <c r="AV442">
        <v>1393.48</v>
      </c>
      <c r="AW442">
        <v>3195433998</v>
      </c>
      <c r="AX442">
        <v>752.42</v>
      </c>
      <c r="AY442">
        <v>746.38</v>
      </c>
      <c r="AZ442">
        <v>531972881</v>
      </c>
      <c r="BA442">
        <v>517.65</v>
      </c>
      <c r="BB442">
        <v>516.79</v>
      </c>
      <c r="BC442">
        <v>652446273</v>
      </c>
      <c r="BD442">
        <v>158.91999999999999</v>
      </c>
      <c r="BE442">
        <v>159.03</v>
      </c>
      <c r="BF442">
        <v>1371049036</v>
      </c>
      <c r="BG442" t="s">
        <v>32</v>
      </c>
      <c r="BH442">
        <v>1005.27</v>
      </c>
      <c r="BI442">
        <v>348374938</v>
      </c>
      <c r="BJ442">
        <v>345.62</v>
      </c>
      <c r="BK442">
        <v>346.03</v>
      </c>
      <c r="BL442">
        <v>8959871300</v>
      </c>
      <c r="BM442">
        <v>356.12</v>
      </c>
      <c r="BN442">
        <v>354.29</v>
      </c>
      <c r="BO442">
        <v>1143132100</v>
      </c>
      <c r="BP442" t="s">
        <v>32</v>
      </c>
      <c r="BQ442">
        <v>1846.38</v>
      </c>
      <c r="BR442">
        <v>5491658751</v>
      </c>
      <c r="BS442">
        <v>1341.13</v>
      </c>
      <c r="BT442">
        <v>1341.4</v>
      </c>
      <c r="BU442">
        <v>5711622100</v>
      </c>
      <c r="BV442">
        <v>1530.94</v>
      </c>
      <c r="BW442">
        <v>1530.19</v>
      </c>
      <c r="BX442">
        <v>32483512155</v>
      </c>
      <c r="BY442">
        <v>1412.77</v>
      </c>
      <c r="BZ442">
        <v>1413.9</v>
      </c>
      <c r="CA442">
        <v>5479146886</v>
      </c>
    </row>
    <row r="443" spans="1:79" x14ac:dyDescent="0.25">
      <c r="A443" s="1">
        <v>39584</v>
      </c>
      <c r="B443" t="s">
        <v>32</v>
      </c>
      <c r="C443">
        <v>1163.0899999999999</v>
      </c>
      <c r="D443">
        <v>2087965147</v>
      </c>
      <c r="E443">
        <v>4363.5600000000004</v>
      </c>
      <c r="F443">
        <v>4332.74</v>
      </c>
      <c r="G443">
        <v>689058400</v>
      </c>
      <c r="H443" t="s">
        <v>32</v>
      </c>
      <c r="I443">
        <v>1874.25</v>
      </c>
      <c r="J443">
        <v>750458099</v>
      </c>
      <c r="K443">
        <v>1840.93</v>
      </c>
      <c r="L443">
        <v>1834.22</v>
      </c>
      <c r="M443">
        <v>1671151419</v>
      </c>
      <c r="N443">
        <v>72.87</v>
      </c>
      <c r="O443">
        <v>72.88</v>
      </c>
      <c r="P443">
        <v>14884759486</v>
      </c>
      <c r="Q443">
        <v>131.47</v>
      </c>
      <c r="R443">
        <v>131.11000000000001</v>
      </c>
      <c r="S443">
        <v>748084638</v>
      </c>
      <c r="T443">
        <v>120.43</v>
      </c>
      <c r="U443">
        <v>119.9</v>
      </c>
      <c r="V443">
        <v>729905980</v>
      </c>
      <c r="W443" t="s">
        <v>32</v>
      </c>
      <c r="X443">
        <v>11029.33</v>
      </c>
      <c r="Y443">
        <v>1291260876</v>
      </c>
      <c r="Z443">
        <v>3462.43</v>
      </c>
      <c r="AA443">
        <v>3471.46</v>
      </c>
      <c r="AB443">
        <v>1870966000</v>
      </c>
      <c r="AC443">
        <v>682.06</v>
      </c>
      <c r="AD443">
        <v>685.28</v>
      </c>
      <c r="AE443">
        <v>956003844</v>
      </c>
      <c r="AF443">
        <v>97.88</v>
      </c>
      <c r="AG443">
        <v>97.73</v>
      </c>
      <c r="AH443">
        <v>6543579453</v>
      </c>
      <c r="AI443" t="s">
        <v>32</v>
      </c>
      <c r="AJ443">
        <v>852.35</v>
      </c>
      <c r="AK443">
        <v>7555293646</v>
      </c>
      <c r="AL443">
        <v>6231.88</v>
      </c>
      <c r="AM443">
        <v>6218.78</v>
      </c>
      <c r="AN443">
        <v>674089245</v>
      </c>
      <c r="AO443">
        <v>110.76</v>
      </c>
      <c r="AP443">
        <v>110.41</v>
      </c>
      <c r="AQ443">
        <v>99295177</v>
      </c>
      <c r="AR443">
        <v>3269.3</v>
      </c>
      <c r="AS443">
        <v>3258.66</v>
      </c>
      <c r="AT443">
        <v>405488283</v>
      </c>
      <c r="AU443">
        <v>1521.79</v>
      </c>
      <c r="AV443">
        <v>1515.33</v>
      </c>
      <c r="AW443">
        <v>7007424254</v>
      </c>
      <c r="AX443">
        <v>792.69</v>
      </c>
      <c r="AY443">
        <v>787.48</v>
      </c>
      <c r="AZ443">
        <v>520900147</v>
      </c>
      <c r="BA443">
        <v>507.5</v>
      </c>
      <c r="BB443">
        <v>505.96</v>
      </c>
      <c r="BC443">
        <v>499807439</v>
      </c>
      <c r="BD443">
        <v>158.27000000000001</v>
      </c>
      <c r="BE443">
        <v>157.77000000000001</v>
      </c>
      <c r="BF443">
        <v>1641365647</v>
      </c>
      <c r="BG443" t="s">
        <v>32</v>
      </c>
      <c r="BH443">
        <v>982.76</v>
      </c>
      <c r="BI443">
        <v>270316273</v>
      </c>
      <c r="BJ443">
        <v>337.35</v>
      </c>
      <c r="BK443">
        <v>337.25</v>
      </c>
      <c r="BL443">
        <v>9299441977</v>
      </c>
      <c r="BM443">
        <v>355.55</v>
      </c>
      <c r="BN443">
        <v>355.78</v>
      </c>
      <c r="BO443">
        <v>1426514100</v>
      </c>
      <c r="BP443" t="s">
        <v>32</v>
      </c>
      <c r="BQ443">
        <v>1845.6</v>
      </c>
      <c r="BR443">
        <v>6704736770</v>
      </c>
      <c r="BS443">
        <v>1320.06</v>
      </c>
      <c r="BT443">
        <v>1319.99</v>
      </c>
      <c r="BU443">
        <v>5727277700</v>
      </c>
      <c r="BV443">
        <v>1515.31</v>
      </c>
      <c r="BW443">
        <v>1513.69</v>
      </c>
      <c r="BX443">
        <v>38504409841</v>
      </c>
      <c r="BY443">
        <v>1389.4</v>
      </c>
      <c r="BZ443">
        <v>1388.28</v>
      </c>
      <c r="CA443">
        <v>5361338550</v>
      </c>
    </row>
    <row r="444" spans="1:79" x14ac:dyDescent="0.25">
      <c r="A444" s="1">
        <v>39591</v>
      </c>
      <c r="B444" t="s">
        <v>32</v>
      </c>
      <c r="C444">
        <v>1196.42</v>
      </c>
      <c r="D444">
        <v>2009525834</v>
      </c>
      <c r="E444">
        <v>4681.1899999999996</v>
      </c>
      <c r="F444">
        <v>4664.74</v>
      </c>
      <c r="G444">
        <v>589648500</v>
      </c>
      <c r="H444" t="s">
        <v>32</v>
      </c>
      <c r="I444">
        <v>1939.81</v>
      </c>
      <c r="J444">
        <v>737287618</v>
      </c>
      <c r="K444">
        <v>1889.78</v>
      </c>
      <c r="L444">
        <v>1892.74</v>
      </c>
      <c r="M444">
        <v>1370444932</v>
      </c>
      <c r="N444">
        <v>75.180000000000007</v>
      </c>
      <c r="O444">
        <v>75.180000000000007</v>
      </c>
      <c r="P444">
        <v>17058365452</v>
      </c>
      <c r="Q444">
        <v>134.72999999999999</v>
      </c>
      <c r="R444">
        <v>134.37</v>
      </c>
      <c r="S444">
        <v>800646870</v>
      </c>
      <c r="T444">
        <v>122.65</v>
      </c>
      <c r="U444">
        <v>122.25</v>
      </c>
      <c r="V444">
        <v>737967673</v>
      </c>
      <c r="W444" t="s">
        <v>32</v>
      </c>
      <c r="X444">
        <v>11225.19</v>
      </c>
      <c r="Y444">
        <v>1657800132</v>
      </c>
      <c r="Z444">
        <v>3610.29</v>
      </c>
      <c r="AA444">
        <v>3610.89</v>
      </c>
      <c r="AB444">
        <v>1929648000</v>
      </c>
      <c r="AC444">
        <v>709.58</v>
      </c>
      <c r="AD444">
        <v>714.6</v>
      </c>
      <c r="AE444">
        <v>708828588</v>
      </c>
      <c r="AF444">
        <v>97.11</v>
      </c>
      <c r="AG444">
        <v>99.65</v>
      </c>
      <c r="AH444">
        <v>4752385820</v>
      </c>
      <c r="AI444" t="s">
        <v>32</v>
      </c>
      <c r="AJ444">
        <v>886.22</v>
      </c>
      <c r="AK444">
        <v>8420482763</v>
      </c>
      <c r="AL444">
        <v>6468.6</v>
      </c>
      <c r="AM444">
        <v>6427.24</v>
      </c>
      <c r="AN444">
        <v>587112950</v>
      </c>
      <c r="AO444">
        <v>112.62</v>
      </c>
      <c r="AP444">
        <v>112.66</v>
      </c>
      <c r="AQ444">
        <v>105640597</v>
      </c>
      <c r="AR444">
        <v>3435.19</v>
      </c>
      <c r="AS444">
        <v>3428.7</v>
      </c>
      <c r="AT444">
        <v>530734713</v>
      </c>
      <c r="AU444">
        <v>1617.85</v>
      </c>
      <c r="AV444">
        <v>1618.32</v>
      </c>
      <c r="AW444">
        <v>3145113588</v>
      </c>
      <c r="AX444">
        <v>795.83</v>
      </c>
      <c r="AY444">
        <v>793.04</v>
      </c>
      <c r="AZ444">
        <v>575439718</v>
      </c>
      <c r="BA444">
        <v>527.79999999999995</v>
      </c>
      <c r="BB444">
        <v>526.84</v>
      </c>
      <c r="BC444">
        <v>772637516</v>
      </c>
      <c r="BD444">
        <v>160.03</v>
      </c>
      <c r="BE444">
        <v>159.6</v>
      </c>
      <c r="BF444">
        <v>1453848442</v>
      </c>
      <c r="BG444" t="s">
        <v>32</v>
      </c>
      <c r="BH444">
        <v>1004.84</v>
      </c>
      <c r="BI444">
        <v>329653228</v>
      </c>
      <c r="BJ444">
        <v>354.28</v>
      </c>
      <c r="BK444">
        <v>354.25</v>
      </c>
      <c r="BL444">
        <v>9666383466</v>
      </c>
      <c r="BM444">
        <v>367.75</v>
      </c>
      <c r="BN444">
        <v>367.37</v>
      </c>
      <c r="BO444">
        <v>1681760000</v>
      </c>
      <c r="BP444" t="s">
        <v>32</v>
      </c>
      <c r="BQ444">
        <v>1873.7</v>
      </c>
      <c r="BR444">
        <v>8011419853</v>
      </c>
      <c r="BS444">
        <v>1356.48</v>
      </c>
      <c r="BT444">
        <v>1356.23</v>
      </c>
      <c r="BU444">
        <v>5667117000</v>
      </c>
      <c r="BV444">
        <v>1556.82</v>
      </c>
      <c r="BW444">
        <v>1555.61</v>
      </c>
      <c r="BX444">
        <v>38968287132</v>
      </c>
      <c r="BY444">
        <v>1425.28</v>
      </c>
      <c r="BZ444">
        <v>1425.35</v>
      </c>
      <c r="CA444">
        <v>5243935264</v>
      </c>
    </row>
    <row r="445" spans="1:79" x14ac:dyDescent="0.25">
      <c r="A445" s="1">
        <v>39598</v>
      </c>
      <c r="B445" t="s">
        <v>32</v>
      </c>
      <c r="C445">
        <v>1160.22</v>
      </c>
      <c r="D445">
        <v>2402021768</v>
      </c>
      <c r="E445">
        <v>4569.88</v>
      </c>
      <c r="F445">
        <v>4587.22</v>
      </c>
      <c r="G445">
        <v>782656800</v>
      </c>
      <c r="H445" t="s">
        <v>32</v>
      </c>
      <c r="I445">
        <v>1907.8</v>
      </c>
      <c r="J445">
        <v>687864380</v>
      </c>
      <c r="K445">
        <v>1909.23</v>
      </c>
      <c r="L445">
        <v>1912.87</v>
      </c>
      <c r="M445">
        <v>3729586978</v>
      </c>
      <c r="N445">
        <v>72.040000000000006</v>
      </c>
      <c r="O445">
        <v>72.040000000000006</v>
      </c>
      <c r="P445">
        <v>15026729923</v>
      </c>
      <c r="Q445">
        <v>129.94999999999999</v>
      </c>
      <c r="R445">
        <v>130.49</v>
      </c>
      <c r="S445">
        <v>789586644</v>
      </c>
      <c r="T445">
        <v>117.69</v>
      </c>
      <c r="U445">
        <v>118.06</v>
      </c>
      <c r="V445">
        <v>731953919</v>
      </c>
      <c r="W445" t="s">
        <v>32</v>
      </c>
      <c r="X445">
        <v>10904.9</v>
      </c>
      <c r="Y445">
        <v>2221195901</v>
      </c>
      <c r="Z445">
        <v>3522.45</v>
      </c>
      <c r="AA445">
        <v>3569</v>
      </c>
      <c r="AB445">
        <v>2510996000</v>
      </c>
      <c r="AC445">
        <v>673.46</v>
      </c>
      <c r="AD445">
        <v>683.13</v>
      </c>
      <c r="AE445">
        <v>912750828</v>
      </c>
      <c r="AF445">
        <v>95.08</v>
      </c>
      <c r="AG445">
        <v>95.3</v>
      </c>
      <c r="AH445">
        <v>4529265010</v>
      </c>
      <c r="AI445" t="s">
        <v>32</v>
      </c>
      <c r="AJ445">
        <v>873.01</v>
      </c>
      <c r="AK445">
        <v>7304273506</v>
      </c>
      <c r="AL445">
        <v>6384.69</v>
      </c>
      <c r="AM445">
        <v>6377.48</v>
      </c>
      <c r="AN445">
        <v>612494670</v>
      </c>
      <c r="AO445">
        <v>109.18</v>
      </c>
      <c r="AP445">
        <v>109.83</v>
      </c>
      <c r="AQ445">
        <v>170226517</v>
      </c>
      <c r="AR445">
        <v>3428.71</v>
      </c>
      <c r="AS445">
        <v>3444.98</v>
      </c>
      <c r="AT445">
        <v>424960642</v>
      </c>
      <c r="AU445">
        <v>1608.89</v>
      </c>
      <c r="AV445">
        <v>1609.54</v>
      </c>
      <c r="AW445">
        <v>2361488532</v>
      </c>
      <c r="AX445">
        <v>792.17</v>
      </c>
      <c r="AY445">
        <v>799.13</v>
      </c>
      <c r="AZ445">
        <v>646963758</v>
      </c>
      <c r="BA445">
        <v>501.68</v>
      </c>
      <c r="BB445">
        <v>506.08</v>
      </c>
      <c r="BC445">
        <v>576672291</v>
      </c>
      <c r="BD445">
        <v>152.44999999999999</v>
      </c>
      <c r="BE445">
        <v>153.12</v>
      </c>
      <c r="BF445">
        <v>1136667500</v>
      </c>
      <c r="BG445" t="s">
        <v>32</v>
      </c>
      <c r="BH445">
        <v>978.75</v>
      </c>
      <c r="BI445">
        <v>436185610</v>
      </c>
      <c r="BJ445">
        <v>337.69</v>
      </c>
      <c r="BK445">
        <v>337.7</v>
      </c>
      <c r="BL445">
        <v>8695786680</v>
      </c>
      <c r="BM445">
        <v>364.74</v>
      </c>
      <c r="BN445">
        <v>368.89</v>
      </c>
      <c r="BO445">
        <v>1812113300</v>
      </c>
      <c r="BP445" t="s">
        <v>32</v>
      </c>
      <c r="BQ445">
        <v>1807.37</v>
      </c>
      <c r="BR445">
        <v>7367492128</v>
      </c>
      <c r="BS445">
        <v>1309.57</v>
      </c>
      <c r="BT445">
        <v>1309.58</v>
      </c>
      <c r="BU445">
        <v>4555371000</v>
      </c>
      <c r="BV445">
        <v>1516.96</v>
      </c>
      <c r="BW445">
        <v>1517.41</v>
      </c>
      <c r="BX445">
        <v>36634910834</v>
      </c>
      <c r="BY445">
        <v>1375.97</v>
      </c>
      <c r="BZ445">
        <v>1375.93</v>
      </c>
      <c r="CA445">
        <v>4076774796</v>
      </c>
    </row>
    <row r="446" spans="1:79" x14ac:dyDescent="0.25">
      <c r="A446" s="1">
        <v>39605</v>
      </c>
      <c r="B446" t="s">
        <v>32</v>
      </c>
      <c r="C446">
        <v>1133.3800000000001</v>
      </c>
      <c r="D446">
        <v>1797356792</v>
      </c>
      <c r="E446">
        <v>4662.38</v>
      </c>
      <c r="F446">
        <v>4664.46</v>
      </c>
      <c r="G446">
        <v>739487400</v>
      </c>
      <c r="H446" t="s">
        <v>32</v>
      </c>
      <c r="I446">
        <v>1905.1</v>
      </c>
      <c r="J446">
        <v>709045924</v>
      </c>
      <c r="K446">
        <v>1890.32</v>
      </c>
      <c r="L446">
        <v>1899.54</v>
      </c>
      <c r="M446">
        <v>394960520</v>
      </c>
      <c r="N446">
        <v>71.19</v>
      </c>
      <c r="O446">
        <v>71.180000000000007</v>
      </c>
      <c r="P446">
        <v>17515634053</v>
      </c>
      <c r="Q446">
        <v>132.44999999999999</v>
      </c>
      <c r="R446">
        <v>132.59</v>
      </c>
      <c r="S446">
        <v>902757947</v>
      </c>
      <c r="T446">
        <v>120.04</v>
      </c>
      <c r="U446">
        <v>119.98</v>
      </c>
      <c r="V446">
        <v>696694622</v>
      </c>
      <c r="W446" t="s">
        <v>32</v>
      </c>
      <c r="X446">
        <v>11016.97</v>
      </c>
      <c r="Y446">
        <v>1429245174</v>
      </c>
      <c r="Z446">
        <v>3506.31</v>
      </c>
      <c r="AA446">
        <v>3496.45</v>
      </c>
      <c r="AB446">
        <v>2072928000</v>
      </c>
      <c r="AC446">
        <v>674.37</v>
      </c>
      <c r="AD446">
        <v>668.95</v>
      </c>
      <c r="AE446">
        <v>963139411</v>
      </c>
      <c r="AF446">
        <v>95.95</v>
      </c>
      <c r="AG446">
        <v>96.13</v>
      </c>
      <c r="AH446">
        <v>3146215902</v>
      </c>
      <c r="AI446" t="s">
        <v>32</v>
      </c>
      <c r="AJ446">
        <v>893.79</v>
      </c>
      <c r="AK446">
        <v>7901037533</v>
      </c>
      <c r="AL446">
        <v>6517.03</v>
      </c>
      <c r="AM446">
        <v>6518.14</v>
      </c>
      <c r="AN446">
        <v>492229160</v>
      </c>
      <c r="AO446">
        <v>109.19</v>
      </c>
      <c r="AP446">
        <v>111.21</v>
      </c>
      <c r="AQ446">
        <v>77079759</v>
      </c>
      <c r="AR446">
        <v>3288.24</v>
      </c>
      <c r="AS446">
        <v>3295.91</v>
      </c>
      <c r="AT446">
        <v>255146961</v>
      </c>
      <c r="AU446">
        <v>1613.13</v>
      </c>
      <c r="AV446">
        <v>1612.99</v>
      </c>
      <c r="AW446">
        <v>172642190865</v>
      </c>
      <c r="AX446">
        <v>776.03</v>
      </c>
      <c r="AY446">
        <v>772.83</v>
      </c>
      <c r="AZ446">
        <v>470437359</v>
      </c>
      <c r="BA446">
        <v>513.73</v>
      </c>
      <c r="BB446">
        <v>513.97</v>
      </c>
      <c r="BC446">
        <v>337022702</v>
      </c>
      <c r="BD446">
        <v>153.34</v>
      </c>
      <c r="BE446">
        <v>153.29</v>
      </c>
      <c r="BF446">
        <v>1419679835</v>
      </c>
      <c r="BG446" t="s">
        <v>32</v>
      </c>
      <c r="BH446">
        <v>985.69</v>
      </c>
      <c r="BI446">
        <v>543538764</v>
      </c>
      <c r="BJ446">
        <v>333.11</v>
      </c>
      <c r="BK446">
        <v>332.41</v>
      </c>
      <c r="BL446">
        <v>6577385377</v>
      </c>
      <c r="BM446">
        <v>344.31</v>
      </c>
      <c r="BN446">
        <v>348.09</v>
      </c>
      <c r="BO446">
        <v>1187289300</v>
      </c>
      <c r="BP446" t="s">
        <v>32</v>
      </c>
      <c r="BQ446">
        <v>1795.49</v>
      </c>
      <c r="BR446">
        <v>7979440056</v>
      </c>
      <c r="BS446">
        <v>1330.76</v>
      </c>
      <c r="BT446">
        <v>1333.65</v>
      </c>
      <c r="BU446">
        <v>6213200000</v>
      </c>
      <c r="BV446">
        <v>1526.37</v>
      </c>
      <c r="BW446">
        <v>1525.73</v>
      </c>
      <c r="BX446">
        <v>36490628749</v>
      </c>
      <c r="BY446">
        <v>1399.62</v>
      </c>
      <c r="BZ446">
        <v>1400.38</v>
      </c>
      <c r="CA446">
        <v>5761018032</v>
      </c>
    </row>
    <row r="447" spans="1:79" x14ac:dyDescent="0.25">
      <c r="A447" s="1">
        <v>39612</v>
      </c>
      <c r="B447" t="s">
        <v>32</v>
      </c>
      <c r="C447">
        <v>1124.67</v>
      </c>
      <c r="D447">
        <v>1796056077</v>
      </c>
      <c r="E447">
        <v>4494.5200000000004</v>
      </c>
      <c r="F447">
        <v>4493.3999999999996</v>
      </c>
      <c r="G447">
        <v>668944500</v>
      </c>
      <c r="H447" t="s">
        <v>32</v>
      </c>
      <c r="I447">
        <v>1939.13</v>
      </c>
      <c r="J447">
        <v>717017934</v>
      </c>
      <c r="K447">
        <v>1855.21</v>
      </c>
      <c r="L447">
        <v>1863.53</v>
      </c>
      <c r="M447">
        <v>907136993</v>
      </c>
      <c r="N447">
        <v>69.989999999999995</v>
      </c>
      <c r="O447">
        <v>69.989999999999995</v>
      </c>
      <c r="P447">
        <v>13221459982</v>
      </c>
      <c r="Q447">
        <v>126.67</v>
      </c>
      <c r="R447">
        <v>127.16</v>
      </c>
      <c r="S447">
        <v>964702224</v>
      </c>
      <c r="T447">
        <v>114.99</v>
      </c>
      <c r="U447">
        <v>115.38</v>
      </c>
      <c r="V447">
        <v>799035527</v>
      </c>
      <c r="W447" t="s">
        <v>32</v>
      </c>
      <c r="X447">
        <v>10988.4</v>
      </c>
      <c r="Y447">
        <v>1358082467</v>
      </c>
      <c r="Z447">
        <v>3334.57</v>
      </c>
      <c r="AA447">
        <v>3407.67</v>
      </c>
      <c r="AB447">
        <v>2635125000</v>
      </c>
      <c r="AC447">
        <v>615.05999999999995</v>
      </c>
      <c r="AD447">
        <v>634.84</v>
      </c>
      <c r="AE447">
        <v>1007253818</v>
      </c>
      <c r="AF447">
        <v>91.47</v>
      </c>
      <c r="AG447">
        <v>91.82</v>
      </c>
      <c r="AH447">
        <v>3577757018</v>
      </c>
      <c r="AI447" t="s">
        <v>32</v>
      </c>
      <c r="AJ447">
        <v>907</v>
      </c>
      <c r="AK447">
        <v>7385862332</v>
      </c>
      <c r="AL447">
        <v>6311.25</v>
      </c>
      <c r="AM447">
        <v>6307.9</v>
      </c>
      <c r="AN447">
        <v>684405860</v>
      </c>
      <c r="AO447">
        <v>105.33</v>
      </c>
      <c r="AP447">
        <v>106.38</v>
      </c>
      <c r="AQ447">
        <v>84871597</v>
      </c>
      <c r="AR447">
        <v>3249.71</v>
      </c>
      <c r="AS447">
        <v>3254.79</v>
      </c>
      <c r="AT447">
        <v>252465839</v>
      </c>
      <c r="AU447">
        <v>1545.99</v>
      </c>
      <c r="AV447">
        <v>1550.22</v>
      </c>
      <c r="AW447">
        <v>76164260788</v>
      </c>
      <c r="AX447">
        <v>771.32</v>
      </c>
      <c r="AY447">
        <v>770.25</v>
      </c>
      <c r="AZ447">
        <v>607561056</v>
      </c>
      <c r="BA447">
        <v>496.43</v>
      </c>
      <c r="BB447">
        <v>505.66</v>
      </c>
      <c r="BC447">
        <v>586378066</v>
      </c>
      <c r="BD447">
        <v>144.05000000000001</v>
      </c>
      <c r="BE447">
        <v>145.1</v>
      </c>
      <c r="BF447">
        <v>1641923492</v>
      </c>
      <c r="BG447" t="s">
        <v>32</v>
      </c>
      <c r="BH447">
        <v>969.86</v>
      </c>
      <c r="BI447">
        <v>479226636</v>
      </c>
      <c r="BJ447">
        <v>335.03</v>
      </c>
      <c r="BK447">
        <v>336.18</v>
      </c>
      <c r="BL447">
        <v>7342387206</v>
      </c>
      <c r="BM447">
        <v>334.81</v>
      </c>
      <c r="BN447">
        <v>337.38</v>
      </c>
      <c r="BO447">
        <v>1069005100</v>
      </c>
      <c r="BP447" t="s">
        <v>32</v>
      </c>
      <c r="BQ447">
        <v>1751.16</v>
      </c>
      <c r="BR447">
        <v>9353153389</v>
      </c>
      <c r="BS447">
        <v>1299.5999999999999</v>
      </c>
      <c r="BT447">
        <v>1298.97</v>
      </c>
      <c r="BU447">
        <v>6414996000</v>
      </c>
      <c r="BV447">
        <v>1498.41</v>
      </c>
      <c r="BW447">
        <v>1496.48</v>
      </c>
      <c r="BX447">
        <v>38490967195</v>
      </c>
      <c r="BY447">
        <v>1360.83</v>
      </c>
      <c r="BZ447">
        <v>1360.68</v>
      </c>
      <c r="CA447">
        <v>6118731026</v>
      </c>
    </row>
    <row r="448" spans="1:79" x14ac:dyDescent="0.25">
      <c r="A448" s="1">
        <v>39619</v>
      </c>
      <c r="B448" t="s">
        <v>32</v>
      </c>
      <c r="C448">
        <v>1081.93</v>
      </c>
      <c r="D448">
        <v>2556649434</v>
      </c>
      <c r="E448">
        <v>4310.1899999999996</v>
      </c>
      <c r="F448">
        <v>4285.18</v>
      </c>
      <c r="G448">
        <v>706425500</v>
      </c>
      <c r="H448" t="s">
        <v>32</v>
      </c>
      <c r="I448">
        <v>1913.1</v>
      </c>
      <c r="J448">
        <v>852506700</v>
      </c>
      <c r="K448">
        <v>1834.48</v>
      </c>
      <c r="L448">
        <v>1844.68</v>
      </c>
      <c r="M448">
        <v>996665246</v>
      </c>
      <c r="N448">
        <v>63.56</v>
      </c>
      <c r="O448">
        <v>63.56</v>
      </c>
      <c r="P448">
        <v>14332756007</v>
      </c>
      <c r="Q448">
        <v>122.36</v>
      </c>
      <c r="R448">
        <v>124.15</v>
      </c>
      <c r="S448">
        <v>1007599803</v>
      </c>
      <c r="T448">
        <v>114.85</v>
      </c>
      <c r="U448">
        <v>114.51</v>
      </c>
      <c r="V448">
        <v>893638271</v>
      </c>
      <c r="W448" t="s">
        <v>32</v>
      </c>
      <c r="X448">
        <v>10251.6</v>
      </c>
      <c r="Y448">
        <v>1042067704</v>
      </c>
      <c r="Z448">
        <v>3410.46</v>
      </c>
      <c r="AA448">
        <v>3396.73</v>
      </c>
      <c r="AB448">
        <v>2595670500</v>
      </c>
      <c r="AC448">
        <v>624.62</v>
      </c>
      <c r="AD448">
        <v>615.25</v>
      </c>
      <c r="AE448">
        <v>798286573</v>
      </c>
      <c r="AF448">
        <v>89.4</v>
      </c>
      <c r="AG448">
        <v>89.36</v>
      </c>
      <c r="AH448">
        <v>3164011691</v>
      </c>
      <c r="AI448" t="s">
        <v>32</v>
      </c>
      <c r="AJ448">
        <v>870.73</v>
      </c>
      <c r="AK448">
        <v>6004121816</v>
      </c>
      <c r="AL448">
        <v>6174.38</v>
      </c>
      <c r="AM448">
        <v>6176.44</v>
      </c>
      <c r="AN448">
        <v>722273530</v>
      </c>
      <c r="AO448">
        <v>101.42</v>
      </c>
      <c r="AP448">
        <v>101.15</v>
      </c>
      <c r="AQ448">
        <v>88360607</v>
      </c>
      <c r="AR448">
        <v>3232.76</v>
      </c>
      <c r="AS448">
        <v>3221.83</v>
      </c>
      <c r="AT448">
        <v>237362875</v>
      </c>
      <c r="AU448">
        <v>1529.08</v>
      </c>
      <c r="AV448">
        <v>1524.28</v>
      </c>
      <c r="AW448">
        <v>105516309697</v>
      </c>
      <c r="AX448">
        <v>746.79</v>
      </c>
      <c r="AY448">
        <v>745.79</v>
      </c>
      <c r="AZ448">
        <v>468312529</v>
      </c>
      <c r="BA448">
        <v>484.23</v>
      </c>
      <c r="BB448">
        <v>480.33</v>
      </c>
      <c r="BC448">
        <v>579124288</v>
      </c>
      <c r="BD448">
        <v>146.34</v>
      </c>
      <c r="BE448">
        <v>146.29</v>
      </c>
      <c r="BF448">
        <v>2091587690</v>
      </c>
      <c r="BG448" t="s">
        <v>32</v>
      </c>
      <c r="BH448">
        <v>952.37</v>
      </c>
      <c r="BI448">
        <v>444836405</v>
      </c>
      <c r="BJ448">
        <v>313.5</v>
      </c>
      <c r="BK448">
        <v>313.29000000000002</v>
      </c>
      <c r="BL448">
        <v>5931767037</v>
      </c>
      <c r="BM448">
        <v>325.63</v>
      </c>
      <c r="BN448">
        <v>322.52</v>
      </c>
      <c r="BO448">
        <v>1212587600</v>
      </c>
      <c r="BP448" t="s">
        <v>32</v>
      </c>
      <c r="BQ448">
        <v>1719.72</v>
      </c>
      <c r="BR448">
        <v>8122232272</v>
      </c>
      <c r="BS448">
        <v>1295.9000000000001</v>
      </c>
      <c r="BT448">
        <v>1297.3900000000001</v>
      </c>
      <c r="BU448">
        <v>6600872000</v>
      </c>
      <c r="BV448">
        <v>1460.78</v>
      </c>
      <c r="BW448">
        <v>1459.96</v>
      </c>
      <c r="BX448">
        <v>36553257111</v>
      </c>
      <c r="BY448">
        <v>1358.85</v>
      </c>
      <c r="BZ448">
        <v>1360.03</v>
      </c>
      <c r="CA448">
        <v>6064562974</v>
      </c>
    </row>
    <row r="449" spans="1:79" x14ac:dyDescent="0.25">
      <c r="A449" s="1">
        <v>39626</v>
      </c>
      <c r="B449" t="s">
        <v>32</v>
      </c>
      <c r="C449">
        <v>1063.92</v>
      </c>
      <c r="D449">
        <v>2681457318</v>
      </c>
      <c r="E449">
        <v>4183.1400000000003</v>
      </c>
      <c r="F449">
        <v>4192.32</v>
      </c>
      <c r="G449">
        <v>678237700</v>
      </c>
      <c r="H449" t="s">
        <v>32</v>
      </c>
      <c r="I449">
        <v>1887.42</v>
      </c>
      <c r="J449">
        <v>819130141</v>
      </c>
      <c r="K449">
        <v>1833.79</v>
      </c>
      <c r="L449">
        <v>1852.39</v>
      </c>
      <c r="M449">
        <v>466186554</v>
      </c>
      <c r="N449">
        <v>64.05</v>
      </c>
      <c r="O449">
        <v>64.06</v>
      </c>
      <c r="P449">
        <v>14019695570</v>
      </c>
      <c r="Q449">
        <v>119.37</v>
      </c>
      <c r="R449">
        <v>119.68</v>
      </c>
      <c r="S449">
        <v>985313631</v>
      </c>
      <c r="T449">
        <v>111.95</v>
      </c>
      <c r="U449">
        <v>111.76</v>
      </c>
      <c r="V449">
        <v>861576092</v>
      </c>
      <c r="W449" t="s">
        <v>32</v>
      </c>
      <c r="X449">
        <v>10235.18</v>
      </c>
      <c r="Y449">
        <v>1227819297</v>
      </c>
      <c r="Z449">
        <v>3357.42</v>
      </c>
      <c r="AA449">
        <v>3391.48</v>
      </c>
      <c r="AB449">
        <v>3521118500</v>
      </c>
      <c r="AC449">
        <v>584.71</v>
      </c>
      <c r="AD449">
        <v>591.14</v>
      </c>
      <c r="AE449">
        <v>1047373908</v>
      </c>
      <c r="AF449">
        <v>85.32</v>
      </c>
      <c r="AG449">
        <v>85.92</v>
      </c>
      <c r="AH449">
        <v>3593081695</v>
      </c>
      <c r="AI449" t="s">
        <v>32</v>
      </c>
      <c r="AJ449">
        <v>861.33</v>
      </c>
      <c r="AK449">
        <v>5929003999</v>
      </c>
      <c r="AL449">
        <v>5932.4</v>
      </c>
      <c r="AM449">
        <v>5931.92</v>
      </c>
      <c r="AN449">
        <v>573276165</v>
      </c>
      <c r="AO449">
        <v>97.93</v>
      </c>
      <c r="AP449">
        <v>97.75</v>
      </c>
      <c r="AQ449">
        <v>108458218</v>
      </c>
      <c r="AR449">
        <v>3179.86</v>
      </c>
      <c r="AS449">
        <v>3167.98</v>
      </c>
      <c r="AT449">
        <v>262299770</v>
      </c>
      <c r="AU449">
        <v>1535.78</v>
      </c>
      <c r="AV449">
        <v>1537.8</v>
      </c>
      <c r="AW449">
        <v>99512758309</v>
      </c>
      <c r="AX449">
        <v>716.16</v>
      </c>
      <c r="AY449">
        <v>713.33</v>
      </c>
      <c r="AZ449">
        <v>544980948</v>
      </c>
      <c r="BA449">
        <v>468.01</v>
      </c>
      <c r="BB449">
        <v>474.87</v>
      </c>
      <c r="BC449">
        <v>388267376</v>
      </c>
      <c r="BD449">
        <v>139.32</v>
      </c>
      <c r="BE449">
        <v>139.49</v>
      </c>
      <c r="BF449">
        <v>1920371300</v>
      </c>
      <c r="BG449" t="s">
        <v>32</v>
      </c>
      <c r="BH449">
        <v>926.4</v>
      </c>
      <c r="BI449">
        <v>487844705</v>
      </c>
      <c r="BJ449">
        <v>305.22000000000003</v>
      </c>
      <c r="BK449">
        <v>305.77</v>
      </c>
      <c r="BL449">
        <v>7787813024</v>
      </c>
      <c r="BM449">
        <v>313.88</v>
      </c>
      <c r="BN449">
        <v>318.58999999999997</v>
      </c>
      <c r="BO449">
        <v>1131212400</v>
      </c>
      <c r="BP449" t="s">
        <v>32</v>
      </c>
      <c r="BQ449">
        <v>1664.87</v>
      </c>
      <c r="BR449">
        <v>8789839513</v>
      </c>
      <c r="BS449">
        <v>1259.9100000000001</v>
      </c>
      <c r="BT449">
        <v>1258.98</v>
      </c>
      <c r="BU449">
        <v>6797622000</v>
      </c>
      <c r="BV449">
        <v>1430.21</v>
      </c>
      <c r="BW449">
        <v>1430.44</v>
      </c>
      <c r="BX449">
        <v>38397568075</v>
      </c>
      <c r="BY449">
        <v>1319.77</v>
      </c>
      <c r="BZ449">
        <v>1317.93</v>
      </c>
      <c r="CA449">
        <v>6266199791</v>
      </c>
    </row>
    <row r="450" spans="1:79" x14ac:dyDescent="0.25">
      <c r="A450" s="1">
        <v>39633</v>
      </c>
      <c r="B450" t="s">
        <v>32</v>
      </c>
      <c r="C450">
        <v>1056.67</v>
      </c>
      <c r="D450">
        <v>2302985210</v>
      </c>
      <c r="E450">
        <v>4233.12</v>
      </c>
      <c r="F450">
        <v>4191.8900000000003</v>
      </c>
      <c r="G450">
        <v>655342600</v>
      </c>
      <c r="H450" t="s">
        <v>32</v>
      </c>
      <c r="I450">
        <v>1853.98</v>
      </c>
      <c r="J450">
        <v>532720772</v>
      </c>
      <c r="K450">
        <v>1733.58</v>
      </c>
      <c r="L450">
        <v>1743.68</v>
      </c>
      <c r="M450">
        <v>691697093</v>
      </c>
      <c r="N450">
        <v>61.64</v>
      </c>
      <c r="O450">
        <v>61.65</v>
      </c>
      <c r="P450">
        <v>13076864063</v>
      </c>
      <c r="Q450">
        <v>116.42</v>
      </c>
      <c r="R450">
        <v>116.69</v>
      </c>
      <c r="S450">
        <v>1064051523</v>
      </c>
      <c r="T450">
        <v>108.9</v>
      </c>
      <c r="U450">
        <v>108.86</v>
      </c>
      <c r="V450">
        <v>959567278</v>
      </c>
      <c r="W450" t="s">
        <v>32</v>
      </c>
      <c r="X450">
        <v>9827.35</v>
      </c>
      <c r="Y450">
        <v>1171838841</v>
      </c>
      <c r="Z450">
        <v>3325.64</v>
      </c>
      <c r="AA450">
        <v>3314.56</v>
      </c>
      <c r="AB450">
        <v>2515203500</v>
      </c>
      <c r="AC450">
        <v>558.77</v>
      </c>
      <c r="AD450">
        <v>558.72</v>
      </c>
      <c r="AE450">
        <v>1247760095</v>
      </c>
      <c r="AF450">
        <v>83.73</v>
      </c>
      <c r="AG450">
        <v>83.92</v>
      </c>
      <c r="AH450">
        <v>3113082444</v>
      </c>
      <c r="AI450" t="s">
        <v>32</v>
      </c>
      <c r="AJ450">
        <v>836.25</v>
      </c>
      <c r="AK450">
        <v>6807472399</v>
      </c>
      <c r="AL450">
        <v>5903.48</v>
      </c>
      <c r="AM450">
        <v>5910.17</v>
      </c>
      <c r="AN450">
        <v>536446950</v>
      </c>
      <c r="AO450">
        <v>95.01</v>
      </c>
      <c r="AP450">
        <v>95.63</v>
      </c>
      <c r="AQ450">
        <v>94668273</v>
      </c>
      <c r="AR450">
        <v>3067.69</v>
      </c>
      <c r="AS450">
        <v>3050.97</v>
      </c>
      <c r="AT450">
        <v>262701056</v>
      </c>
      <c r="AU450">
        <v>1500.3</v>
      </c>
      <c r="AV450">
        <v>1498.59</v>
      </c>
      <c r="AW450">
        <v>95777989580</v>
      </c>
      <c r="AX450">
        <v>728.19</v>
      </c>
      <c r="AY450">
        <v>725.54</v>
      </c>
      <c r="AZ450">
        <v>495271358</v>
      </c>
      <c r="BA450">
        <v>460.59</v>
      </c>
      <c r="BB450">
        <v>460.95</v>
      </c>
      <c r="BC450">
        <v>492468376</v>
      </c>
      <c r="BD450">
        <v>136.25</v>
      </c>
      <c r="BE450">
        <v>135.9</v>
      </c>
      <c r="BF450">
        <v>2077026557</v>
      </c>
      <c r="BG450" t="s">
        <v>32</v>
      </c>
      <c r="BH450">
        <v>898.11</v>
      </c>
      <c r="BI450">
        <v>554270456</v>
      </c>
      <c r="BJ450">
        <v>293.45</v>
      </c>
      <c r="BK450">
        <v>293.36</v>
      </c>
      <c r="BL450">
        <v>8330498149</v>
      </c>
      <c r="BM450">
        <v>324.10000000000002</v>
      </c>
      <c r="BN450">
        <v>322.19</v>
      </c>
      <c r="BO450">
        <v>626771200</v>
      </c>
      <c r="BP450" t="s">
        <v>32</v>
      </c>
      <c r="BQ450">
        <v>1638.23</v>
      </c>
      <c r="BR450">
        <v>9313580599</v>
      </c>
      <c r="BS450">
        <v>1220.94</v>
      </c>
      <c r="BT450">
        <v>1221.3499999999999</v>
      </c>
      <c r="BU450">
        <v>5263905400</v>
      </c>
      <c r="BV450">
        <v>1398.76</v>
      </c>
      <c r="BW450">
        <v>1397.59</v>
      </c>
      <c r="BX450">
        <v>37360800788</v>
      </c>
      <c r="BY450">
        <v>1278.06</v>
      </c>
      <c r="BZ450">
        <v>1278.3800000000001</v>
      </c>
      <c r="CA450">
        <v>4897321263</v>
      </c>
    </row>
    <row r="451" spans="1:79" x14ac:dyDescent="0.25">
      <c r="A451" s="1">
        <v>39640</v>
      </c>
      <c r="B451" t="s">
        <v>32</v>
      </c>
      <c r="C451">
        <v>1024.83</v>
      </c>
      <c r="D451">
        <v>2203209530</v>
      </c>
      <c r="E451">
        <v>3897.64</v>
      </c>
      <c r="F451">
        <v>3883.47</v>
      </c>
      <c r="G451">
        <v>601623400</v>
      </c>
      <c r="H451" t="s">
        <v>32</v>
      </c>
      <c r="I451">
        <v>1806.92</v>
      </c>
      <c r="J451">
        <v>804480972</v>
      </c>
      <c r="K451">
        <v>1638.19</v>
      </c>
      <c r="L451">
        <v>1628.98</v>
      </c>
      <c r="M451">
        <v>564812345</v>
      </c>
      <c r="N451">
        <v>59.54</v>
      </c>
      <c r="O451">
        <v>59.54</v>
      </c>
      <c r="P451">
        <v>17401223997</v>
      </c>
      <c r="Q451">
        <v>113.94</v>
      </c>
      <c r="R451">
        <v>112.92</v>
      </c>
      <c r="S451">
        <v>1006023009</v>
      </c>
      <c r="T451">
        <v>106.57</v>
      </c>
      <c r="U451">
        <v>105.74</v>
      </c>
      <c r="V451">
        <v>886418876</v>
      </c>
      <c r="W451" t="s">
        <v>32</v>
      </c>
      <c r="X451">
        <v>9526.23</v>
      </c>
      <c r="Y451">
        <v>1335625328</v>
      </c>
      <c r="Z451">
        <v>3264.26</v>
      </c>
      <c r="AA451">
        <v>3255.85</v>
      </c>
      <c r="AB451">
        <v>1908581500</v>
      </c>
      <c r="AC451">
        <v>548.17999999999995</v>
      </c>
      <c r="AD451">
        <v>542.11</v>
      </c>
      <c r="AE451">
        <v>1012444062</v>
      </c>
      <c r="AF451">
        <v>82.99</v>
      </c>
      <c r="AG451">
        <v>82.34</v>
      </c>
      <c r="AH451">
        <v>2716498427</v>
      </c>
      <c r="AI451" t="s">
        <v>32</v>
      </c>
      <c r="AJ451">
        <v>822.48</v>
      </c>
      <c r="AK451">
        <v>6533583987</v>
      </c>
      <c r="AL451">
        <v>5718.24</v>
      </c>
      <c r="AM451">
        <v>5689.77</v>
      </c>
      <c r="AN451">
        <v>718161745</v>
      </c>
      <c r="AO451">
        <v>93.03</v>
      </c>
      <c r="AP451">
        <v>93.09</v>
      </c>
      <c r="AQ451">
        <v>61434145</v>
      </c>
      <c r="AR451">
        <v>2945.51</v>
      </c>
      <c r="AS451">
        <v>2934.53</v>
      </c>
      <c r="AT451">
        <v>236737469</v>
      </c>
      <c r="AU451">
        <v>1402.63</v>
      </c>
      <c r="AV451">
        <v>1400.47</v>
      </c>
      <c r="AW451">
        <v>125235622622</v>
      </c>
      <c r="AX451">
        <v>676.45</v>
      </c>
      <c r="AY451">
        <v>675.84</v>
      </c>
      <c r="AZ451">
        <v>466426960</v>
      </c>
      <c r="BA451">
        <v>430.98</v>
      </c>
      <c r="BB451">
        <v>433.44</v>
      </c>
      <c r="BC451">
        <v>586200466</v>
      </c>
      <c r="BD451">
        <v>134.26</v>
      </c>
      <c r="BE451">
        <v>132.96</v>
      </c>
      <c r="BF451">
        <v>1901164647</v>
      </c>
      <c r="BG451" t="s">
        <v>32</v>
      </c>
      <c r="BH451">
        <v>883.21</v>
      </c>
      <c r="BI451">
        <v>500666210</v>
      </c>
      <c r="BJ451">
        <v>279.72000000000003</v>
      </c>
      <c r="BK451">
        <v>279.64999999999998</v>
      </c>
      <c r="BL451">
        <v>8547794007</v>
      </c>
      <c r="BM451">
        <v>306.99</v>
      </c>
      <c r="BN451">
        <v>306.02999999999997</v>
      </c>
      <c r="BO451">
        <v>798366900</v>
      </c>
      <c r="BP451" t="s">
        <v>32</v>
      </c>
      <c r="BQ451">
        <v>1601.34</v>
      </c>
      <c r="BR451">
        <v>8589765658</v>
      </c>
      <c r="BS451">
        <v>1204.78</v>
      </c>
      <c r="BT451">
        <v>1203.4000000000001</v>
      </c>
      <c r="BU451">
        <v>7527260000</v>
      </c>
      <c r="BV451">
        <v>1366.7</v>
      </c>
      <c r="BW451">
        <v>1367.04</v>
      </c>
      <c r="BX451">
        <v>37697382333</v>
      </c>
      <c r="BY451">
        <v>1262.9000000000001</v>
      </c>
      <c r="BZ451">
        <v>1262.9000000000001</v>
      </c>
      <c r="CA451">
        <v>6966787731</v>
      </c>
    </row>
    <row r="452" spans="1:79" x14ac:dyDescent="0.25">
      <c r="A452" s="1">
        <v>39647</v>
      </c>
      <c r="B452" t="s">
        <v>32</v>
      </c>
      <c r="C452">
        <v>1002.36</v>
      </c>
      <c r="D452">
        <v>2047138726</v>
      </c>
      <c r="E452">
        <v>3886.71</v>
      </c>
      <c r="F452">
        <v>3872.35</v>
      </c>
      <c r="G452">
        <v>835962100</v>
      </c>
      <c r="H452" t="s">
        <v>32</v>
      </c>
      <c r="I452">
        <v>1770.35</v>
      </c>
      <c r="J452">
        <v>905979105</v>
      </c>
      <c r="K452">
        <v>1667.62</v>
      </c>
      <c r="L452">
        <v>1652.72</v>
      </c>
      <c r="M452">
        <v>696399181</v>
      </c>
      <c r="N452">
        <v>63.73</v>
      </c>
      <c r="O452">
        <v>63.73</v>
      </c>
      <c r="P452">
        <v>14961642749</v>
      </c>
      <c r="Q452">
        <v>109.98</v>
      </c>
      <c r="R452">
        <v>108.57</v>
      </c>
      <c r="S452">
        <v>1187197431</v>
      </c>
      <c r="T452">
        <v>104.44</v>
      </c>
      <c r="U452">
        <v>103.71</v>
      </c>
      <c r="V452">
        <v>1059666467</v>
      </c>
      <c r="W452" t="s">
        <v>32</v>
      </c>
      <c r="X452">
        <v>9642.11</v>
      </c>
      <c r="Y452">
        <v>1250818064</v>
      </c>
      <c r="Z452">
        <v>3165.67</v>
      </c>
      <c r="AA452">
        <v>3184.39</v>
      </c>
      <c r="AB452">
        <v>1933879000</v>
      </c>
      <c r="AC452">
        <v>536.54</v>
      </c>
      <c r="AD452">
        <v>542.39</v>
      </c>
      <c r="AE452">
        <v>1078246374</v>
      </c>
      <c r="AF452">
        <v>80.239999999999995</v>
      </c>
      <c r="AG452">
        <v>79.680000000000007</v>
      </c>
      <c r="AH452">
        <v>3863595281</v>
      </c>
      <c r="AI452" t="s">
        <v>32</v>
      </c>
      <c r="AJ452">
        <v>815.09</v>
      </c>
      <c r="AK452">
        <v>6389347242</v>
      </c>
      <c r="AL452">
        <v>5635.08</v>
      </c>
      <c r="AM452">
        <v>5578.28</v>
      </c>
      <c r="AN452">
        <v>725715570</v>
      </c>
      <c r="AO452">
        <v>90.84</v>
      </c>
      <c r="AP452">
        <v>92.13</v>
      </c>
      <c r="AQ452">
        <v>151708481</v>
      </c>
      <c r="AR452">
        <v>2880.91</v>
      </c>
      <c r="AS452">
        <v>2870.38</v>
      </c>
      <c r="AT452">
        <v>287441819</v>
      </c>
      <c r="AU452">
        <v>1381.62</v>
      </c>
      <c r="AV452">
        <v>1380.36</v>
      </c>
      <c r="AW452">
        <v>166715535804</v>
      </c>
      <c r="AX452">
        <v>682.54</v>
      </c>
      <c r="AY452">
        <v>675.76</v>
      </c>
      <c r="AZ452">
        <v>647860362</v>
      </c>
      <c r="BA452">
        <v>427.75</v>
      </c>
      <c r="BB452">
        <v>429.21</v>
      </c>
      <c r="BC452">
        <v>525234841</v>
      </c>
      <c r="BD452">
        <v>129.84</v>
      </c>
      <c r="BE452">
        <v>129.02000000000001</v>
      </c>
      <c r="BF452">
        <v>2283021086</v>
      </c>
      <c r="BG452" t="s">
        <v>32</v>
      </c>
      <c r="BH452">
        <v>864.41</v>
      </c>
      <c r="BI452">
        <v>588801139</v>
      </c>
      <c r="BJ452">
        <v>279.88</v>
      </c>
      <c r="BK452">
        <v>279.86</v>
      </c>
      <c r="BL452">
        <v>9700992116</v>
      </c>
      <c r="BM452">
        <v>300.35000000000002</v>
      </c>
      <c r="BN452">
        <v>300.43</v>
      </c>
      <c r="BO452">
        <v>899728700</v>
      </c>
      <c r="BP452" t="s">
        <v>32</v>
      </c>
      <c r="BQ452">
        <v>1556.34</v>
      </c>
      <c r="BR452">
        <v>11075743365</v>
      </c>
      <c r="BS452">
        <v>1184.72</v>
      </c>
      <c r="BT452">
        <v>1182.6199999999999</v>
      </c>
      <c r="BU452">
        <v>8179205000</v>
      </c>
      <c r="BV452">
        <v>1344.38</v>
      </c>
      <c r="BW452">
        <v>1345.47</v>
      </c>
      <c r="BX452">
        <v>43285175573</v>
      </c>
      <c r="BY452">
        <v>1241.6099999999999</v>
      </c>
      <c r="BZ452">
        <v>1239.49</v>
      </c>
      <c r="CA452">
        <v>7683098060</v>
      </c>
    </row>
    <row r="453" spans="1:79" x14ac:dyDescent="0.25">
      <c r="A453" s="1">
        <v>39654</v>
      </c>
      <c r="B453" t="s">
        <v>32</v>
      </c>
      <c r="C453">
        <v>974.76</v>
      </c>
      <c r="D453">
        <v>2148528716</v>
      </c>
      <c r="E453">
        <v>3836.03</v>
      </c>
      <c r="F453">
        <v>3814.31</v>
      </c>
      <c r="G453">
        <v>838510207</v>
      </c>
      <c r="H453" t="s">
        <v>32</v>
      </c>
      <c r="I453">
        <v>1746.75</v>
      </c>
      <c r="J453">
        <v>806401861</v>
      </c>
      <c r="K453">
        <v>1722.97</v>
      </c>
      <c r="L453">
        <v>1735.11</v>
      </c>
      <c r="M453">
        <v>566288212</v>
      </c>
      <c r="N453">
        <v>62.18</v>
      </c>
      <c r="O453">
        <v>62.18</v>
      </c>
      <c r="P453">
        <v>17508825164</v>
      </c>
      <c r="Q453">
        <v>113.77</v>
      </c>
      <c r="R453">
        <v>113.82</v>
      </c>
      <c r="S453">
        <v>1105448629</v>
      </c>
      <c r="T453">
        <v>106.98</v>
      </c>
      <c r="U453">
        <v>106.99</v>
      </c>
      <c r="V453">
        <v>938627747</v>
      </c>
      <c r="W453" t="s">
        <v>32</v>
      </c>
      <c r="X453">
        <v>9409.5400000000009</v>
      </c>
      <c r="Y453">
        <v>1284314021</v>
      </c>
      <c r="Z453">
        <v>3002.82</v>
      </c>
      <c r="AA453">
        <v>2944.97</v>
      </c>
      <c r="AB453">
        <v>2617733000</v>
      </c>
      <c r="AC453">
        <v>548.45000000000005</v>
      </c>
      <c r="AD453">
        <v>542.32000000000005</v>
      </c>
      <c r="AE453">
        <v>1438098262</v>
      </c>
      <c r="AF453">
        <v>80.849999999999994</v>
      </c>
      <c r="AG453">
        <v>80.77</v>
      </c>
      <c r="AH453">
        <v>3236128447</v>
      </c>
      <c r="AI453" t="s">
        <v>32</v>
      </c>
      <c r="AJ453">
        <v>792.26</v>
      </c>
      <c r="AK453">
        <v>5110637677</v>
      </c>
      <c r="AL453">
        <v>5783.91</v>
      </c>
      <c r="AM453">
        <v>5772.92</v>
      </c>
      <c r="AN453">
        <v>867480455</v>
      </c>
      <c r="AO453">
        <v>93.38</v>
      </c>
      <c r="AP453">
        <v>92.24</v>
      </c>
      <c r="AQ453">
        <v>109630868</v>
      </c>
      <c r="AR453">
        <v>2697.89</v>
      </c>
      <c r="AS453">
        <v>2687.45</v>
      </c>
      <c r="AT453">
        <v>224349937</v>
      </c>
      <c r="AU453">
        <v>1359.91</v>
      </c>
      <c r="AV453">
        <v>1355.78</v>
      </c>
      <c r="AW453">
        <v>143657940236</v>
      </c>
      <c r="AX453">
        <v>680.08</v>
      </c>
      <c r="AY453">
        <v>678.26</v>
      </c>
      <c r="AZ453">
        <v>625640073</v>
      </c>
      <c r="BA453">
        <v>418.19</v>
      </c>
      <c r="BB453">
        <v>413.22</v>
      </c>
      <c r="BC453">
        <v>525978834</v>
      </c>
      <c r="BD453">
        <v>134.36000000000001</v>
      </c>
      <c r="BE453">
        <v>134.63999999999999</v>
      </c>
      <c r="BF453">
        <v>1910892470</v>
      </c>
      <c r="BG453" t="s">
        <v>32</v>
      </c>
      <c r="BH453">
        <v>889.52</v>
      </c>
      <c r="BI453">
        <v>539687512</v>
      </c>
      <c r="BJ453">
        <v>269.87</v>
      </c>
      <c r="BK453">
        <v>263.51</v>
      </c>
      <c r="BL453">
        <v>9191615806</v>
      </c>
      <c r="BM453">
        <v>268.39</v>
      </c>
      <c r="BN453">
        <v>268.33999999999997</v>
      </c>
      <c r="BO453">
        <v>1179018700</v>
      </c>
      <c r="BP453" t="s">
        <v>32</v>
      </c>
      <c r="BQ453">
        <v>1595.98</v>
      </c>
      <c r="BR453">
        <v>10812871326</v>
      </c>
      <c r="BS453">
        <v>1201.52</v>
      </c>
      <c r="BT453">
        <v>1200.97</v>
      </c>
      <c r="BU453">
        <v>6966319000</v>
      </c>
      <c r="BV453">
        <v>1362.1</v>
      </c>
      <c r="BW453">
        <v>1362.52</v>
      </c>
      <c r="BX453">
        <v>38867479661</v>
      </c>
      <c r="BY453">
        <v>1261.82</v>
      </c>
      <c r="BZ453">
        <v>1260.68</v>
      </c>
      <c r="CA453">
        <v>6432754451</v>
      </c>
    </row>
    <row r="454" spans="1:79" x14ac:dyDescent="0.25">
      <c r="A454" s="1">
        <v>39661</v>
      </c>
      <c r="B454" t="s">
        <v>32</v>
      </c>
      <c r="C454">
        <v>999.99</v>
      </c>
      <c r="D454">
        <v>1853432925</v>
      </c>
      <c r="E454">
        <v>3645.71</v>
      </c>
      <c r="F454">
        <v>3644.58</v>
      </c>
      <c r="G454">
        <v>703612700</v>
      </c>
      <c r="H454" t="s">
        <v>32</v>
      </c>
      <c r="I454">
        <v>1731.78</v>
      </c>
      <c r="J454">
        <v>714285072</v>
      </c>
      <c r="K454">
        <v>1792.96</v>
      </c>
      <c r="L454">
        <v>1800.27</v>
      </c>
      <c r="M454">
        <v>562047392</v>
      </c>
      <c r="N454">
        <v>63.48</v>
      </c>
      <c r="O454">
        <v>63.48</v>
      </c>
      <c r="P454">
        <v>12075015075</v>
      </c>
      <c r="Q454">
        <v>115.53</v>
      </c>
      <c r="R454">
        <v>115.81</v>
      </c>
      <c r="S454">
        <v>887712012</v>
      </c>
      <c r="T454">
        <v>107.58</v>
      </c>
      <c r="U454">
        <v>107.64</v>
      </c>
      <c r="V454">
        <v>802543992</v>
      </c>
      <c r="W454" t="s">
        <v>32</v>
      </c>
      <c r="X454">
        <v>9773.48</v>
      </c>
      <c r="Y454">
        <v>987206667</v>
      </c>
      <c r="Z454">
        <v>3128.22</v>
      </c>
      <c r="AA454">
        <v>3116.79</v>
      </c>
      <c r="AB454">
        <v>1675659000</v>
      </c>
      <c r="AC454">
        <v>570.20000000000005</v>
      </c>
      <c r="AD454">
        <v>570.27</v>
      </c>
      <c r="AE454">
        <v>1191691769</v>
      </c>
      <c r="AF454">
        <v>82.18</v>
      </c>
      <c r="AG454">
        <v>82.47</v>
      </c>
      <c r="AH454">
        <v>2912445213</v>
      </c>
      <c r="AI454" t="s">
        <v>32</v>
      </c>
      <c r="AJ454">
        <v>821.52</v>
      </c>
      <c r="AK454">
        <v>6220790519</v>
      </c>
      <c r="AL454">
        <v>5560.97</v>
      </c>
      <c r="AM454">
        <v>5587.86</v>
      </c>
      <c r="AN454">
        <v>630623330</v>
      </c>
      <c r="AO454">
        <v>96.42</v>
      </c>
      <c r="AP454">
        <v>95.82</v>
      </c>
      <c r="AQ454">
        <v>77880076</v>
      </c>
      <c r="AR454">
        <v>2614.85</v>
      </c>
      <c r="AS454">
        <v>2606.4499999999998</v>
      </c>
      <c r="AT454">
        <v>231118196</v>
      </c>
      <c r="AU454">
        <v>1231.78</v>
      </c>
      <c r="AV454">
        <v>1227.78</v>
      </c>
      <c r="AW454">
        <v>113687744621</v>
      </c>
      <c r="AX454">
        <v>663.26</v>
      </c>
      <c r="AY454">
        <v>662.93</v>
      </c>
      <c r="AZ454">
        <v>535443935</v>
      </c>
      <c r="BA454">
        <v>438.24</v>
      </c>
      <c r="BB454">
        <v>437.42</v>
      </c>
      <c r="BC454">
        <v>463690399</v>
      </c>
      <c r="BD454">
        <v>130.94</v>
      </c>
      <c r="BE454">
        <v>131.30000000000001</v>
      </c>
      <c r="BF454">
        <v>1870510644</v>
      </c>
      <c r="BG454" t="s">
        <v>32</v>
      </c>
      <c r="BH454">
        <v>913.37</v>
      </c>
      <c r="BI454">
        <v>362256783</v>
      </c>
      <c r="BJ454">
        <v>277.01</v>
      </c>
      <c r="BK454">
        <v>277.05</v>
      </c>
      <c r="BL454">
        <v>6377036869</v>
      </c>
      <c r="BM454">
        <v>283.02999999999997</v>
      </c>
      <c r="BN454">
        <v>280.8</v>
      </c>
      <c r="BO454">
        <v>640509700</v>
      </c>
      <c r="BP454" t="s">
        <v>32</v>
      </c>
      <c r="BQ454">
        <v>1588.36</v>
      </c>
      <c r="BR454">
        <v>8114805482</v>
      </c>
      <c r="BS454">
        <v>1194.95</v>
      </c>
      <c r="BT454">
        <v>1197.67</v>
      </c>
      <c r="BU454">
        <v>6424655000</v>
      </c>
      <c r="BV454">
        <v>1361.32</v>
      </c>
      <c r="BW454">
        <v>1360.69</v>
      </c>
      <c r="BX454">
        <v>34512845161</v>
      </c>
      <c r="BY454">
        <v>1257.76</v>
      </c>
      <c r="BZ454">
        <v>1257.76</v>
      </c>
      <c r="CA454">
        <v>5693116725</v>
      </c>
    </row>
    <row r="455" spans="1:79" x14ac:dyDescent="0.25">
      <c r="A455" s="1">
        <v>39668</v>
      </c>
      <c r="B455" t="s">
        <v>32</v>
      </c>
      <c r="C455">
        <v>984.17</v>
      </c>
      <c r="D455">
        <v>1995526918</v>
      </c>
      <c r="E455">
        <v>3712.85</v>
      </c>
      <c r="F455">
        <v>3730.3</v>
      </c>
      <c r="G455">
        <v>748707700</v>
      </c>
      <c r="H455" t="s">
        <v>32</v>
      </c>
      <c r="I455">
        <v>1743.53</v>
      </c>
      <c r="J455">
        <v>582600025</v>
      </c>
      <c r="K455">
        <v>1781.24</v>
      </c>
      <c r="L455">
        <v>1804.45</v>
      </c>
      <c r="M455">
        <v>472041334</v>
      </c>
      <c r="N455">
        <v>63.89</v>
      </c>
      <c r="O455">
        <v>63.9</v>
      </c>
      <c r="P455">
        <v>12045104981</v>
      </c>
      <c r="Q455">
        <v>114.23</v>
      </c>
      <c r="R455">
        <v>114.35</v>
      </c>
      <c r="S455">
        <v>917144493</v>
      </c>
      <c r="T455">
        <v>107.12</v>
      </c>
      <c r="U455">
        <v>107.19</v>
      </c>
      <c r="V455">
        <v>809527722</v>
      </c>
      <c r="W455" t="s">
        <v>32</v>
      </c>
      <c r="X455">
        <v>9717.98</v>
      </c>
      <c r="Y455">
        <v>1124850373</v>
      </c>
      <c r="Z455">
        <v>3115.51</v>
      </c>
      <c r="AA455">
        <v>3133.6</v>
      </c>
      <c r="AB455">
        <v>2686592000</v>
      </c>
      <c r="AC455">
        <v>582.76</v>
      </c>
      <c r="AD455">
        <v>585.38</v>
      </c>
      <c r="AE455">
        <v>1265063972</v>
      </c>
      <c r="AF455">
        <v>80.599999999999994</v>
      </c>
      <c r="AG455">
        <v>80.67</v>
      </c>
      <c r="AH455">
        <v>2983864746</v>
      </c>
      <c r="AI455" t="s">
        <v>32</v>
      </c>
      <c r="AJ455">
        <v>803.8</v>
      </c>
      <c r="AK455">
        <v>7869723302</v>
      </c>
      <c r="AL455">
        <v>5607.61</v>
      </c>
      <c r="AM455">
        <v>5579.58</v>
      </c>
      <c r="AN455">
        <v>636864505</v>
      </c>
      <c r="AO455">
        <v>98.83</v>
      </c>
      <c r="AP455">
        <v>98.56</v>
      </c>
      <c r="AQ455">
        <v>103743947</v>
      </c>
      <c r="AR455">
        <v>2686.84</v>
      </c>
      <c r="AS455">
        <v>2688.47</v>
      </c>
      <c r="AT455">
        <v>241903895</v>
      </c>
      <c r="AU455">
        <v>1235.53</v>
      </c>
      <c r="AV455">
        <v>1235.6500000000001</v>
      </c>
      <c r="AW455">
        <v>109733331005</v>
      </c>
      <c r="AX455">
        <v>657.35</v>
      </c>
      <c r="AY455">
        <v>657.15</v>
      </c>
      <c r="AZ455">
        <v>526351443</v>
      </c>
      <c r="BA455">
        <v>428.99</v>
      </c>
      <c r="BB455">
        <v>430.63</v>
      </c>
      <c r="BC455">
        <v>492011337</v>
      </c>
      <c r="BD455">
        <v>130.97</v>
      </c>
      <c r="BE455">
        <v>131.16</v>
      </c>
      <c r="BF455">
        <v>1530080233</v>
      </c>
      <c r="BG455" t="s">
        <v>32</v>
      </c>
      <c r="BH455">
        <v>930.44</v>
      </c>
      <c r="BI455">
        <v>475468763</v>
      </c>
      <c r="BJ455">
        <v>268.62</v>
      </c>
      <c r="BK455">
        <v>268.66000000000003</v>
      </c>
      <c r="BL455">
        <v>9001556951</v>
      </c>
      <c r="BM455">
        <v>279.16000000000003</v>
      </c>
      <c r="BN455">
        <v>279.5</v>
      </c>
      <c r="BO455">
        <v>1377296000</v>
      </c>
      <c r="BP455" t="s">
        <v>32</v>
      </c>
      <c r="BQ455">
        <v>1586.63</v>
      </c>
      <c r="BR455">
        <v>8236687408</v>
      </c>
      <c r="BS455">
        <v>1200.3</v>
      </c>
      <c r="BT455">
        <v>1200.43</v>
      </c>
      <c r="BU455">
        <v>6000299000</v>
      </c>
      <c r="BV455">
        <v>1351.98</v>
      </c>
      <c r="BW455">
        <v>1351.91</v>
      </c>
      <c r="BX455">
        <v>36621034120</v>
      </c>
      <c r="BY455">
        <v>1260.1600000000001</v>
      </c>
      <c r="BZ455">
        <v>1260.31</v>
      </c>
      <c r="CA455">
        <v>5373752422</v>
      </c>
    </row>
    <row r="456" spans="1:79" x14ac:dyDescent="0.25">
      <c r="A456" s="1">
        <v>39675</v>
      </c>
      <c r="B456" t="s">
        <v>32</v>
      </c>
      <c r="C456">
        <v>1004.9</v>
      </c>
      <c r="D456">
        <v>1871831151</v>
      </c>
      <c r="E456">
        <v>3517.45</v>
      </c>
      <c r="F456">
        <v>3500.11</v>
      </c>
      <c r="G456">
        <v>808091300</v>
      </c>
      <c r="H456" t="s">
        <v>32</v>
      </c>
      <c r="I456">
        <v>1724.86</v>
      </c>
      <c r="J456">
        <v>686755292</v>
      </c>
      <c r="K456">
        <v>1732.92</v>
      </c>
      <c r="L456">
        <v>1736.86</v>
      </c>
      <c r="M456">
        <v>275669218</v>
      </c>
      <c r="N456">
        <v>59.56</v>
      </c>
      <c r="O456">
        <v>59.57</v>
      </c>
      <c r="P456">
        <v>15774603890</v>
      </c>
      <c r="Q456">
        <v>119.36</v>
      </c>
      <c r="R456">
        <v>119.09</v>
      </c>
      <c r="S456">
        <v>748411585</v>
      </c>
      <c r="T456">
        <v>109.83</v>
      </c>
      <c r="U456">
        <v>109.74</v>
      </c>
      <c r="V456">
        <v>755895321</v>
      </c>
      <c r="W456" t="s">
        <v>32</v>
      </c>
      <c r="X456">
        <v>9395.43</v>
      </c>
      <c r="Y456">
        <v>1425183947</v>
      </c>
      <c r="Z456">
        <v>3068.76</v>
      </c>
      <c r="AA456">
        <v>3066.12</v>
      </c>
      <c r="AB456">
        <v>1965637996</v>
      </c>
      <c r="AC456">
        <v>615.73</v>
      </c>
      <c r="AD456">
        <v>605.96</v>
      </c>
      <c r="AE456">
        <v>741502216</v>
      </c>
      <c r="AF456">
        <v>83.5</v>
      </c>
      <c r="AG456">
        <v>83.12</v>
      </c>
      <c r="AH456">
        <v>1905003359</v>
      </c>
      <c r="AI456" t="s">
        <v>32</v>
      </c>
      <c r="AJ456">
        <v>796.92</v>
      </c>
      <c r="AK456">
        <v>6209154074</v>
      </c>
      <c r="AL456">
        <v>5596.86</v>
      </c>
      <c r="AM456">
        <v>5615.35</v>
      </c>
      <c r="AN456">
        <v>655661125</v>
      </c>
      <c r="AO456">
        <v>98.67</v>
      </c>
      <c r="AP456">
        <v>97.41</v>
      </c>
      <c r="AQ456">
        <v>131162694</v>
      </c>
      <c r="AR456">
        <v>2641.92</v>
      </c>
      <c r="AS456">
        <v>2631.72</v>
      </c>
      <c r="AT456">
        <v>232917488</v>
      </c>
      <c r="AU456">
        <v>1084.3699999999999</v>
      </c>
      <c r="AV456">
        <v>1094.33</v>
      </c>
      <c r="AW456">
        <v>130239459397</v>
      </c>
      <c r="AX456">
        <v>661.87</v>
      </c>
      <c r="AY456">
        <v>661.88</v>
      </c>
      <c r="AZ456">
        <v>585066178</v>
      </c>
      <c r="BA456">
        <v>437.14</v>
      </c>
      <c r="BB456">
        <v>430.36</v>
      </c>
      <c r="BC456">
        <v>401206783</v>
      </c>
      <c r="BD456">
        <v>133.61000000000001</v>
      </c>
      <c r="BE456">
        <v>133.52000000000001</v>
      </c>
      <c r="BF456">
        <v>1341491202</v>
      </c>
      <c r="BG456" t="s">
        <v>32</v>
      </c>
      <c r="BH456">
        <v>947.46</v>
      </c>
      <c r="BI456">
        <v>430763503</v>
      </c>
      <c r="BJ456">
        <v>279.25</v>
      </c>
      <c r="BK456">
        <v>279.10000000000002</v>
      </c>
      <c r="BL456">
        <v>8798941518</v>
      </c>
      <c r="BM456">
        <v>296.33999999999997</v>
      </c>
      <c r="BN456">
        <v>287.54000000000002</v>
      </c>
      <c r="BO456">
        <v>1138308400</v>
      </c>
      <c r="BP456" t="s">
        <v>32</v>
      </c>
      <c r="BQ456">
        <v>1630.09</v>
      </c>
      <c r="BR456">
        <v>6762849672</v>
      </c>
      <c r="BS456">
        <v>1231.3399999999999</v>
      </c>
      <c r="BT456">
        <v>1232.0999999999999</v>
      </c>
      <c r="BU456">
        <v>5337954400</v>
      </c>
      <c r="BV456">
        <v>1356.49</v>
      </c>
      <c r="BW456">
        <v>1357.83</v>
      </c>
      <c r="BX456">
        <v>31126157685</v>
      </c>
      <c r="BY456">
        <v>1294.42</v>
      </c>
      <c r="BZ456">
        <v>1296.32</v>
      </c>
      <c r="CA456">
        <v>4799813378</v>
      </c>
    </row>
    <row r="457" spans="1:79" x14ac:dyDescent="0.25">
      <c r="A457" s="1">
        <v>39682</v>
      </c>
      <c r="B457" t="s">
        <v>32</v>
      </c>
      <c r="C457">
        <v>1006.07</v>
      </c>
      <c r="D457">
        <v>2079691023</v>
      </c>
      <c r="E457">
        <v>3329.51</v>
      </c>
      <c r="F457">
        <v>3314.74</v>
      </c>
      <c r="G457">
        <v>640420300</v>
      </c>
      <c r="H457" t="s">
        <v>32</v>
      </c>
      <c r="I457">
        <v>1690.63</v>
      </c>
      <c r="J457">
        <v>595626042</v>
      </c>
      <c r="K457">
        <v>1688.45</v>
      </c>
      <c r="L457">
        <v>1701.67</v>
      </c>
      <c r="M457">
        <v>882470860</v>
      </c>
      <c r="N457">
        <v>56.91</v>
      </c>
      <c r="O457">
        <v>56.91</v>
      </c>
      <c r="P457">
        <v>10079280983</v>
      </c>
      <c r="Q457">
        <v>117.84</v>
      </c>
      <c r="R457">
        <v>118.3</v>
      </c>
      <c r="S457">
        <v>644870863</v>
      </c>
      <c r="T457">
        <v>107.57</v>
      </c>
      <c r="U457">
        <v>108.02</v>
      </c>
      <c r="V457">
        <v>627268881</v>
      </c>
      <c r="W457" t="s">
        <v>32</v>
      </c>
      <c r="X457">
        <v>9295.1200000000008</v>
      </c>
      <c r="Y457">
        <v>1349646213</v>
      </c>
      <c r="Z457">
        <v>2870.04</v>
      </c>
      <c r="AA457">
        <v>2898.97</v>
      </c>
      <c r="AB457">
        <v>1413426500</v>
      </c>
      <c r="AC457">
        <v>589.92999999999995</v>
      </c>
      <c r="AD457">
        <v>590.45000000000005</v>
      </c>
      <c r="AE457">
        <v>737129297</v>
      </c>
      <c r="AF457">
        <v>82.28</v>
      </c>
      <c r="AG457">
        <v>82.56</v>
      </c>
      <c r="AH457">
        <v>2181072624</v>
      </c>
      <c r="AI457" t="s">
        <v>32</v>
      </c>
      <c r="AJ457">
        <v>790.69</v>
      </c>
      <c r="AK457">
        <v>5540312732</v>
      </c>
      <c r="AL457">
        <v>5678.62</v>
      </c>
      <c r="AM457">
        <v>5638.62</v>
      </c>
      <c r="AN457">
        <v>557359820</v>
      </c>
      <c r="AO457">
        <v>96.54</v>
      </c>
      <c r="AP457">
        <v>96.46</v>
      </c>
      <c r="AQ457">
        <v>134818560</v>
      </c>
      <c r="AR457">
        <v>2617.1799999999998</v>
      </c>
      <c r="AS457">
        <v>2598.7199999999998</v>
      </c>
      <c r="AT457">
        <v>214327943</v>
      </c>
      <c r="AU457">
        <v>1164.47</v>
      </c>
      <c r="AV457">
        <v>1161.8399999999999</v>
      </c>
      <c r="AW457">
        <v>87048967879</v>
      </c>
      <c r="AX457">
        <v>677.66</v>
      </c>
      <c r="AY457">
        <v>675.59</v>
      </c>
      <c r="AZ457">
        <v>456066731</v>
      </c>
      <c r="BA457">
        <v>434.83</v>
      </c>
      <c r="BB457">
        <v>433.29</v>
      </c>
      <c r="BC457">
        <v>420526289</v>
      </c>
      <c r="BD457">
        <v>131.72</v>
      </c>
      <c r="BE457">
        <v>132.24</v>
      </c>
      <c r="BF457">
        <v>974407977</v>
      </c>
      <c r="BG457" t="s">
        <v>32</v>
      </c>
      <c r="BH457">
        <v>945.14</v>
      </c>
      <c r="BI457">
        <v>357004505</v>
      </c>
      <c r="BJ457">
        <v>277.54000000000002</v>
      </c>
      <c r="BK457">
        <v>277.54000000000002</v>
      </c>
      <c r="BL457">
        <v>7066105942</v>
      </c>
      <c r="BM457">
        <v>295.68</v>
      </c>
      <c r="BN457">
        <v>294.98</v>
      </c>
      <c r="BO457">
        <v>818352800</v>
      </c>
      <c r="BP457" t="s">
        <v>32</v>
      </c>
      <c r="BQ457">
        <v>1621.51</v>
      </c>
      <c r="BR457">
        <v>5735331506</v>
      </c>
      <c r="BS457">
        <v>1235.56</v>
      </c>
      <c r="BT457">
        <v>1234.97</v>
      </c>
      <c r="BU457">
        <v>4543619800</v>
      </c>
      <c r="BV457">
        <v>1343.45</v>
      </c>
      <c r="BW457">
        <v>1342.97</v>
      </c>
      <c r="BX457">
        <v>27797509169</v>
      </c>
      <c r="BY457">
        <v>1298.1400000000001</v>
      </c>
      <c r="BZ457">
        <v>1298.2</v>
      </c>
      <c r="CA457">
        <v>4022455798</v>
      </c>
    </row>
    <row r="458" spans="1:79" x14ac:dyDescent="0.25">
      <c r="A458" s="1">
        <v>39689</v>
      </c>
      <c r="B458" t="s">
        <v>32</v>
      </c>
      <c r="C458">
        <v>995.59</v>
      </c>
      <c r="D458">
        <v>1969885730</v>
      </c>
      <c r="E458">
        <v>3484.67</v>
      </c>
      <c r="F458">
        <v>3496.15</v>
      </c>
      <c r="G458">
        <v>574925000</v>
      </c>
      <c r="H458" t="s">
        <v>32</v>
      </c>
      <c r="I458">
        <v>1738.94</v>
      </c>
      <c r="J458">
        <v>577287195</v>
      </c>
      <c r="K458">
        <v>1684.31</v>
      </c>
      <c r="L458">
        <v>1685.57</v>
      </c>
      <c r="M458">
        <v>608168634</v>
      </c>
      <c r="N458">
        <v>55.61</v>
      </c>
      <c r="O458">
        <v>55.61</v>
      </c>
      <c r="P458">
        <v>14659168909</v>
      </c>
      <c r="Q458">
        <v>116.13</v>
      </c>
      <c r="R458">
        <v>116.77</v>
      </c>
      <c r="S458">
        <v>706942468</v>
      </c>
      <c r="T458">
        <v>106.38</v>
      </c>
      <c r="U458">
        <v>106.76</v>
      </c>
      <c r="V458">
        <v>605529876</v>
      </c>
      <c r="W458" t="s">
        <v>32</v>
      </c>
      <c r="X458">
        <v>8814.0400000000009</v>
      </c>
      <c r="Y458">
        <v>1469694474</v>
      </c>
      <c r="Z458">
        <v>2951.78</v>
      </c>
      <c r="AA458">
        <v>2974.21</v>
      </c>
      <c r="AB458">
        <v>1200328000</v>
      </c>
      <c r="AC458">
        <v>587.97</v>
      </c>
      <c r="AD458">
        <v>578.39</v>
      </c>
      <c r="AE458">
        <v>774181070</v>
      </c>
      <c r="AF458">
        <v>80.22</v>
      </c>
      <c r="AG458">
        <v>80.47</v>
      </c>
      <c r="AH458">
        <v>2251479709</v>
      </c>
      <c r="AI458" t="s">
        <v>32</v>
      </c>
      <c r="AJ458">
        <v>769.11</v>
      </c>
      <c r="AK458">
        <v>4976607432</v>
      </c>
      <c r="AL458">
        <v>5619.38</v>
      </c>
      <c r="AM458">
        <v>5640.9</v>
      </c>
      <c r="AN458">
        <v>507454190</v>
      </c>
      <c r="AO458">
        <v>97.19</v>
      </c>
      <c r="AP458">
        <v>96.02</v>
      </c>
      <c r="AQ458">
        <v>74849643</v>
      </c>
      <c r="AR458">
        <v>2743.65</v>
      </c>
      <c r="AS458">
        <v>2748.69</v>
      </c>
      <c r="AT458">
        <v>170671053</v>
      </c>
      <c r="AU458">
        <v>1080.3900000000001</v>
      </c>
      <c r="AV458">
        <v>1081.56</v>
      </c>
      <c r="AW458">
        <v>163946347204</v>
      </c>
      <c r="AX458">
        <v>665.57</v>
      </c>
      <c r="AY458">
        <v>664.36</v>
      </c>
      <c r="AZ458">
        <v>397898724</v>
      </c>
      <c r="BA458">
        <v>414.06</v>
      </c>
      <c r="BB458">
        <v>411.54</v>
      </c>
      <c r="BC458">
        <v>374666283</v>
      </c>
      <c r="BD458">
        <v>129.44</v>
      </c>
      <c r="BE458">
        <v>129.99</v>
      </c>
      <c r="BF458">
        <v>935053534</v>
      </c>
      <c r="BG458" t="s">
        <v>32</v>
      </c>
      <c r="BH458">
        <v>927.53</v>
      </c>
      <c r="BI458">
        <v>333966755</v>
      </c>
      <c r="BJ458">
        <v>266.74</v>
      </c>
      <c r="BK458">
        <v>266.67</v>
      </c>
      <c r="BL458">
        <v>6894032628</v>
      </c>
      <c r="BM458">
        <v>282.33</v>
      </c>
      <c r="BN458">
        <v>283</v>
      </c>
      <c r="BO458">
        <v>990928500</v>
      </c>
      <c r="BP458" t="s">
        <v>32</v>
      </c>
      <c r="BQ458">
        <v>1634.59</v>
      </c>
      <c r="BR458">
        <v>4666805606</v>
      </c>
      <c r="BS458">
        <v>1227.8399999999999</v>
      </c>
      <c r="BT458">
        <v>1229.49</v>
      </c>
      <c r="BU458">
        <v>4189110400</v>
      </c>
      <c r="BV458">
        <v>1336.34</v>
      </c>
      <c r="BW458">
        <v>1337.53</v>
      </c>
      <c r="BX458">
        <v>25653973834</v>
      </c>
      <c r="BY458">
        <v>1290.47</v>
      </c>
      <c r="BZ458">
        <v>1292.2</v>
      </c>
      <c r="CA458">
        <v>3753919427</v>
      </c>
    </row>
    <row r="459" spans="1:79" x14ac:dyDescent="0.25">
      <c r="A459" s="1">
        <v>39696</v>
      </c>
      <c r="B459" t="s">
        <v>32</v>
      </c>
      <c r="C459">
        <v>1038.6300000000001</v>
      </c>
      <c r="D459">
        <v>2021519577</v>
      </c>
      <c r="E459">
        <v>3428.26</v>
      </c>
      <c r="F459">
        <v>3450.25</v>
      </c>
      <c r="G459">
        <v>721424000</v>
      </c>
      <c r="H459" t="s">
        <v>32</v>
      </c>
      <c r="I459">
        <v>1776.99</v>
      </c>
      <c r="J459">
        <v>658668238</v>
      </c>
      <c r="K459">
        <v>1707.77</v>
      </c>
      <c r="L459">
        <v>1713.8</v>
      </c>
      <c r="M459">
        <v>692089376</v>
      </c>
      <c r="N459">
        <v>58.43</v>
      </c>
      <c r="O459">
        <v>58.43</v>
      </c>
      <c r="P459">
        <v>14132612557</v>
      </c>
      <c r="Q459">
        <v>118.12</v>
      </c>
      <c r="R459">
        <v>118.95</v>
      </c>
      <c r="S459">
        <v>973500760</v>
      </c>
      <c r="T459">
        <v>107.54</v>
      </c>
      <c r="U459">
        <v>108.21</v>
      </c>
      <c r="V459">
        <v>865085192</v>
      </c>
      <c r="W459" t="s">
        <v>32</v>
      </c>
      <c r="X459">
        <v>9145.8799999999992</v>
      </c>
      <c r="Y459">
        <v>1320525726</v>
      </c>
      <c r="Z459">
        <v>3038.95</v>
      </c>
      <c r="AA459">
        <v>3055.55</v>
      </c>
      <c r="AB459">
        <v>2565286500</v>
      </c>
      <c r="AC459">
        <v>577.16999999999996</v>
      </c>
      <c r="AD459">
        <v>583.79999999999995</v>
      </c>
      <c r="AE459">
        <v>673070520</v>
      </c>
      <c r="AF459">
        <v>81.88</v>
      </c>
      <c r="AG459">
        <v>82.4</v>
      </c>
      <c r="AH459">
        <v>3142678865</v>
      </c>
      <c r="AI459" t="s">
        <v>32</v>
      </c>
      <c r="AJ459">
        <v>793.48</v>
      </c>
      <c r="AK459">
        <v>7051592431</v>
      </c>
      <c r="AL459">
        <v>5423.12</v>
      </c>
      <c r="AM459">
        <v>5427.73</v>
      </c>
      <c r="AN459">
        <v>565344320</v>
      </c>
      <c r="AO459">
        <v>96.67</v>
      </c>
      <c r="AP459">
        <v>98.4</v>
      </c>
      <c r="AQ459">
        <v>77818184</v>
      </c>
      <c r="AR459">
        <v>2778.06</v>
      </c>
      <c r="AS459">
        <v>2782.41</v>
      </c>
      <c r="AT459">
        <v>288460282</v>
      </c>
      <c r="AU459">
        <v>1064.27</v>
      </c>
      <c r="AV459">
        <v>1069.8599999999999</v>
      </c>
      <c r="AW459">
        <v>189728391749</v>
      </c>
      <c r="AX459">
        <v>682.07</v>
      </c>
      <c r="AY459">
        <v>686.34</v>
      </c>
      <c r="AZ459">
        <v>472352075</v>
      </c>
      <c r="BA459">
        <v>399.15</v>
      </c>
      <c r="BB459">
        <v>404.03</v>
      </c>
      <c r="BC459">
        <v>675321666</v>
      </c>
      <c r="BD459">
        <v>131.04</v>
      </c>
      <c r="BE459">
        <v>132.29</v>
      </c>
      <c r="BF459">
        <v>1240656372</v>
      </c>
      <c r="BG459" t="s">
        <v>32</v>
      </c>
      <c r="BH459">
        <v>946.71</v>
      </c>
      <c r="BI459">
        <v>399165574</v>
      </c>
      <c r="BJ459">
        <v>271.14999999999998</v>
      </c>
      <c r="BK459">
        <v>271.18</v>
      </c>
      <c r="BL459">
        <v>8774792517</v>
      </c>
      <c r="BM459">
        <v>283.23</v>
      </c>
      <c r="BN459">
        <v>286.14999999999998</v>
      </c>
      <c r="BO459">
        <v>908224700</v>
      </c>
      <c r="BP459" t="s">
        <v>32</v>
      </c>
      <c r="BQ459">
        <v>1673.54</v>
      </c>
      <c r="BR459">
        <v>7070585478</v>
      </c>
      <c r="BS459">
        <v>1223.8</v>
      </c>
      <c r="BT459">
        <v>1221.06</v>
      </c>
      <c r="BU459">
        <v>4644912000</v>
      </c>
      <c r="BV459">
        <v>1343.21</v>
      </c>
      <c r="BW459">
        <v>1344.87</v>
      </c>
      <c r="BX459">
        <v>33412042280</v>
      </c>
      <c r="BY459">
        <v>1287.83</v>
      </c>
      <c r="BZ459">
        <v>1282.83</v>
      </c>
      <c r="CA459">
        <v>4233074356</v>
      </c>
    </row>
    <row r="460" spans="1:79" x14ac:dyDescent="0.25">
      <c r="A460" s="1">
        <v>39703</v>
      </c>
      <c r="B460" t="s">
        <v>32</v>
      </c>
      <c r="C460">
        <v>984.95</v>
      </c>
      <c r="D460">
        <v>2181776386</v>
      </c>
      <c r="E460">
        <v>3084.04</v>
      </c>
      <c r="F460">
        <v>3020.32</v>
      </c>
      <c r="G460">
        <v>986441800</v>
      </c>
      <c r="H460" t="s">
        <v>32</v>
      </c>
      <c r="I460">
        <v>1653.56</v>
      </c>
      <c r="J460">
        <v>887679982</v>
      </c>
      <c r="K460">
        <v>1609.93</v>
      </c>
      <c r="L460">
        <v>1600.72</v>
      </c>
      <c r="M460">
        <v>632376580</v>
      </c>
      <c r="N460">
        <v>53.46</v>
      </c>
      <c r="O460">
        <v>53.47</v>
      </c>
      <c r="P460">
        <v>19440167622</v>
      </c>
      <c r="Q460">
        <v>114.1</v>
      </c>
      <c r="R460">
        <v>111.41</v>
      </c>
      <c r="S460">
        <v>1074895843</v>
      </c>
      <c r="T460">
        <v>102.71</v>
      </c>
      <c r="U460">
        <v>102.67</v>
      </c>
      <c r="V460">
        <v>958411509</v>
      </c>
      <c r="W460" t="s">
        <v>32</v>
      </c>
      <c r="X460">
        <v>8649.98</v>
      </c>
      <c r="Y460">
        <v>1537125547</v>
      </c>
      <c r="Z460">
        <v>2866.35</v>
      </c>
      <c r="AA460">
        <v>2802.26</v>
      </c>
      <c r="AB460">
        <v>3198604000</v>
      </c>
      <c r="AC460">
        <v>601.99</v>
      </c>
      <c r="AD460">
        <v>579.5</v>
      </c>
      <c r="AE460">
        <v>782897805</v>
      </c>
      <c r="AF460">
        <v>81.680000000000007</v>
      </c>
      <c r="AG460">
        <v>78.930000000000007</v>
      </c>
      <c r="AH460">
        <v>4071065571</v>
      </c>
      <c r="AI460" t="s">
        <v>32</v>
      </c>
      <c r="AJ460">
        <v>739.66</v>
      </c>
      <c r="AK460">
        <v>8010518457</v>
      </c>
      <c r="AL460">
        <v>5379.05</v>
      </c>
      <c r="AM460">
        <v>5237.78</v>
      </c>
      <c r="AN460">
        <v>844032355</v>
      </c>
      <c r="AO460">
        <v>98.92</v>
      </c>
      <c r="AP460">
        <v>97.16</v>
      </c>
      <c r="AQ460">
        <v>94240888</v>
      </c>
      <c r="AR460">
        <v>2431.85</v>
      </c>
      <c r="AS460">
        <v>2383.85</v>
      </c>
      <c r="AT460">
        <v>365041315</v>
      </c>
      <c r="AU460">
        <v>964.64</v>
      </c>
      <c r="AV460">
        <v>948.13</v>
      </c>
      <c r="AW460">
        <v>234170061295</v>
      </c>
      <c r="AX460">
        <v>659.41</v>
      </c>
      <c r="AY460">
        <v>646.04999999999995</v>
      </c>
      <c r="AZ460">
        <v>559561885</v>
      </c>
      <c r="BA460">
        <v>392.37</v>
      </c>
      <c r="BB460">
        <v>386.42</v>
      </c>
      <c r="BC460">
        <v>684412471</v>
      </c>
      <c r="BD460">
        <v>128.99</v>
      </c>
      <c r="BE460">
        <v>126.18</v>
      </c>
      <c r="BF460">
        <v>1414689493</v>
      </c>
      <c r="BG460" t="s">
        <v>32</v>
      </c>
      <c r="BH460">
        <v>913.07</v>
      </c>
      <c r="BI460">
        <v>561986987</v>
      </c>
      <c r="BJ460">
        <v>244.07</v>
      </c>
      <c r="BK460">
        <v>243.47</v>
      </c>
      <c r="BL460">
        <v>9101668481</v>
      </c>
      <c r="BM460">
        <v>272.51</v>
      </c>
      <c r="BN460">
        <v>267.38</v>
      </c>
      <c r="BO460">
        <v>738075800</v>
      </c>
      <c r="BP460" t="s">
        <v>32</v>
      </c>
      <c r="BQ460">
        <v>1557.9</v>
      </c>
      <c r="BR460">
        <v>7947479813</v>
      </c>
      <c r="BS460">
        <v>1183.95</v>
      </c>
      <c r="BT460">
        <v>1180.44</v>
      </c>
      <c r="BU460">
        <v>7402512000</v>
      </c>
      <c r="BV460">
        <v>1271.82</v>
      </c>
      <c r="BW460">
        <v>1269.1300000000001</v>
      </c>
      <c r="BX460">
        <v>40601355799</v>
      </c>
      <c r="BY460">
        <v>1249.5</v>
      </c>
      <c r="BZ460">
        <v>1242.31</v>
      </c>
      <c r="CA460">
        <v>6731241352</v>
      </c>
    </row>
    <row r="461" spans="1:79" x14ac:dyDescent="0.25">
      <c r="A461" s="1">
        <v>39710</v>
      </c>
      <c r="B461" t="s">
        <v>32</v>
      </c>
      <c r="C461">
        <v>991.15</v>
      </c>
      <c r="D461">
        <v>3473828332</v>
      </c>
      <c r="E461">
        <v>2930.01</v>
      </c>
      <c r="F461">
        <v>2990.61</v>
      </c>
      <c r="G461">
        <v>1309523800</v>
      </c>
      <c r="H461" t="s">
        <v>32</v>
      </c>
      <c r="I461">
        <v>1653.91</v>
      </c>
      <c r="J461">
        <v>1580669258</v>
      </c>
      <c r="K461">
        <v>1598.61</v>
      </c>
      <c r="L461">
        <v>1628.84</v>
      </c>
      <c r="M461">
        <v>544732097</v>
      </c>
      <c r="N461">
        <v>49.51</v>
      </c>
      <c r="O461">
        <v>49.51</v>
      </c>
      <c r="P461">
        <v>32353922144</v>
      </c>
      <c r="Q461">
        <v>112.06</v>
      </c>
      <c r="R461">
        <v>114.88</v>
      </c>
      <c r="S461">
        <v>2083921646</v>
      </c>
      <c r="T461">
        <v>104.19</v>
      </c>
      <c r="U461">
        <v>104.28</v>
      </c>
      <c r="V461">
        <v>1905674973</v>
      </c>
      <c r="W461" t="s">
        <v>32</v>
      </c>
      <c r="X461">
        <v>8548.61</v>
      </c>
      <c r="Y461">
        <v>2220682742</v>
      </c>
      <c r="Z461">
        <v>2413.94</v>
      </c>
      <c r="AA461">
        <v>2428.66</v>
      </c>
      <c r="AB461">
        <v>5815619004</v>
      </c>
      <c r="AC461">
        <v>538.32000000000005</v>
      </c>
      <c r="AD461">
        <v>557.45000000000005</v>
      </c>
      <c r="AE461">
        <v>1156382943</v>
      </c>
      <c r="AF461">
        <v>78.900000000000006</v>
      </c>
      <c r="AG461">
        <v>81.17</v>
      </c>
      <c r="AH461">
        <v>6236121012</v>
      </c>
      <c r="AI461" t="s">
        <v>32</v>
      </c>
      <c r="AJ461">
        <v>742.93</v>
      </c>
      <c r="AK461">
        <v>7531314739</v>
      </c>
      <c r="AL461">
        <v>4974.76</v>
      </c>
      <c r="AM461">
        <v>5136.66</v>
      </c>
      <c r="AN461">
        <v>876047360</v>
      </c>
      <c r="AO461">
        <v>95.17</v>
      </c>
      <c r="AP461">
        <v>96.54</v>
      </c>
      <c r="AQ461">
        <v>105658498</v>
      </c>
      <c r="AR461">
        <v>2366.71</v>
      </c>
      <c r="AS461">
        <v>2413.62</v>
      </c>
      <c r="AT461">
        <v>436924986</v>
      </c>
      <c r="AU461">
        <v>877.26</v>
      </c>
      <c r="AV461">
        <v>885.38</v>
      </c>
      <c r="AW461">
        <v>194176347395</v>
      </c>
      <c r="AX461">
        <v>639.46</v>
      </c>
      <c r="AY461">
        <v>648.30999999999995</v>
      </c>
      <c r="AZ461">
        <v>792034872</v>
      </c>
      <c r="BA461">
        <v>391.09</v>
      </c>
      <c r="BB461">
        <v>407.27</v>
      </c>
      <c r="BC461">
        <v>679005302</v>
      </c>
      <c r="BD461">
        <v>124.88</v>
      </c>
      <c r="BE461">
        <v>129.62</v>
      </c>
      <c r="BF461">
        <v>2983964110</v>
      </c>
      <c r="BG461" t="s">
        <v>32</v>
      </c>
      <c r="BH461">
        <v>942.97</v>
      </c>
      <c r="BI461">
        <v>1154320615</v>
      </c>
      <c r="BJ461">
        <v>244.21</v>
      </c>
      <c r="BK461">
        <v>244.4</v>
      </c>
      <c r="BL461">
        <v>10878302059</v>
      </c>
      <c r="BM461">
        <v>270.13</v>
      </c>
      <c r="BN461">
        <v>271.72000000000003</v>
      </c>
      <c r="BO461">
        <v>1612591700</v>
      </c>
      <c r="BP461" t="s">
        <v>32</v>
      </c>
      <c r="BQ461">
        <v>1608.24</v>
      </c>
      <c r="BR461">
        <v>17740364050</v>
      </c>
      <c r="BS461">
        <v>1186.2</v>
      </c>
      <c r="BT461">
        <v>1188.52</v>
      </c>
      <c r="BU461">
        <v>11021097000</v>
      </c>
      <c r="BV461">
        <v>1285.51</v>
      </c>
      <c r="BW461">
        <v>1283.1400000000001</v>
      </c>
      <c r="BX461">
        <v>65051773686</v>
      </c>
      <c r="BY461">
        <v>1250.92</v>
      </c>
      <c r="BZ461">
        <v>1251.7</v>
      </c>
      <c r="CA461">
        <v>10331095533</v>
      </c>
    </row>
    <row r="462" spans="1:79" x14ac:dyDescent="0.25">
      <c r="A462" s="1">
        <v>39717</v>
      </c>
      <c r="B462" t="s">
        <v>32</v>
      </c>
      <c r="C462">
        <v>974.77</v>
      </c>
      <c r="D462">
        <v>2120366674</v>
      </c>
      <c r="E462">
        <v>3024.31</v>
      </c>
      <c r="F462">
        <v>2961.74</v>
      </c>
      <c r="G462">
        <v>923310900</v>
      </c>
      <c r="H462" t="s">
        <v>32</v>
      </c>
      <c r="I462">
        <v>1679.03</v>
      </c>
      <c r="J462">
        <v>889825396</v>
      </c>
      <c r="K462">
        <v>1563.35</v>
      </c>
      <c r="L462">
        <v>1483.67</v>
      </c>
      <c r="M462">
        <v>901414096</v>
      </c>
      <c r="N462">
        <v>50.25</v>
      </c>
      <c r="O462">
        <v>50.22</v>
      </c>
      <c r="P462">
        <v>20062253948</v>
      </c>
      <c r="Q462">
        <v>114.45</v>
      </c>
      <c r="R462">
        <v>114.76</v>
      </c>
      <c r="S462">
        <v>1112272662</v>
      </c>
      <c r="T462">
        <v>103.11</v>
      </c>
      <c r="U462">
        <v>103.1</v>
      </c>
      <c r="V462">
        <v>925665169</v>
      </c>
      <c r="W462" t="s">
        <v>32</v>
      </c>
      <c r="X462">
        <v>8196.77</v>
      </c>
      <c r="Y462">
        <v>1691816973</v>
      </c>
      <c r="Z462">
        <v>2675.2</v>
      </c>
      <c r="AA462">
        <v>2639.66</v>
      </c>
      <c r="AB462">
        <v>5750515032</v>
      </c>
      <c r="AC462">
        <v>561.94000000000005</v>
      </c>
      <c r="AD462">
        <v>556.41</v>
      </c>
      <c r="AE462">
        <v>986020908</v>
      </c>
      <c r="AF462">
        <v>79.680000000000007</v>
      </c>
      <c r="AG462">
        <v>79.64</v>
      </c>
      <c r="AH462">
        <v>3962678941</v>
      </c>
      <c r="AI462" t="s">
        <v>32</v>
      </c>
      <c r="AJ462">
        <v>723.53</v>
      </c>
      <c r="AK462">
        <v>5879492000</v>
      </c>
      <c r="AL462">
        <v>5179.29</v>
      </c>
      <c r="AM462">
        <v>5139</v>
      </c>
      <c r="AN462">
        <v>814793425</v>
      </c>
      <c r="AO462">
        <v>93.47</v>
      </c>
      <c r="AP462">
        <v>90.55</v>
      </c>
      <c r="AQ462">
        <v>64432975</v>
      </c>
      <c r="AR462">
        <v>2404.5</v>
      </c>
      <c r="AS462">
        <v>2389.8000000000002</v>
      </c>
      <c r="AT462">
        <v>278182719</v>
      </c>
      <c r="AU462">
        <v>888.13</v>
      </c>
      <c r="AV462">
        <v>887.12</v>
      </c>
      <c r="AW462">
        <v>135510610865</v>
      </c>
      <c r="AX462">
        <v>645.87</v>
      </c>
      <c r="AY462">
        <v>634.82000000000005</v>
      </c>
      <c r="AZ462">
        <v>463132461</v>
      </c>
      <c r="BA462">
        <v>405.42</v>
      </c>
      <c r="BB462">
        <v>403.8</v>
      </c>
      <c r="BC462">
        <v>674068321</v>
      </c>
      <c r="BD462">
        <v>131.57</v>
      </c>
      <c r="BE462">
        <v>131.33000000000001</v>
      </c>
      <c r="BF462">
        <v>1796045867</v>
      </c>
      <c r="BG462" t="s">
        <v>32</v>
      </c>
      <c r="BH462">
        <v>920.31</v>
      </c>
      <c r="BI462">
        <v>516982988</v>
      </c>
      <c r="BJ462">
        <v>236.18</v>
      </c>
      <c r="BK462">
        <v>235.23</v>
      </c>
      <c r="BL462">
        <v>10917706422</v>
      </c>
      <c r="BM462">
        <v>260.54000000000002</v>
      </c>
      <c r="BN462">
        <v>259.32</v>
      </c>
      <c r="BO462">
        <v>836401000</v>
      </c>
      <c r="BP462" t="s">
        <v>32</v>
      </c>
      <c r="BQ462">
        <v>1578.25</v>
      </c>
      <c r="BR462">
        <v>7728533194</v>
      </c>
      <c r="BS462">
        <v>1193.57</v>
      </c>
      <c r="BT462">
        <v>1193.1500000000001</v>
      </c>
      <c r="BU462">
        <v>5606858000</v>
      </c>
      <c r="BV462">
        <v>1288.55</v>
      </c>
      <c r="BW462">
        <v>1286.44</v>
      </c>
      <c r="BX462">
        <v>36736510726</v>
      </c>
      <c r="BY462">
        <v>1255.3699999999999</v>
      </c>
      <c r="BZ462">
        <v>1255.08</v>
      </c>
      <c r="CA462">
        <v>5986812410</v>
      </c>
    </row>
    <row r="463" spans="1:79" x14ac:dyDescent="0.25">
      <c r="A463" s="1">
        <v>39724</v>
      </c>
      <c r="B463" t="s">
        <v>32</v>
      </c>
      <c r="C463">
        <v>998.31</v>
      </c>
      <c r="D463">
        <v>1644985892</v>
      </c>
      <c r="E463">
        <v>2721.74</v>
      </c>
      <c r="F463">
        <v>2837.05</v>
      </c>
      <c r="G463">
        <v>1042214900</v>
      </c>
      <c r="H463" t="s">
        <v>32</v>
      </c>
      <c r="I463">
        <v>1570.12</v>
      </c>
      <c r="J463">
        <v>1110645493</v>
      </c>
      <c r="K463">
        <v>1545.37</v>
      </c>
      <c r="L463">
        <v>1573.93</v>
      </c>
      <c r="M463">
        <v>998404455</v>
      </c>
      <c r="N463">
        <v>47.97</v>
      </c>
      <c r="O463">
        <v>47.85</v>
      </c>
      <c r="P463">
        <v>17080097827</v>
      </c>
      <c r="Q463">
        <v>109.26</v>
      </c>
      <c r="R463">
        <v>110</v>
      </c>
      <c r="S463">
        <v>1310800141</v>
      </c>
      <c r="T463">
        <v>99.84</v>
      </c>
      <c r="U463">
        <v>100.7</v>
      </c>
      <c r="V463">
        <v>1338187948</v>
      </c>
      <c r="W463" t="s">
        <v>32</v>
      </c>
      <c r="X463">
        <v>7773.93</v>
      </c>
      <c r="Y463">
        <v>1816054627</v>
      </c>
      <c r="Z463">
        <v>2539.65</v>
      </c>
      <c r="AA463">
        <v>2535.19</v>
      </c>
      <c r="AB463">
        <v>483283496</v>
      </c>
      <c r="AC463">
        <v>519.33000000000004</v>
      </c>
      <c r="AD463">
        <v>519.70000000000005</v>
      </c>
      <c r="AE463">
        <v>948203590</v>
      </c>
      <c r="AF463">
        <v>77.37</v>
      </c>
      <c r="AG463">
        <v>77.84</v>
      </c>
      <c r="AH463">
        <v>4216591758</v>
      </c>
      <c r="AI463" t="s">
        <v>32</v>
      </c>
      <c r="AJ463">
        <v>724.84</v>
      </c>
      <c r="AK463">
        <v>8160913587</v>
      </c>
      <c r="AL463">
        <v>4928.4799999999996</v>
      </c>
      <c r="AM463">
        <v>5031.16</v>
      </c>
      <c r="AN463">
        <v>1051986180</v>
      </c>
      <c r="AO463">
        <v>91.42</v>
      </c>
      <c r="AP463">
        <v>91.16</v>
      </c>
      <c r="AQ463">
        <v>82721820</v>
      </c>
      <c r="AR463">
        <v>2175.42</v>
      </c>
      <c r="AS463">
        <v>2173.3200000000002</v>
      </c>
      <c r="AT463">
        <v>422690198</v>
      </c>
      <c r="AU463">
        <v>859.33</v>
      </c>
      <c r="AV463">
        <v>862.85</v>
      </c>
      <c r="AW463">
        <v>135319699169</v>
      </c>
      <c r="AX463">
        <v>621.38</v>
      </c>
      <c r="AY463">
        <v>623.23</v>
      </c>
      <c r="AZ463">
        <v>572706844</v>
      </c>
      <c r="BA463">
        <v>411.71</v>
      </c>
      <c r="BB463">
        <v>408.45</v>
      </c>
      <c r="BC463">
        <v>524511161</v>
      </c>
      <c r="BD463">
        <v>128.72999999999999</v>
      </c>
      <c r="BE463">
        <v>129.22999999999999</v>
      </c>
      <c r="BF463">
        <v>2023993036</v>
      </c>
      <c r="BG463" t="s">
        <v>32</v>
      </c>
      <c r="BH463">
        <v>890</v>
      </c>
      <c r="BI463">
        <v>584347871</v>
      </c>
      <c r="BJ463">
        <v>231.39</v>
      </c>
      <c r="BK463">
        <v>232.35</v>
      </c>
      <c r="BL463">
        <v>6878786145</v>
      </c>
      <c r="BM463">
        <v>256.89999999999998</v>
      </c>
      <c r="BN463">
        <v>257.75</v>
      </c>
      <c r="BO463">
        <v>1015664800</v>
      </c>
      <c r="BP463" t="s">
        <v>32</v>
      </c>
      <c r="BQ463">
        <v>1510.92</v>
      </c>
      <c r="BR463">
        <v>8841400121</v>
      </c>
      <c r="BS463">
        <v>1147.57</v>
      </c>
      <c r="BT463">
        <v>1151.42</v>
      </c>
      <c r="BU463">
        <v>7882926000</v>
      </c>
      <c r="BV463">
        <v>1248.08</v>
      </c>
      <c r="BW463">
        <v>1250.3699999999999</v>
      </c>
      <c r="BX463">
        <v>44167526394</v>
      </c>
      <c r="BY463">
        <v>1209.07</v>
      </c>
      <c r="BZ463">
        <v>1213.01</v>
      </c>
      <c r="CA463">
        <v>8022556010</v>
      </c>
    </row>
    <row r="464" spans="1:79" x14ac:dyDescent="0.25">
      <c r="A464" s="1">
        <v>39731</v>
      </c>
      <c r="B464" t="s">
        <v>32</v>
      </c>
      <c r="C464">
        <v>955.4</v>
      </c>
      <c r="D464">
        <v>1941012050</v>
      </c>
      <c r="E464">
        <v>2142.35</v>
      </c>
      <c r="F464">
        <v>2286.06</v>
      </c>
      <c r="G464">
        <v>1351039100</v>
      </c>
      <c r="H464" t="s">
        <v>32</v>
      </c>
      <c r="I464">
        <v>1399.3</v>
      </c>
      <c r="J464">
        <v>1337461491</v>
      </c>
      <c r="K464">
        <v>1347</v>
      </c>
      <c r="L464">
        <v>1409.19</v>
      </c>
      <c r="M464">
        <v>1227421151</v>
      </c>
      <c r="N464">
        <v>45.82</v>
      </c>
      <c r="O464">
        <v>45.84</v>
      </c>
      <c r="P464">
        <v>22978487904</v>
      </c>
      <c r="Q464">
        <v>105.19</v>
      </c>
      <c r="R464">
        <v>107.5</v>
      </c>
      <c r="S464">
        <v>1851407261</v>
      </c>
      <c r="T464">
        <v>95.71</v>
      </c>
      <c r="U464">
        <v>96.04</v>
      </c>
      <c r="V464">
        <v>1915823995</v>
      </c>
      <c r="W464" t="s">
        <v>32</v>
      </c>
      <c r="X464">
        <v>7187.69</v>
      </c>
      <c r="Y464">
        <v>1866397331</v>
      </c>
      <c r="Z464">
        <v>2368.21</v>
      </c>
      <c r="AA464">
        <v>2492.81</v>
      </c>
      <c r="AB464">
        <v>3626124992</v>
      </c>
      <c r="AC464">
        <v>483.03</v>
      </c>
      <c r="AD464">
        <v>493.52</v>
      </c>
      <c r="AE464">
        <v>1084307589</v>
      </c>
      <c r="AF464">
        <v>71.77</v>
      </c>
      <c r="AG464">
        <v>74.23</v>
      </c>
      <c r="AH464">
        <v>5546503918</v>
      </c>
      <c r="AI464" t="s">
        <v>32</v>
      </c>
      <c r="AJ464">
        <v>659.02</v>
      </c>
      <c r="AK464">
        <v>11248591140</v>
      </c>
      <c r="AL464">
        <v>4121.6000000000004</v>
      </c>
      <c r="AM464">
        <v>4368.74</v>
      </c>
      <c r="AN464">
        <v>1253920310</v>
      </c>
      <c r="AO464">
        <v>88.25</v>
      </c>
      <c r="AP464">
        <v>90.38</v>
      </c>
      <c r="AQ464">
        <v>86112320</v>
      </c>
      <c r="AR464">
        <v>1974.36</v>
      </c>
      <c r="AS464">
        <v>2034.07</v>
      </c>
      <c r="AT464">
        <v>521921852</v>
      </c>
      <c r="AU464">
        <v>691.56</v>
      </c>
      <c r="AV464">
        <v>707.51</v>
      </c>
      <c r="AW464">
        <v>108430976361</v>
      </c>
      <c r="AX464">
        <v>568.76</v>
      </c>
      <c r="AY464">
        <v>583.28</v>
      </c>
      <c r="AZ464">
        <v>778716681</v>
      </c>
      <c r="BA464">
        <v>385.09</v>
      </c>
      <c r="BB464">
        <v>391.21</v>
      </c>
      <c r="BC464">
        <v>771302501</v>
      </c>
      <c r="BD464">
        <v>128.19999999999999</v>
      </c>
      <c r="BE464">
        <v>130.58000000000001</v>
      </c>
      <c r="BF464">
        <v>2661189805</v>
      </c>
      <c r="BG464" t="s">
        <v>32</v>
      </c>
      <c r="BH464">
        <v>893</v>
      </c>
      <c r="BI464">
        <v>835893120</v>
      </c>
      <c r="BJ464">
        <v>222.09</v>
      </c>
      <c r="BK464">
        <v>222.21</v>
      </c>
      <c r="BL464">
        <v>7231675190</v>
      </c>
      <c r="BM464">
        <v>239.54</v>
      </c>
      <c r="BN464">
        <v>245.15</v>
      </c>
      <c r="BO464">
        <v>2291253900</v>
      </c>
      <c r="BP464" t="s">
        <v>32</v>
      </c>
      <c r="BQ464">
        <v>1480.66</v>
      </c>
      <c r="BR464">
        <v>13203509371</v>
      </c>
      <c r="BS464">
        <v>1038.27</v>
      </c>
      <c r="BT464">
        <v>1040.4000000000001</v>
      </c>
      <c r="BU464">
        <v>10906912000</v>
      </c>
      <c r="BV464">
        <v>1135.9100000000001</v>
      </c>
      <c r="BW464">
        <v>1138.67</v>
      </c>
      <c r="BX464">
        <v>60286958484</v>
      </c>
      <c r="BY464">
        <v>1097.56</v>
      </c>
      <c r="BZ464">
        <v>1099.23</v>
      </c>
      <c r="CA464">
        <v>9921439828</v>
      </c>
    </row>
    <row r="465" spans="1:79" x14ac:dyDescent="0.25">
      <c r="A465" s="1">
        <v>39738</v>
      </c>
      <c r="B465" t="s">
        <v>32</v>
      </c>
      <c r="C465">
        <v>810.15</v>
      </c>
      <c r="D465">
        <v>2335517396</v>
      </c>
      <c r="E465">
        <v>1605.6</v>
      </c>
      <c r="F465">
        <v>1642.58</v>
      </c>
      <c r="G465">
        <v>1282804100</v>
      </c>
      <c r="H465" t="s">
        <v>32</v>
      </c>
      <c r="I465">
        <v>1180.92</v>
      </c>
      <c r="J465">
        <v>932345818</v>
      </c>
      <c r="K465">
        <v>1037.6199999999999</v>
      </c>
      <c r="L465">
        <v>996.4</v>
      </c>
      <c r="M465">
        <v>1153024179</v>
      </c>
      <c r="N465">
        <v>36.69</v>
      </c>
      <c r="O465">
        <v>36.68</v>
      </c>
      <c r="P465">
        <v>29450105225</v>
      </c>
      <c r="Q465">
        <v>85.53</v>
      </c>
      <c r="R465">
        <v>84.14</v>
      </c>
      <c r="S465">
        <v>1703520654</v>
      </c>
      <c r="T465">
        <v>75.81</v>
      </c>
      <c r="U465">
        <v>75.66</v>
      </c>
      <c r="V465">
        <v>1672231517</v>
      </c>
      <c r="W465" t="s">
        <v>32</v>
      </c>
      <c r="X465">
        <v>6045.73</v>
      </c>
      <c r="Y465">
        <v>2072801493</v>
      </c>
      <c r="Z465">
        <v>1956.18</v>
      </c>
      <c r="AA465">
        <v>1992.88</v>
      </c>
      <c r="AB465">
        <v>3885753492</v>
      </c>
      <c r="AC465">
        <v>422.1</v>
      </c>
      <c r="AD465">
        <v>408.12</v>
      </c>
      <c r="AE465">
        <v>1230698725</v>
      </c>
      <c r="AF465">
        <v>59.12</v>
      </c>
      <c r="AG465">
        <v>57.74</v>
      </c>
      <c r="AH465">
        <v>4109026540</v>
      </c>
      <c r="AI465" t="s">
        <v>32</v>
      </c>
      <c r="AJ465">
        <v>527.20000000000005</v>
      </c>
      <c r="AK465">
        <v>7675521880</v>
      </c>
      <c r="AL465">
        <v>3543.91</v>
      </c>
      <c r="AM465">
        <v>3214.6</v>
      </c>
      <c r="AN465">
        <v>1254066560</v>
      </c>
      <c r="AO465">
        <v>80.7</v>
      </c>
      <c r="AP465">
        <v>79.02</v>
      </c>
      <c r="AQ465">
        <v>92327312</v>
      </c>
      <c r="AR465">
        <v>1622.57</v>
      </c>
      <c r="AS465">
        <v>1590.32</v>
      </c>
      <c r="AT465">
        <v>540100989</v>
      </c>
      <c r="AU465">
        <v>538.51</v>
      </c>
      <c r="AV465">
        <v>534.39</v>
      </c>
      <c r="AW465">
        <v>155748525522</v>
      </c>
      <c r="AX465">
        <v>547.91</v>
      </c>
      <c r="AY465">
        <v>536.1</v>
      </c>
      <c r="AZ465">
        <v>715623740</v>
      </c>
      <c r="BA465">
        <v>350.67</v>
      </c>
      <c r="BB465">
        <v>346.12</v>
      </c>
      <c r="BC465">
        <v>966974638</v>
      </c>
      <c r="BD465">
        <v>109.43</v>
      </c>
      <c r="BE465">
        <v>102.6</v>
      </c>
      <c r="BF465">
        <v>2367328368</v>
      </c>
      <c r="BG465" t="s">
        <v>32</v>
      </c>
      <c r="BH465">
        <v>696.95</v>
      </c>
      <c r="BI465">
        <v>812114102</v>
      </c>
      <c r="BJ465">
        <v>197.55</v>
      </c>
      <c r="BK465">
        <v>198.12</v>
      </c>
      <c r="BL465">
        <v>6758150258</v>
      </c>
      <c r="BM465">
        <v>186</v>
      </c>
      <c r="BN465">
        <v>184.17</v>
      </c>
      <c r="BO465">
        <v>2382431800</v>
      </c>
      <c r="BP465" t="s">
        <v>32</v>
      </c>
      <c r="BQ465">
        <v>1171.3800000000001</v>
      </c>
      <c r="BR465">
        <v>11155364975</v>
      </c>
      <c r="BS465">
        <v>853.91</v>
      </c>
      <c r="BT465">
        <v>850.82</v>
      </c>
      <c r="BU465">
        <v>9193597000</v>
      </c>
      <c r="BV465">
        <v>912.67</v>
      </c>
      <c r="BW465">
        <v>910.33</v>
      </c>
      <c r="BX465">
        <v>51279271963</v>
      </c>
      <c r="BY465">
        <v>912.75</v>
      </c>
      <c r="BZ465">
        <v>899.22</v>
      </c>
      <c r="CA465">
        <v>8497212448</v>
      </c>
    </row>
    <row r="466" spans="1:79" x14ac:dyDescent="0.25">
      <c r="A466" s="1">
        <v>39745</v>
      </c>
      <c r="B466" t="s">
        <v>32</v>
      </c>
      <c r="C466">
        <v>812.36</v>
      </c>
      <c r="D466">
        <v>1800309779</v>
      </c>
      <c r="E466">
        <v>1759.26</v>
      </c>
      <c r="F466">
        <v>1740.58</v>
      </c>
      <c r="G466">
        <v>1133270000</v>
      </c>
      <c r="H466" t="s">
        <v>32</v>
      </c>
      <c r="I466">
        <v>1245.8399999999999</v>
      </c>
      <c r="J466">
        <v>1045911142</v>
      </c>
      <c r="K466">
        <v>1217.99</v>
      </c>
      <c r="L466">
        <v>1206.51</v>
      </c>
      <c r="M466">
        <v>870409033</v>
      </c>
      <c r="N466">
        <v>36.380000000000003</v>
      </c>
      <c r="O466">
        <v>36.380000000000003</v>
      </c>
      <c r="P466">
        <v>25017101512</v>
      </c>
      <c r="Q466">
        <v>90.06</v>
      </c>
      <c r="R466">
        <v>87.89</v>
      </c>
      <c r="S466">
        <v>1293804970</v>
      </c>
      <c r="T466">
        <v>79.41</v>
      </c>
      <c r="U466">
        <v>79.319999999999993</v>
      </c>
      <c r="V466">
        <v>1176747219</v>
      </c>
      <c r="W466" t="s">
        <v>32</v>
      </c>
      <c r="X466">
        <v>6023.26</v>
      </c>
      <c r="Y466">
        <v>1485459340</v>
      </c>
      <c r="Z466">
        <v>1916.49</v>
      </c>
      <c r="AA466">
        <v>1918.66</v>
      </c>
      <c r="AB466">
        <v>2466623996</v>
      </c>
      <c r="AC466">
        <v>395.68</v>
      </c>
      <c r="AD466">
        <v>387.81</v>
      </c>
      <c r="AE466">
        <v>1381504236</v>
      </c>
      <c r="AF466">
        <v>63.74</v>
      </c>
      <c r="AG466">
        <v>62.11</v>
      </c>
      <c r="AH466">
        <v>3026027579</v>
      </c>
      <c r="AI466" t="s">
        <v>32</v>
      </c>
      <c r="AJ466">
        <v>557.41</v>
      </c>
      <c r="AK466">
        <v>9569437307</v>
      </c>
      <c r="AL466">
        <v>3394.21</v>
      </c>
      <c r="AM466">
        <v>3371.64</v>
      </c>
      <c r="AN466">
        <v>1077322490</v>
      </c>
      <c r="AO466">
        <v>78.37</v>
      </c>
      <c r="AP466">
        <v>77.63</v>
      </c>
      <c r="AQ466">
        <v>57281273</v>
      </c>
      <c r="AR466">
        <v>1550.39</v>
      </c>
      <c r="AS466">
        <v>1517.58</v>
      </c>
      <c r="AT466">
        <v>397419506</v>
      </c>
      <c r="AU466">
        <v>437.17</v>
      </c>
      <c r="AV466">
        <v>436.38</v>
      </c>
      <c r="AW466">
        <v>107146454654</v>
      </c>
      <c r="AX466">
        <v>518.67999999999995</v>
      </c>
      <c r="AY466">
        <v>510.07</v>
      </c>
      <c r="AZ466">
        <v>741799890</v>
      </c>
      <c r="BA466">
        <v>328.21</v>
      </c>
      <c r="BB466">
        <v>324.49</v>
      </c>
      <c r="BC466">
        <v>966159030</v>
      </c>
      <c r="BD466">
        <v>112.59</v>
      </c>
      <c r="BE466">
        <v>109.85</v>
      </c>
      <c r="BF466">
        <v>2657831349</v>
      </c>
      <c r="BG466" t="s">
        <v>32</v>
      </c>
      <c r="BH466">
        <v>787.52</v>
      </c>
      <c r="BI466">
        <v>650652720</v>
      </c>
      <c r="BJ466">
        <v>191.37</v>
      </c>
      <c r="BK466">
        <v>191.65</v>
      </c>
      <c r="BL466">
        <v>6144900542</v>
      </c>
      <c r="BM466">
        <v>196.4</v>
      </c>
      <c r="BN466">
        <v>193.77</v>
      </c>
      <c r="BO466">
        <v>1250203200</v>
      </c>
      <c r="BP466" t="s">
        <v>32</v>
      </c>
      <c r="BQ466">
        <v>1205.47</v>
      </c>
      <c r="BR466">
        <v>8247660855</v>
      </c>
      <c r="BS466">
        <v>890.62</v>
      </c>
      <c r="BT466">
        <v>889.56</v>
      </c>
      <c r="BU466">
        <v>7542718000</v>
      </c>
      <c r="BV466">
        <v>950.38</v>
      </c>
      <c r="BW466">
        <v>950.77</v>
      </c>
      <c r="BX466">
        <v>44123615157</v>
      </c>
      <c r="BY466">
        <v>943.51</v>
      </c>
      <c r="BZ466">
        <v>940.55</v>
      </c>
      <c r="CA466">
        <v>6832757899</v>
      </c>
    </row>
    <row r="467" spans="1:79" x14ac:dyDescent="0.25">
      <c r="A467" s="1">
        <v>39752</v>
      </c>
      <c r="B467" t="s">
        <v>32</v>
      </c>
      <c r="C467">
        <v>796.74</v>
      </c>
      <c r="D467">
        <v>2428526837</v>
      </c>
      <c r="E467">
        <v>1412.63</v>
      </c>
      <c r="F467">
        <v>1388.65</v>
      </c>
      <c r="G467">
        <v>1348465300</v>
      </c>
      <c r="H467" t="s">
        <v>32</v>
      </c>
      <c r="I467">
        <v>1209.58</v>
      </c>
      <c r="J467">
        <v>1071866982</v>
      </c>
      <c r="K467">
        <v>1060.81</v>
      </c>
      <c r="L467">
        <v>1069.22</v>
      </c>
      <c r="M467">
        <v>959801770</v>
      </c>
      <c r="N467">
        <v>30.95</v>
      </c>
      <c r="O467">
        <v>30.96</v>
      </c>
      <c r="P467">
        <v>35628215969</v>
      </c>
      <c r="Q467">
        <v>81.66</v>
      </c>
      <c r="R467">
        <v>83.89</v>
      </c>
      <c r="S467">
        <v>1413126232</v>
      </c>
      <c r="T467">
        <v>70.650000000000006</v>
      </c>
      <c r="U467">
        <v>70.77</v>
      </c>
      <c r="V467">
        <v>1757682045</v>
      </c>
      <c r="W467" t="s">
        <v>32</v>
      </c>
      <c r="X467">
        <v>5505.17</v>
      </c>
      <c r="Y467">
        <v>2245663104</v>
      </c>
      <c r="Z467">
        <v>1647.83</v>
      </c>
      <c r="AA467">
        <v>1693.14</v>
      </c>
      <c r="AB467">
        <v>3410621500</v>
      </c>
      <c r="AC467">
        <v>333.17</v>
      </c>
      <c r="AD467">
        <v>337.68</v>
      </c>
      <c r="AE467">
        <v>1133151785</v>
      </c>
      <c r="AF467">
        <v>55.08</v>
      </c>
      <c r="AG467">
        <v>57.41</v>
      </c>
      <c r="AH467">
        <v>3459674452</v>
      </c>
      <c r="AI467" t="s">
        <v>32</v>
      </c>
      <c r="AJ467">
        <v>501.65</v>
      </c>
      <c r="AK467">
        <v>12075699637</v>
      </c>
      <c r="AL467">
        <v>2648.88</v>
      </c>
      <c r="AM467">
        <v>2657.37</v>
      </c>
      <c r="AN467">
        <v>1273251390</v>
      </c>
      <c r="AO467">
        <v>74.569999999999993</v>
      </c>
      <c r="AP467">
        <v>76.87</v>
      </c>
      <c r="AQ467">
        <v>60167550</v>
      </c>
      <c r="AR467">
        <v>1423.09</v>
      </c>
      <c r="AS467">
        <v>1453.53</v>
      </c>
      <c r="AT467">
        <v>464297400</v>
      </c>
      <c r="AU467">
        <v>343.22</v>
      </c>
      <c r="AV467">
        <v>344.35</v>
      </c>
      <c r="AW467">
        <v>214616090234</v>
      </c>
      <c r="AX467">
        <v>465.28</v>
      </c>
      <c r="AY467">
        <v>462.94</v>
      </c>
      <c r="AZ467">
        <v>659482683</v>
      </c>
      <c r="BA467">
        <v>261.64999999999998</v>
      </c>
      <c r="BB467">
        <v>261.97000000000003</v>
      </c>
      <c r="BC467">
        <v>1796049457</v>
      </c>
      <c r="BD467">
        <v>89.33</v>
      </c>
      <c r="BE467">
        <v>93.78</v>
      </c>
      <c r="BF467">
        <v>2244270228</v>
      </c>
      <c r="BG467" t="s">
        <v>32</v>
      </c>
      <c r="BH467">
        <v>733.21</v>
      </c>
      <c r="BI467">
        <v>567316153</v>
      </c>
      <c r="BJ467">
        <v>174.21</v>
      </c>
      <c r="BK467">
        <v>174.31</v>
      </c>
      <c r="BL467">
        <v>11968502520</v>
      </c>
      <c r="BM467">
        <v>172.6</v>
      </c>
      <c r="BN467">
        <v>176.95</v>
      </c>
      <c r="BO467">
        <v>2253826000</v>
      </c>
      <c r="BP467" t="s">
        <v>32</v>
      </c>
      <c r="BQ467">
        <v>1151.94</v>
      </c>
      <c r="BR467">
        <v>8384436478</v>
      </c>
      <c r="BS467">
        <v>826.16</v>
      </c>
      <c r="BT467">
        <v>828.16</v>
      </c>
      <c r="BU467">
        <v>7815325000</v>
      </c>
      <c r="BV467">
        <v>870.91</v>
      </c>
      <c r="BW467">
        <v>871.64</v>
      </c>
      <c r="BX467">
        <v>49392765982</v>
      </c>
      <c r="BY467">
        <v>874.28</v>
      </c>
      <c r="BZ467">
        <v>876.77</v>
      </c>
      <c r="CA467">
        <v>7047877525</v>
      </c>
    </row>
    <row r="468" spans="1:79" x14ac:dyDescent="0.25">
      <c r="A468" s="1">
        <v>39759</v>
      </c>
      <c r="B468" t="s">
        <v>32</v>
      </c>
      <c r="C468">
        <v>829.17</v>
      </c>
      <c r="D468">
        <v>1907791268</v>
      </c>
      <c r="E468">
        <v>1741.05</v>
      </c>
      <c r="F468">
        <v>1794.1</v>
      </c>
      <c r="G468">
        <v>1081594400</v>
      </c>
      <c r="H468" t="s">
        <v>32</v>
      </c>
      <c r="I468">
        <v>1271.77</v>
      </c>
      <c r="J468">
        <v>869930405</v>
      </c>
      <c r="K468">
        <v>1146.28</v>
      </c>
      <c r="L468">
        <v>1140.6300000000001</v>
      </c>
      <c r="M468">
        <v>818497523</v>
      </c>
      <c r="N468">
        <v>35.450000000000003</v>
      </c>
      <c r="O468">
        <v>35.450000000000003</v>
      </c>
      <c r="P468">
        <v>24709136689</v>
      </c>
      <c r="Q468">
        <v>92.56</v>
      </c>
      <c r="R468">
        <v>91.7</v>
      </c>
      <c r="S468">
        <v>1060779709</v>
      </c>
      <c r="T468">
        <v>83.26</v>
      </c>
      <c r="U468">
        <v>82.75</v>
      </c>
      <c r="V468">
        <v>999931184</v>
      </c>
      <c r="W468" t="s">
        <v>32</v>
      </c>
      <c r="X468">
        <v>5865.6</v>
      </c>
      <c r="Y468">
        <v>1831922898</v>
      </c>
      <c r="Z468">
        <v>1756.26</v>
      </c>
      <c r="AA468">
        <v>1731.77</v>
      </c>
      <c r="AB468">
        <v>4376623496</v>
      </c>
      <c r="AC468">
        <v>401.28</v>
      </c>
      <c r="AD468">
        <v>382.77</v>
      </c>
      <c r="AE468">
        <v>1493062805</v>
      </c>
      <c r="AF468">
        <v>62.85</v>
      </c>
      <c r="AG468">
        <v>61.95</v>
      </c>
      <c r="AH468">
        <v>3158709194</v>
      </c>
      <c r="AI468" t="s">
        <v>32</v>
      </c>
      <c r="AJ468">
        <v>539.82000000000005</v>
      </c>
      <c r="AK468">
        <v>8061975518</v>
      </c>
      <c r="AL468">
        <v>3312.28</v>
      </c>
      <c r="AM468">
        <v>3329.6</v>
      </c>
      <c r="AN468">
        <v>821639190</v>
      </c>
      <c r="AO468">
        <v>78.33</v>
      </c>
      <c r="AP468">
        <v>78.45</v>
      </c>
      <c r="AQ468">
        <v>50056432</v>
      </c>
      <c r="AR468">
        <v>1598.89</v>
      </c>
      <c r="AS468">
        <v>1602.57</v>
      </c>
      <c r="AT468">
        <v>435858901</v>
      </c>
      <c r="AU468">
        <v>528.85</v>
      </c>
      <c r="AV468">
        <v>528.04</v>
      </c>
      <c r="AW468">
        <v>98641626249</v>
      </c>
      <c r="AX468">
        <v>546.95000000000005</v>
      </c>
      <c r="AY468">
        <v>544.70000000000005</v>
      </c>
      <c r="AZ468">
        <v>590546669</v>
      </c>
      <c r="BA468">
        <v>316.13</v>
      </c>
      <c r="BB468">
        <v>316.20999999999998</v>
      </c>
      <c r="BC468">
        <v>1586257110</v>
      </c>
      <c r="BD468">
        <v>103.55</v>
      </c>
      <c r="BE468">
        <v>102.95</v>
      </c>
      <c r="BF468">
        <v>2056533721</v>
      </c>
      <c r="BG468" t="s">
        <v>32</v>
      </c>
      <c r="BH468">
        <v>793.28</v>
      </c>
      <c r="BI468">
        <v>454486631</v>
      </c>
      <c r="BJ468">
        <v>186.19</v>
      </c>
      <c r="BK468">
        <v>186.08</v>
      </c>
      <c r="BL468">
        <v>11801113168</v>
      </c>
      <c r="BM468">
        <v>178.05</v>
      </c>
      <c r="BN468">
        <v>171.07</v>
      </c>
      <c r="BO468">
        <v>2150311800</v>
      </c>
      <c r="BP468" t="s">
        <v>32</v>
      </c>
      <c r="BQ468">
        <v>1298.26</v>
      </c>
      <c r="BR468">
        <v>7561104686</v>
      </c>
      <c r="BS468">
        <v>916.27</v>
      </c>
      <c r="BT468">
        <v>916.08</v>
      </c>
      <c r="BU468">
        <v>6493007700</v>
      </c>
      <c r="BV468">
        <v>959.17</v>
      </c>
      <c r="BW468">
        <v>957.25</v>
      </c>
      <c r="BX468">
        <v>40325113186</v>
      </c>
      <c r="BY468">
        <v>968.67</v>
      </c>
      <c r="BZ468">
        <v>968.75</v>
      </c>
      <c r="CA468">
        <v>5912752381</v>
      </c>
    </row>
    <row r="469" spans="1:79" x14ac:dyDescent="0.25">
      <c r="A469" s="1">
        <v>39766</v>
      </c>
      <c r="B469" t="s">
        <v>32</v>
      </c>
      <c r="C469">
        <v>833.93</v>
      </c>
      <c r="D469">
        <v>2319517446</v>
      </c>
      <c r="E469">
        <v>1773.34</v>
      </c>
      <c r="F469">
        <v>1742.42</v>
      </c>
      <c r="G469">
        <v>1000510000</v>
      </c>
      <c r="H469" t="s">
        <v>32</v>
      </c>
      <c r="I469">
        <v>1248.33</v>
      </c>
      <c r="J469">
        <v>998365992</v>
      </c>
      <c r="K469">
        <v>1264.55</v>
      </c>
      <c r="L469">
        <v>1242.6199999999999</v>
      </c>
      <c r="M469">
        <v>1004667738</v>
      </c>
      <c r="N469">
        <v>35.76</v>
      </c>
      <c r="O469">
        <v>35.75</v>
      </c>
      <c r="P469">
        <v>23494509930</v>
      </c>
      <c r="Q469">
        <v>93.15</v>
      </c>
      <c r="R469">
        <v>90.99</v>
      </c>
      <c r="S469">
        <v>871433718</v>
      </c>
      <c r="T469">
        <v>81.97</v>
      </c>
      <c r="U469">
        <v>81.010000000000005</v>
      </c>
      <c r="V469">
        <v>833677063</v>
      </c>
      <c r="W469" t="s">
        <v>32</v>
      </c>
      <c r="X469">
        <v>6218.47</v>
      </c>
      <c r="Y469">
        <v>1631934504</v>
      </c>
      <c r="Z469">
        <v>1858.98</v>
      </c>
      <c r="AA469">
        <v>1848.4</v>
      </c>
      <c r="AB469">
        <v>3866293484</v>
      </c>
      <c r="AC469">
        <v>391.76</v>
      </c>
      <c r="AD469">
        <v>384.97</v>
      </c>
      <c r="AE469">
        <v>1055834525</v>
      </c>
      <c r="AF469">
        <v>64.95</v>
      </c>
      <c r="AG469">
        <v>63.45</v>
      </c>
      <c r="AH469">
        <v>2577015627</v>
      </c>
      <c r="AI469" t="s">
        <v>32</v>
      </c>
      <c r="AJ469">
        <v>546.67999999999995</v>
      </c>
      <c r="AK469">
        <v>8194995758</v>
      </c>
      <c r="AL469">
        <v>3287.68</v>
      </c>
      <c r="AM469">
        <v>3231.09</v>
      </c>
      <c r="AN469">
        <v>857193065</v>
      </c>
      <c r="AO469">
        <v>77.91</v>
      </c>
      <c r="AP469">
        <v>76.33</v>
      </c>
      <c r="AQ469">
        <v>47248250</v>
      </c>
      <c r="AR469">
        <v>1678.37</v>
      </c>
      <c r="AS469">
        <v>1651.29</v>
      </c>
      <c r="AT469">
        <v>331679829</v>
      </c>
      <c r="AU469">
        <v>536.22</v>
      </c>
      <c r="AV469">
        <v>527.57000000000005</v>
      </c>
      <c r="AW469">
        <v>119912004744</v>
      </c>
      <c r="AX469">
        <v>521.23</v>
      </c>
      <c r="AY469">
        <v>516.08000000000004</v>
      </c>
      <c r="AZ469">
        <v>511807763</v>
      </c>
      <c r="BA469">
        <v>320.31</v>
      </c>
      <c r="BB469">
        <v>317.02999999999997</v>
      </c>
      <c r="BC469">
        <v>1340730296</v>
      </c>
      <c r="BD469">
        <v>107.29</v>
      </c>
      <c r="BE469">
        <v>105.58</v>
      </c>
      <c r="BF469">
        <v>1808104235</v>
      </c>
      <c r="BG469" t="s">
        <v>32</v>
      </c>
      <c r="BH469">
        <v>775.88</v>
      </c>
      <c r="BI469">
        <v>426603490</v>
      </c>
      <c r="BJ469">
        <v>179.54</v>
      </c>
      <c r="BK469">
        <v>179.51</v>
      </c>
      <c r="BL469">
        <v>8260083890</v>
      </c>
      <c r="BM469">
        <v>197.7</v>
      </c>
      <c r="BN469">
        <v>195.76</v>
      </c>
      <c r="BO469">
        <v>1054929400</v>
      </c>
      <c r="BP469" t="s">
        <v>32</v>
      </c>
      <c r="BQ469">
        <v>1296.98</v>
      </c>
      <c r="BR469">
        <v>7137904024</v>
      </c>
      <c r="BS469">
        <v>881.58</v>
      </c>
      <c r="BT469">
        <v>879.87</v>
      </c>
      <c r="BU469">
        <v>7186391000</v>
      </c>
      <c r="BV469">
        <v>939.36</v>
      </c>
      <c r="BW469">
        <v>939.28</v>
      </c>
      <c r="BX469">
        <v>38639721837</v>
      </c>
      <c r="BY469">
        <v>936.75</v>
      </c>
      <c r="BZ469">
        <v>930.99</v>
      </c>
      <c r="CA469">
        <v>6620599506</v>
      </c>
    </row>
    <row r="470" spans="1:79" x14ac:dyDescent="0.25">
      <c r="A470" s="1">
        <v>39773</v>
      </c>
      <c r="B470" t="s">
        <v>32</v>
      </c>
      <c r="C470">
        <v>766.81</v>
      </c>
      <c r="D470">
        <v>2766134747</v>
      </c>
      <c r="E470">
        <v>1600.49</v>
      </c>
      <c r="F470">
        <v>1616.5</v>
      </c>
      <c r="G470">
        <v>724010800</v>
      </c>
      <c r="H470" t="s">
        <v>32</v>
      </c>
      <c r="I470">
        <v>1176.7</v>
      </c>
      <c r="J470">
        <v>1188060285</v>
      </c>
      <c r="K470">
        <v>1211.8499999999999</v>
      </c>
      <c r="L470">
        <v>1229.67</v>
      </c>
      <c r="M470">
        <v>627725935</v>
      </c>
      <c r="N470">
        <v>36.33</v>
      </c>
      <c r="O470">
        <v>36.33</v>
      </c>
      <c r="P470">
        <v>21466230641</v>
      </c>
      <c r="Q470">
        <v>86.2</v>
      </c>
      <c r="R470">
        <v>86.64</v>
      </c>
      <c r="S470">
        <v>1100446960</v>
      </c>
      <c r="T470">
        <v>76.87</v>
      </c>
      <c r="U470">
        <v>77.13</v>
      </c>
      <c r="V470">
        <v>989357261</v>
      </c>
      <c r="W470" t="s">
        <v>32</v>
      </c>
      <c r="X470">
        <v>5598.17</v>
      </c>
      <c r="Y470">
        <v>1577585955</v>
      </c>
      <c r="Z470">
        <v>1700.56</v>
      </c>
      <c r="AA470">
        <v>1699.84</v>
      </c>
      <c r="AB470">
        <v>2402928492</v>
      </c>
      <c r="AC470">
        <v>362.61</v>
      </c>
      <c r="AD470">
        <v>360.79</v>
      </c>
      <c r="AE470">
        <v>1359909111</v>
      </c>
      <c r="AF470">
        <v>60.32</v>
      </c>
      <c r="AG470">
        <v>60.48</v>
      </c>
      <c r="AH470">
        <v>2910321635</v>
      </c>
      <c r="AI470" t="s">
        <v>32</v>
      </c>
      <c r="AJ470">
        <v>525.34</v>
      </c>
      <c r="AK470">
        <v>8182067442</v>
      </c>
      <c r="AL470">
        <v>3106.7</v>
      </c>
      <c r="AM470">
        <v>3129.16</v>
      </c>
      <c r="AN470">
        <v>633487590</v>
      </c>
      <c r="AO470">
        <v>76.38</v>
      </c>
      <c r="AP470">
        <v>77.7</v>
      </c>
      <c r="AQ470">
        <v>62341934</v>
      </c>
      <c r="AR470">
        <v>1435.41</v>
      </c>
      <c r="AS470">
        <v>1440.01</v>
      </c>
      <c r="AT470">
        <v>339705388</v>
      </c>
      <c r="AU470">
        <v>415.4</v>
      </c>
      <c r="AV470">
        <v>420.3</v>
      </c>
      <c r="AW470">
        <v>125038672862</v>
      </c>
      <c r="AX470">
        <v>514.78</v>
      </c>
      <c r="AY470">
        <v>518.37</v>
      </c>
      <c r="AZ470">
        <v>500448497</v>
      </c>
      <c r="BA470">
        <v>298.85000000000002</v>
      </c>
      <c r="BB470">
        <v>302.17</v>
      </c>
      <c r="BC470">
        <v>1040803739</v>
      </c>
      <c r="BD470">
        <v>98.45</v>
      </c>
      <c r="BE470">
        <v>98.99</v>
      </c>
      <c r="BF470">
        <v>2022032641</v>
      </c>
      <c r="BG470" t="s">
        <v>32</v>
      </c>
      <c r="BH470">
        <v>751.48</v>
      </c>
      <c r="BI470">
        <v>490529716</v>
      </c>
      <c r="BJ470">
        <v>167.52</v>
      </c>
      <c r="BK470">
        <v>167.49</v>
      </c>
      <c r="BL470">
        <v>8433575265</v>
      </c>
      <c r="BM470">
        <v>177.98</v>
      </c>
      <c r="BN470">
        <v>178.83</v>
      </c>
      <c r="BO470">
        <v>1071575700</v>
      </c>
      <c r="BP470" t="s">
        <v>32</v>
      </c>
      <c r="BQ470">
        <v>1255.17</v>
      </c>
      <c r="BR470">
        <v>7761891469</v>
      </c>
      <c r="BS470">
        <v>822.47</v>
      </c>
      <c r="BT470">
        <v>824.4</v>
      </c>
      <c r="BU470">
        <v>9190550000</v>
      </c>
      <c r="BV470">
        <v>875.91</v>
      </c>
      <c r="BW470">
        <v>879.42</v>
      </c>
      <c r="BX470">
        <v>42792734558</v>
      </c>
      <c r="BY470">
        <v>873.23</v>
      </c>
      <c r="BZ470">
        <v>873.29</v>
      </c>
      <c r="CA470">
        <v>8329990268</v>
      </c>
    </row>
    <row r="471" spans="1:79" x14ac:dyDescent="0.25">
      <c r="A471" s="1">
        <v>39780</v>
      </c>
      <c r="B471" t="s">
        <v>32</v>
      </c>
      <c r="C471">
        <v>700.56</v>
      </c>
      <c r="D471">
        <v>2368962466</v>
      </c>
      <c r="E471">
        <v>1279.07</v>
      </c>
      <c r="F471">
        <v>1286.54</v>
      </c>
      <c r="G471">
        <v>923466200</v>
      </c>
      <c r="H471" t="s">
        <v>32</v>
      </c>
      <c r="I471">
        <v>1060.69</v>
      </c>
      <c r="J471">
        <v>948608402</v>
      </c>
      <c r="K471">
        <v>1069.29</v>
      </c>
      <c r="L471">
        <v>1059.45</v>
      </c>
      <c r="M471">
        <v>847531864</v>
      </c>
      <c r="N471">
        <v>33.54</v>
      </c>
      <c r="O471">
        <v>33.54</v>
      </c>
      <c r="P471">
        <v>20318981574</v>
      </c>
      <c r="Q471">
        <v>77.930000000000007</v>
      </c>
      <c r="R471">
        <v>76.16</v>
      </c>
      <c r="S471">
        <v>955751047</v>
      </c>
      <c r="T471">
        <v>67.959999999999994</v>
      </c>
      <c r="U471">
        <v>67.569999999999993</v>
      </c>
      <c r="V471">
        <v>909489723</v>
      </c>
      <c r="W471" t="s">
        <v>32</v>
      </c>
      <c r="X471">
        <v>5249.62</v>
      </c>
      <c r="Y471">
        <v>1936114839</v>
      </c>
      <c r="Z471">
        <v>1502.49</v>
      </c>
      <c r="AA471">
        <v>1506.36</v>
      </c>
      <c r="AB471">
        <v>5295526500</v>
      </c>
      <c r="AC471">
        <v>334.11</v>
      </c>
      <c r="AD471">
        <v>337.98</v>
      </c>
      <c r="AE471">
        <v>1105225699</v>
      </c>
      <c r="AF471">
        <v>54.5</v>
      </c>
      <c r="AG471">
        <v>53.84</v>
      </c>
      <c r="AH471">
        <v>2624036737</v>
      </c>
      <c r="AI471" t="s">
        <v>32</v>
      </c>
      <c r="AJ471">
        <v>494.58</v>
      </c>
      <c r="AK471">
        <v>5755591242</v>
      </c>
      <c r="AL471">
        <v>2832.5</v>
      </c>
      <c r="AM471">
        <v>2695.63</v>
      </c>
      <c r="AN471">
        <v>752948290</v>
      </c>
      <c r="AO471">
        <v>73.53</v>
      </c>
      <c r="AP471">
        <v>72.17</v>
      </c>
      <c r="AQ471">
        <v>60370269</v>
      </c>
      <c r="AR471">
        <v>1237.0999999999999</v>
      </c>
      <c r="AS471">
        <v>1214.42</v>
      </c>
      <c r="AT471">
        <v>396870960</v>
      </c>
      <c r="AU471">
        <v>361.55</v>
      </c>
      <c r="AV471">
        <v>358.8</v>
      </c>
      <c r="AW471">
        <v>108158985955</v>
      </c>
      <c r="AX471">
        <v>492.53</v>
      </c>
      <c r="AY471">
        <v>485.1</v>
      </c>
      <c r="AZ471">
        <v>545725600</v>
      </c>
      <c r="BA471">
        <v>276.17</v>
      </c>
      <c r="BB471">
        <v>277.74</v>
      </c>
      <c r="BC471">
        <v>1366053602</v>
      </c>
      <c r="BD471">
        <v>91.03</v>
      </c>
      <c r="BE471">
        <v>88.76</v>
      </c>
      <c r="BF471">
        <v>1600937223</v>
      </c>
      <c r="BG471" t="s">
        <v>32</v>
      </c>
      <c r="BH471">
        <v>663.16</v>
      </c>
      <c r="BI471">
        <v>459490505</v>
      </c>
      <c r="BJ471">
        <v>155.85</v>
      </c>
      <c r="BK471">
        <v>155.86000000000001</v>
      </c>
      <c r="BL471">
        <v>9447336037</v>
      </c>
      <c r="BM471">
        <v>160.77000000000001</v>
      </c>
      <c r="BN471">
        <v>162.88999999999999</v>
      </c>
      <c r="BO471">
        <v>1198921900</v>
      </c>
      <c r="BP471" t="s">
        <v>32</v>
      </c>
      <c r="BQ471">
        <v>1120.21</v>
      </c>
      <c r="BR471">
        <v>7161449757</v>
      </c>
      <c r="BS471">
        <v>755.57</v>
      </c>
      <c r="BT471">
        <v>753.69</v>
      </c>
      <c r="BU471">
        <v>5644751500</v>
      </c>
      <c r="BV471">
        <v>795.02</v>
      </c>
      <c r="BW471">
        <v>794.84</v>
      </c>
      <c r="BX471">
        <v>35552328095</v>
      </c>
      <c r="BY471">
        <v>801.2</v>
      </c>
      <c r="BZ471">
        <v>800.03</v>
      </c>
      <c r="CA471">
        <v>5104057612</v>
      </c>
    </row>
    <row r="472" spans="1:79" x14ac:dyDescent="0.25">
      <c r="A472" s="1">
        <v>39787</v>
      </c>
      <c r="B472" t="s">
        <v>32</v>
      </c>
      <c r="C472">
        <v>772.17</v>
      </c>
      <c r="D472">
        <v>1753840726</v>
      </c>
      <c r="E472">
        <v>1573.33</v>
      </c>
      <c r="F472">
        <v>1625.4</v>
      </c>
      <c r="G472">
        <v>964072210</v>
      </c>
      <c r="H472" t="s">
        <v>32</v>
      </c>
      <c r="I472">
        <v>1221.67</v>
      </c>
      <c r="J472">
        <v>980477290</v>
      </c>
      <c r="K472">
        <v>1090.51</v>
      </c>
      <c r="L472">
        <v>1107.56</v>
      </c>
      <c r="M472">
        <v>726930925</v>
      </c>
      <c r="N472">
        <v>36.979999999999997</v>
      </c>
      <c r="O472">
        <v>36.979999999999997</v>
      </c>
      <c r="P472">
        <v>17302686353</v>
      </c>
      <c r="Q472">
        <v>86.07</v>
      </c>
      <c r="R472">
        <v>86.11</v>
      </c>
      <c r="S472">
        <v>879440786</v>
      </c>
      <c r="T472">
        <v>75.25</v>
      </c>
      <c r="U472">
        <v>75.3</v>
      </c>
      <c r="V472">
        <v>991488680</v>
      </c>
      <c r="W472" t="s">
        <v>32</v>
      </c>
      <c r="X472">
        <v>5790.84</v>
      </c>
      <c r="Y472">
        <v>1443070997</v>
      </c>
      <c r="Z472">
        <v>1685.83</v>
      </c>
      <c r="AA472">
        <v>1686.54</v>
      </c>
      <c r="AB472">
        <v>2960468500</v>
      </c>
      <c r="AC472">
        <v>349.23</v>
      </c>
      <c r="AD472">
        <v>346.32</v>
      </c>
      <c r="AE472">
        <v>1528770783</v>
      </c>
      <c r="AF472">
        <v>57.75</v>
      </c>
      <c r="AG472">
        <v>58.1</v>
      </c>
      <c r="AH472">
        <v>2621473841</v>
      </c>
      <c r="AI472" t="s">
        <v>32</v>
      </c>
      <c r="AJ472">
        <v>516.35</v>
      </c>
      <c r="AK472">
        <v>6914874172</v>
      </c>
      <c r="AL472">
        <v>3106.73</v>
      </c>
      <c r="AM472">
        <v>3209.67</v>
      </c>
      <c r="AN472">
        <v>662095810</v>
      </c>
      <c r="AO472">
        <v>76.599999999999994</v>
      </c>
      <c r="AP472">
        <v>77.52</v>
      </c>
      <c r="AQ472">
        <v>53912326</v>
      </c>
      <c r="AR472">
        <v>1413.57</v>
      </c>
      <c r="AS472">
        <v>1415.77</v>
      </c>
      <c r="AT472">
        <v>275425577</v>
      </c>
      <c r="AU472">
        <v>429.72</v>
      </c>
      <c r="AV472">
        <v>430.77</v>
      </c>
      <c r="AW472">
        <v>62345390972</v>
      </c>
      <c r="AX472">
        <v>555.11</v>
      </c>
      <c r="AY472">
        <v>555.4</v>
      </c>
      <c r="AZ472">
        <v>590370239</v>
      </c>
      <c r="BA472">
        <v>298.83999999999997</v>
      </c>
      <c r="BB472">
        <v>298.77999999999997</v>
      </c>
      <c r="BC472">
        <v>842005008</v>
      </c>
      <c r="BD472">
        <v>100.09</v>
      </c>
      <c r="BE472">
        <v>100.08</v>
      </c>
      <c r="BF472">
        <v>1477358956</v>
      </c>
      <c r="BG472" t="s">
        <v>32</v>
      </c>
      <c r="BH472">
        <v>749.94</v>
      </c>
      <c r="BI472">
        <v>410762287</v>
      </c>
      <c r="BJ472">
        <v>167.46</v>
      </c>
      <c r="BK472">
        <v>167.52</v>
      </c>
      <c r="BL472">
        <v>9760597350</v>
      </c>
      <c r="BM472">
        <v>166.99</v>
      </c>
      <c r="BN472">
        <v>166</v>
      </c>
      <c r="BO472">
        <v>1024237000</v>
      </c>
      <c r="BP472" t="s">
        <v>32</v>
      </c>
      <c r="BQ472">
        <v>1269.99</v>
      </c>
      <c r="BR472">
        <v>6703220397</v>
      </c>
      <c r="BS472">
        <v>843.5</v>
      </c>
      <c r="BT472">
        <v>845.76</v>
      </c>
      <c r="BU472">
        <v>7283953000</v>
      </c>
      <c r="BV472">
        <v>893.04</v>
      </c>
      <c r="BW472">
        <v>892.93</v>
      </c>
      <c r="BX472">
        <v>35623954709</v>
      </c>
      <c r="BY472">
        <v>888.61</v>
      </c>
      <c r="BZ472">
        <v>896.24</v>
      </c>
      <c r="CA472">
        <v>6762232314</v>
      </c>
    </row>
    <row r="473" spans="1:79" x14ac:dyDescent="0.25">
      <c r="A473" s="1">
        <v>39794</v>
      </c>
      <c r="B473" t="s">
        <v>32</v>
      </c>
      <c r="C473">
        <v>717.75</v>
      </c>
      <c r="D473">
        <v>1801116265</v>
      </c>
      <c r="E473">
        <v>1448.23</v>
      </c>
      <c r="F473">
        <v>1366.7</v>
      </c>
      <c r="G473">
        <v>1046158900</v>
      </c>
      <c r="H473" t="s">
        <v>32</v>
      </c>
      <c r="I473">
        <v>1068.79</v>
      </c>
      <c r="J473">
        <v>991072663</v>
      </c>
      <c r="K473">
        <v>1045.1400000000001</v>
      </c>
      <c r="L473">
        <v>1038.78</v>
      </c>
      <c r="M473">
        <v>1010379902</v>
      </c>
      <c r="N473">
        <v>38.159999999999997</v>
      </c>
      <c r="O473">
        <v>38.159999999999997</v>
      </c>
      <c r="P473">
        <v>25934324959</v>
      </c>
      <c r="Q473">
        <v>79.989999999999995</v>
      </c>
      <c r="R473">
        <v>79.23</v>
      </c>
      <c r="S473">
        <v>939293567</v>
      </c>
      <c r="T473">
        <v>70.849999999999994</v>
      </c>
      <c r="U473">
        <v>70.45</v>
      </c>
      <c r="V473">
        <v>889241488</v>
      </c>
      <c r="W473" t="s">
        <v>32</v>
      </c>
      <c r="X473">
        <v>5543.28</v>
      </c>
      <c r="Y473">
        <v>2301746710</v>
      </c>
      <c r="Z473">
        <v>1677.12</v>
      </c>
      <c r="AA473">
        <v>1639.84</v>
      </c>
      <c r="AB473">
        <v>4147320000</v>
      </c>
      <c r="AC473">
        <v>356.58</v>
      </c>
      <c r="AD473">
        <v>341.53</v>
      </c>
      <c r="AE473">
        <v>1528172856</v>
      </c>
      <c r="AF473">
        <v>54.41</v>
      </c>
      <c r="AG473">
        <v>52.08</v>
      </c>
      <c r="AH473">
        <v>2749313573</v>
      </c>
      <c r="AI473" t="s">
        <v>32</v>
      </c>
      <c r="AJ473">
        <v>482.89</v>
      </c>
      <c r="AK473">
        <v>8792562677</v>
      </c>
      <c r="AL473">
        <v>3144.47</v>
      </c>
      <c r="AM473">
        <v>3008.86</v>
      </c>
      <c r="AN473">
        <v>803090915</v>
      </c>
      <c r="AO473">
        <v>75.599999999999994</v>
      </c>
      <c r="AP473">
        <v>74.98</v>
      </c>
      <c r="AQ473">
        <v>57353898</v>
      </c>
      <c r="AR473">
        <v>1267.72</v>
      </c>
      <c r="AS473">
        <v>1226.74</v>
      </c>
      <c r="AT473">
        <v>290273938</v>
      </c>
      <c r="AU473">
        <v>392.66</v>
      </c>
      <c r="AV473">
        <v>386.85</v>
      </c>
      <c r="AW473">
        <v>109991099211</v>
      </c>
      <c r="AX473">
        <v>527.15</v>
      </c>
      <c r="AY473">
        <v>517.29</v>
      </c>
      <c r="AZ473">
        <v>583675973</v>
      </c>
      <c r="BA473">
        <v>286.52</v>
      </c>
      <c r="BB473">
        <v>283.14999999999998</v>
      </c>
      <c r="BC473">
        <v>1105894552</v>
      </c>
      <c r="BD473">
        <v>100.21</v>
      </c>
      <c r="BE473">
        <v>95.46</v>
      </c>
      <c r="BF473">
        <v>1465194930</v>
      </c>
      <c r="BG473" t="s">
        <v>32</v>
      </c>
      <c r="BH473">
        <v>711.43</v>
      </c>
      <c r="BI473">
        <v>405171899</v>
      </c>
      <c r="BJ473">
        <v>157.29</v>
      </c>
      <c r="BK473">
        <v>157.26</v>
      </c>
      <c r="BL473">
        <v>13175372207</v>
      </c>
      <c r="BM473">
        <v>161.87</v>
      </c>
      <c r="BN473">
        <v>161.22</v>
      </c>
      <c r="BO473">
        <v>2091870100</v>
      </c>
      <c r="BP473" t="s">
        <v>32</v>
      </c>
      <c r="BQ473">
        <v>1199.8599999999999</v>
      </c>
      <c r="BR473">
        <v>6087868643</v>
      </c>
      <c r="BS473">
        <v>827.49</v>
      </c>
      <c r="BT473">
        <v>825.79</v>
      </c>
      <c r="BU473">
        <v>6703698000</v>
      </c>
      <c r="BV473">
        <v>850.35</v>
      </c>
      <c r="BW473">
        <v>848.4</v>
      </c>
      <c r="BX473">
        <v>37780536368</v>
      </c>
      <c r="BY473">
        <v>882.71</v>
      </c>
      <c r="BZ473">
        <v>876.07</v>
      </c>
      <c r="CA473">
        <v>6225455632</v>
      </c>
    </row>
    <row r="474" spans="1:79" x14ac:dyDescent="0.25">
      <c r="A474" s="1">
        <v>39801</v>
      </c>
      <c r="B474" t="s">
        <v>32</v>
      </c>
      <c r="C474">
        <v>720.93</v>
      </c>
      <c r="D474">
        <v>3153994786</v>
      </c>
      <c r="E474">
        <v>1663.27</v>
      </c>
      <c r="F474">
        <v>1691.16</v>
      </c>
      <c r="G474">
        <v>913822600</v>
      </c>
      <c r="H474" t="s">
        <v>32</v>
      </c>
      <c r="I474">
        <v>1119.54</v>
      </c>
      <c r="J474">
        <v>954684254</v>
      </c>
      <c r="K474">
        <v>1107.8499999999999</v>
      </c>
      <c r="L474">
        <v>1103.24</v>
      </c>
      <c r="M474">
        <v>724430026</v>
      </c>
      <c r="N474">
        <v>40.43</v>
      </c>
      <c r="O474">
        <v>40.42</v>
      </c>
      <c r="P474">
        <v>18865475610</v>
      </c>
      <c r="Q474">
        <v>86.46</v>
      </c>
      <c r="R474">
        <v>85.14</v>
      </c>
      <c r="S474">
        <v>908869214</v>
      </c>
      <c r="T474">
        <v>76.08</v>
      </c>
      <c r="U474">
        <v>75.010000000000005</v>
      </c>
      <c r="V474">
        <v>923113624</v>
      </c>
      <c r="W474" t="s">
        <v>32</v>
      </c>
      <c r="X474">
        <v>5992.79</v>
      </c>
      <c r="Y474">
        <v>1659360244</v>
      </c>
      <c r="Z474">
        <v>1792.65</v>
      </c>
      <c r="AA474">
        <v>1749.35</v>
      </c>
      <c r="AB474">
        <v>3090693000</v>
      </c>
      <c r="AC474">
        <v>375.43</v>
      </c>
      <c r="AD474">
        <v>369.18</v>
      </c>
      <c r="AE474">
        <v>1927205202</v>
      </c>
      <c r="AF474">
        <v>56.42</v>
      </c>
      <c r="AG474">
        <v>55.82</v>
      </c>
      <c r="AH474">
        <v>2519066059</v>
      </c>
      <c r="AI474" t="s">
        <v>32</v>
      </c>
      <c r="AJ474">
        <v>501.72</v>
      </c>
      <c r="AK474">
        <v>7278516670</v>
      </c>
      <c r="AL474">
        <v>3295.41</v>
      </c>
      <c r="AM474">
        <v>3342.41</v>
      </c>
      <c r="AN474">
        <v>998883570</v>
      </c>
      <c r="AO474">
        <v>75.61</v>
      </c>
      <c r="AP474">
        <v>74.709999999999994</v>
      </c>
      <c r="AQ474">
        <v>73726977</v>
      </c>
      <c r="AR474">
        <v>1371.23</v>
      </c>
      <c r="AS474">
        <v>1346.77</v>
      </c>
      <c r="AT474">
        <v>271097404</v>
      </c>
      <c r="AU474">
        <v>430.04</v>
      </c>
      <c r="AV474">
        <v>429.4</v>
      </c>
      <c r="AW474">
        <v>90516268895</v>
      </c>
      <c r="AX474">
        <v>558.99</v>
      </c>
      <c r="AY474">
        <v>555.71</v>
      </c>
      <c r="AZ474">
        <v>556019584</v>
      </c>
      <c r="BA474">
        <v>312.24</v>
      </c>
      <c r="BB474">
        <v>304.06</v>
      </c>
      <c r="BC474">
        <v>903958155</v>
      </c>
      <c r="BD474">
        <v>101.07</v>
      </c>
      <c r="BE474">
        <v>100.86</v>
      </c>
      <c r="BF474">
        <v>2332057247</v>
      </c>
      <c r="BG474" t="s">
        <v>32</v>
      </c>
      <c r="BH474">
        <v>725.82</v>
      </c>
      <c r="BI474">
        <v>425880142</v>
      </c>
      <c r="BJ474">
        <v>169.02</v>
      </c>
      <c r="BK474">
        <v>168.84</v>
      </c>
      <c r="BL474">
        <v>10031275519</v>
      </c>
      <c r="BM474">
        <v>181.15</v>
      </c>
      <c r="BN474">
        <v>177.71</v>
      </c>
      <c r="BO474">
        <v>2530866800</v>
      </c>
      <c r="BP474" t="s">
        <v>32</v>
      </c>
      <c r="BQ474">
        <v>1268.8900000000001</v>
      </c>
      <c r="BR474">
        <v>6128542435</v>
      </c>
      <c r="BS474">
        <v>830.22</v>
      </c>
      <c r="BT474">
        <v>830.5</v>
      </c>
      <c r="BU474">
        <v>7273548000</v>
      </c>
      <c r="BV474">
        <v>886.49</v>
      </c>
      <c r="BW474">
        <v>885.37</v>
      </c>
      <c r="BX474">
        <v>38032426288</v>
      </c>
      <c r="BY474">
        <v>881.07</v>
      </c>
      <c r="BZ474">
        <v>879.73</v>
      </c>
      <c r="CA474">
        <v>6717507662</v>
      </c>
    </row>
    <row r="475" spans="1:79" x14ac:dyDescent="0.25">
      <c r="A475" s="1">
        <v>39808</v>
      </c>
      <c r="B475" t="s">
        <v>32</v>
      </c>
      <c r="C475">
        <v>746.96</v>
      </c>
      <c r="D475">
        <v>596592775</v>
      </c>
      <c r="E475">
        <v>1692.16</v>
      </c>
      <c r="F475">
        <v>1686.59</v>
      </c>
      <c r="G475">
        <v>282856200</v>
      </c>
      <c r="H475" t="s">
        <v>32</v>
      </c>
      <c r="I475">
        <v>1125.17</v>
      </c>
      <c r="J475">
        <v>327510147</v>
      </c>
      <c r="K475">
        <v>1135.4000000000001</v>
      </c>
      <c r="L475">
        <v>1120.02</v>
      </c>
      <c r="M475">
        <v>550022388</v>
      </c>
      <c r="N475">
        <v>43.4</v>
      </c>
      <c r="O475">
        <v>43.15</v>
      </c>
      <c r="P475">
        <v>6437151308</v>
      </c>
      <c r="Q475">
        <v>84.62</v>
      </c>
      <c r="R475">
        <v>85.48</v>
      </c>
      <c r="S475">
        <v>273001112</v>
      </c>
      <c r="T475">
        <v>75.400000000000006</v>
      </c>
      <c r="U475">
        <v>75.53</v>
      </c>
      <c r="V475">
        <v>268479771</v>
      </c>
      <c r="W475" t="s">
        <v>32</v>
      </c>
      <c r="X475">
        <v>6148.93</v>
      </c>
      <c r="Y475">
        <v>639540789</v>
      </c>
      <c r="Z475">
        <v>1872.78</v>
      </c>
      <c r="AA475">
        <v>1876.24</v>
      </c>
      <c r="AB475">
        <v>1314968500</v>
      </c>
      <c r="AC475">
        <v>385.79</v>
      </c>
      <c r="AD475">
        <v>387.35</v>
      </c>
      <c r="AE475">
        <v>1353333226</v>
      </c>
      <c r="AF475">
        <v>57.01</v>
      </c>
      <c r="AG475">
        <v>57.12</v>
      </c>
      <c r="AH475">
        <v>644967742</v>
      </c>
      <c r="AI475" t="s">
        <v>32</v>
      </c>
      <c r="AJ475">
        <v>516.33000000000004</v>
      </c>
      <c r="AK475">
        <v>3476616525</v>
      </c>
      <c r="AL475">
        <v>3482.96</v>
      </c>
      <c r="AM475">
        <v>3486.87</v>
      </c>
      <c r="AN475">
        <v>207253325</v>
      </c>
      <c r="AO475">
        <v>75.7</v>
      </c>
      <c r="AP475">
        <v>74.77</v>
      </c>
      <c r="AQ475">
        <v>17964357</v>
      </c>
      <c r="AR475">
        <v>1434.27</v>
      </c>
      <c r="AS475">
        <v>1434.45</v>
      </c>
      <c r="AT475">
        <v>53813742</v>
      </c>
      <c r="AU475">
        <v>407.42</v>
      </c>
      <c r="AV475">
        <v>408.4</v>
      </c>
      <c r="AW475">
        <v>62531430762</v>
      </c>
      <c r="AX475">
        <v>562.76</v>
      </c>
      <c r="AY475">
        <v>562.23</v>
      </c>
      <c r="AZ475">
        <v>129982799</v>
      </c>
      <c r="BA475">
        <v>328.17</v>
      </c>
      <c r="BB475">
        <v>325.29000000000002</v>
      </c>
      <c r="BC475">
        <v>472958578</v>
      </c>
      <c r="BD475">
        <v>103.38</v>
      </c>
      <c r="BE475">
        <v>104.16</v>
      </c>
      <c r="BF475">
        <v>700468313</v>
      </c>
      <c r="BG475" t="s">
        <v>32</v>
      </c>
      <c r="BH475">
        <v>705.55</v>
      </c>
      <c r="BI475">
        <v>89402177</v>
      </c>
      <c r="BJ475">
        <v>177.14</v>
      </c>
      <c r="BK475">
        <v>177.05</v>
      </c>
      <c r="BL475">
        <v>7135314088</v>
      </c>
      <c r="BM475">
        <v>186.52</v>
      </c>
      <c r="BN475">
        <v>186.18</v>
      </c>
      <c r="BO475">
        <v>855903700</v>
      </c>
      <c r="BP475" t="s">
        <v>32</v>
      </c>
      <c r="BQ475">
        <v>1271.18</v>
      </c>
      <c r="BR475">
        <v>1643098229</v>
      </c>
      <c r="BS475">
        <v>839.45</v>
      </c>
      <c r="BT475">
        <v>839.61</v>
      </c>
      <c r="BU475">
        <v>2570834700</v>
      </c>
      <c r="BV475">
        <v>907.4</v>
      </c>
      <c r="BW475">
        <v>906.92</v>
      </c>
      <c r="BX475">
        <v>12494985205</v>
      </c>
      <c r="BY475">
        <v>887.2</v>
      </c>
      <c r="BZ475">
        <v>887.88</v>
      </c>
      <c r="CA475">
        <v>2399011099</v>
      </c>
    </row>
    <row r="476" spans="1:79" x14ac:dyDescent="0.25">
      <c r="A476" s="1">
        <v>39815</v>
      </c>
      <c r="B476" t="s">
        <v>32</v>
      </c>
      <c r="C476">
        <v>738.55</v>
      </c>
      <c r="D476">
        <v>635127838</v>
      </c>
      <c r="E476">
        <v>1597.72</v>
      </c>
      <c r="F476">
        <v>1585.35</v>
      </c>
      <c r="G476">
        <v>356260600</v>
      </c>
      <c r="H476" t="s">
        <v>32</v>
      </c>
      <c r="I476">
        <v>1089.94</v>
      </c>
      <c r="J476">
        <v>387893513</v>
      </c>
      <c r="K476">
        <v>1138.08</v>
      </c>
      <c r="L476">
        <v>1135.21</v>
      </c>
      <c r="M476">
        <v>2072995581</v>
      </c>
      <c r="N476">
        <v>39.619999999999997</v>
      </c>
      <c r="O476">
        <v>39.619999999999997</v>
      </c>
      <c r="P476">
        <v>8334104652</v>
      </c>
      <c r="Q476">
        <v>83.34</v>
      </c>
      <c r="R476">
        <v>82.63</v>
      </c>
      <c r="S476">
        <v>262467084</v>
      </c>
      <c r="T476">
        <v>75.08</v>
      </c>
      <c r="U476">
        <v>74.53</v>
      </c>
      <c r="V476">
        <v>308229258</v>
      </c>
      <c r="W476" t="s">
        <v>32</v>
      </c>
      <c r="X476">
        <v>5943.18</v>
      </c>
      <c r="Y476">
        <v>768401013</v>
      </c>
      <c r="Z476">
        <v>1882.95</v>
      </c>
      <c r="AA476">
        <v>1877.26</v>
      </c>
      <c r="AB476">
        <v>268922000</v>
      </c>
      <c r="AC476">
        <v>355.82</v>
      </c>
      <c r="AD476">
        <v>356.57</v>
      </c>
      <c r="AE476">
        <v>1664223248</v>
      </c>
      <c r="AF476">
        <v>55.88</v>
      </c>
      <c r="AG476">
        <v>55.65</v>
      </c>
      <c r="AH476">
        <v>623437571</v>
      </c>
      <c r="AI476" t="s">
        <v>32</v>
      </c>
      <c r="AJ476">
        <v>523.42999999999995</v>
      </c>
      <c r="AK476">
        <v>1387060163</v>
      </c>
      <c r="AL476">
        <v>3430.35</v>
      </c>
      <c r="AM476">
        <v>3458.16</v>
      </c>
      <c r="AN476">
        <v>259747465</v>
      </c>
      <c r="AO476">
        <v>75.319999999999993</v>
      </c>
      <c r="AP476">
        <v>74.8</v>
      </c>
      <c r="AQ476">
        <v>19118774</v>
      </c>
      <c r="AR476">
        <v>1417.22</v>
      </c>
      <c r="AS476">
        <v>1407.8</v>
      </c>
      <c r="AT476">
        <v>74276448</v>
      </c>
      <c r="AU476">
        <v>404.5</v>
      </c>
      <c r="AV476">
        <v>404.81</v>
      </c>
      <c r="AW476">
        <v>20497230923</v>
      </c>
      <c r="AX476">
        <v>562.66</v>
      </c>
      <c r="AY476">
        <v>561.05999999999995</v>
      </c>
      <c r="AZ476">
        <v>118024806</v>
      </c>
      <c r="BA476">
        <v>303.98</v>
      </c>
      <c r="BB476">
        <v>306.25</v>
      </c>
      <c r="BC476">
        <v>270928877</v>
      </c>
      <c r="BD476">
        <v>102.25</v>
      </c>
      <c r="BE476">
        <v>101.92</v>
      </c>
      <c r="BF476">
        <v>568134608</v>
      </c>
      <c r="BG476" t="s">
        <v>32</v>
      </c>
      <c r="BH476">
        <v>697.37</v>
      </c>
      <c r="BI476">
        <v>70058370</v>
      </c>
      <c r="BJ476">
        <v>166.65</v>
      </c>
      <c r="BK476">
        <v>166.65</v>
      </c>
      <c r="BL476">
        <v>3817995625</v>
      </c>
      <c r="BM476">
        <v>182.62</v>
      </c>
      <c r="BN476">
        <v>183.39</v>
      </c>
      <c r="BO476">
        <v>285397300</v>
      </c>
      <c r="BP476" t="s">
        <v>32</v>
      </c>
      <c r="BQ476">
        <v>1250.26</v>
      </c>
      <c r="BR476">
        <v>1698596424</v>
      </c>
      <c r="BS476">
        <v>825.59</v>
      </c>
      <c r="BT476">
        <v>825.73</v>
      </c>
      <c r="BU476">
        <v>3564635800</v>
      </c>
      <c r="BV476">
        <v>893.87</v>
      </c>
      <c r="BW476">
        <v>893.42</v>
      </c>
      <c r="BX476">
        <v>11853074498</v>
      </c>
      <c r="BY476">
        <v>872.37</v>
      </c>
      <c r="BZ476">
        <v>872.8</v>
      </c>
      <c r="CA476">
        <v>3295490195</v>
      </c>
    </row>
    <row r="477" spans="1:79" x14ac:dyDescent="0.25">
      <c r="A477" s="1">
        <v>39822</v>
      </c>
      <c r="B477" t="s">
        <v>32</v>
      </c>
      <c r="C477">
        <v>763.14</v>
      </c>
      <c r="D477">
        <v>1352345853</v>
      </c>
      <c r="E477">
        <v>1765.31</v>
      </c>
      <c r="F477">
        <v>1770.26</v>
      </c>
      <c r="G477">
        <v>848660800</v>
      </c>
      <c r="H477" t="s">
        <v>32</v>
      </c>
      <c r="I477">
        <v>1209.19</v>
      </c>
      <c r="J477">
        <v>728577378</v>
      </c>
      <c r="K477">
        <v>1144.32</v>
      </c>
      <c r="L477">
        <v>1157.48</v>
      </c>
      <c r="M477">
        <v>592109541</v>
      </c>
      <c r="N477">
        <v>42.77</v>
      </c>
      <c r="O477">
        <v>42.76</v>
      </c>
      <c r="P477">
        <v>30393325577</v>
      </c>
      <c r="Q477">
        <v>89.45</v>
      </c>
      <c r="R477">
        <v>88.71</v>
      </c>
      <c r="S477">
        <v>723323870</v>
      </c>
      <c r="T477">
        <v>80.91</v>
      </c>
      <c r="U477">
        <v>80.180000000000007</v>
      </c>
      <c r="V477">
        <v>771620455</v>
      </c>
      <c r="W477" t="s">
        <v>32</v>
      </c>
      <c r="X477">
        <v>6172.56</v>
      </c>
      <c r="Y477">
        <v>2325344849</v>
      </c>
      <c r="Z477">
        <v>1905.41</v>
      </c>
      <c r="AA477">
        <v>1899.18</v>
      </c>
      <c r="AB477">
        <v>4537745000</v>
      </c>
      <c r="AC477">
        <v>388.93</v>
      </c>
      <c r="AD477">
        <v>382.45</v>
      </c>
      <c r="AE477">
        <v>2187844920</v>
      </c>
      <c r="AF477">
        <v>58.75</v>
      </c>
      <c r="AG477">
        <v>58.22</v>
      </c>
      <c r="AH477">
        <v>2162545904</v>
      </c>
      <c r="AI477" t="s">
        <v>32</v>
      </c>
      <c r="AJ477">
        <v>530.85</v>
      </c>
      <c r="AK477">
        <v>7495839522</v>
      </c>
      <c r="AL477">
        <v>3549</v>
      </c>
      <c r="AM477">
        <v>3518.69</v>
      </c>
      <c r="AN477">
        <v>729826025</v>
      </c>
      <c r="AO477">
        <v>77.59</v>
      </c>
      <c r="AP477">
        <v>75.92</v>
      </c>
      <c r="AQ477">
        <v>46136046</v>
      </c>
      <c r="AR477">
        <v>1591.11</v>
      </c>
      <c r="AS477">
        <v>1570.42</v>
      </c>
      <c r="AT477">
        <v>302772965</v>
      </c>
      <c r="AU477">
        <v>407.33</v>
      </c>
      <c r="AV477">
        <v>406.29</v>
      </c>
      <c r="AW477">
        <v>19633506</v>
      </c>
      <c r="AX477">
        <v>585.15</v>
      </c>
      <c r="AY477">
        <v>581.63</v>
      </c>
      <c r="AZ477">
        <v>367938462</v>
      </c>
      <c r="BA477">
        <v>322.44</v>
      </c>
      <c r="BB477">
        <v>317.89999999999998</v>
      </c>
      <c r="BC477">
        <v>876867318</v>
      </c>
      <c r="BD477">
        <v>107.25</v>
      </c>
      <c r="BE477">
        <v>106.58</v>
      </c>
      <c r="BF477">
        <v>1653505762</v>
      </c>
      <c r="BG477" t="s">
        <v>32</v>
      </c>
      <c r="BH477">
        <v>714.07</v>
      </c>
      <c r="BI477">
        <v>322673963</v>
      </c>
      <c r="BJ477">
        <v>173.71</v>
      </c>
      <c r="BK477">
        <v>173.37</v>
      </c>
      <c r="BL477">
        <v>10130338344</v>
      </c>
      <c r="BM477">
        <v>190.22</v>
      </c>
      <c r="BN477">
        <v>185.09</v>
      </c>
      <c r="BO477">
        <v>2039678800</v>
      </c>
      <c r="BP477" t="s">
        <v>32</v>
      </c>
      <c r="BQ477">
        <v>1353.27</v>
      </c>
      <c r="BR477">
        <v>5275161682</v>
      </c>
      <c r="BS477">
        <v>880.65</v>
      </c>
      <c r="BT477">
        <v>881.36</v>
      </c>
      <c r="BU477">
        <v>5714712000</v>
      </c>
      <c r="BV477">
        <v>944.93</v>
      </c>
      <c r="BW477">
        <v>945.97</v>
      </c>
      <c r="BX477">
        <v>32976111887</v>
      </c>
      <c r="BY477">
        <v>929.17</v>
      </c>
      <c r="BZ477">
        <v>931.8</v>
      </c>
      <c r="CA477">
        <v>5267770409</v>
      </c>
    </row>
    <row r="478" spans="1:79" x14ac:dyDescent="0.25">
      <c r="A478" s="1">
        <v>39829</v>
      </c>
      <c r="B478" t="s">
        <v>32</v>
      </c>
      <c r="C478">
        <v>768.69</v>
      </c>
      <c r="D478">
        <v>1306302938</v>
      </c>
      <c r="E478">
        <v>1835.68</v>
      </c>
      <c r="F478">
        <v>1824.42</v>
      </c>
      <c r="G478">
        <v>941697700</v>
      </c>
      <c r="H478" t="s">
        <v>32</v>
      </c>
      <c r="I478">
        <v>1193.4000000000001</v>
      </c>
      <c r="J478">
        <v>735114046</v>
      </c>
      <c r="K478">
        <v>1245.9000000000001</v>
      </c>
      <c r="L478">
        <v>1227.5899999999999</v>
      </c>
      <c r="M478">
        <v>751348377</v>
      </c>
      <c r="N478">
        <v>40.11</v>
      </c>
      <c r="O478">
        <v>40.11</v>
      </c>
      <c r="P478">
        <v>37575514236</v>
      </c>
      <c r="Q478">
        <v>87.21</v>
      </c>
      <c r="R478">
        <v>87.56</v>
      </c>
      <c r="S478">
        <v>841451709</v>
      </c>
      <c r="T478">
        <v>76.83</v>
      </c>
      <c r="U478">
        <v>77.13</v>
      </c>
      <c r="V478">
        <v>888613487</v>
      </c>
      <c r="W478" t="s">
        <v>32</v>
      </c>
      <c r="X478">
        <v>6198.03</v>
      </c>
      <c r="Y478">
        <v>1353436403</v>
      </c>
      <c r="Z478">
        <v>1930.35</v>
      </c>
      <c r="AA478">
        <v>1952.55</v>
      </c>
      <c r="AB478">
        <v>4430647500</v>
      </c>
      <c r="AC478">
        <v>358.56</v>
      </c>
      <c r="AD478">
        <v>362.36</v>
      </c>
      <c r="AE478">
        <v>1852210448</v>
      </c>
      <c r="AF478">
        <v>58.58</v>
      </c>
      <c r="AG478">
        <v>58.68</v>
      </c>
      <c r="AH478">
        <v>2447761538</v>
      </c>
      <c r="AI478" t="s">
        <v>32</v>
      </c>
      <c r="AJ478">
        <v>531.14</v>
      </c>
      <c r="AK478">
        <v>5893731471</v>
      </c>
      <c r="AL478">
        <v>3340.53</v>
      </c>
      <c r="AM478">
        <v>3356.47</v>
      </c>
      <c r="AN478">
        <v>711625815</v>
      </c>
      <c r="AO478">
        <v>78.040000000000006</v>
      </c>
      <c r="AP478">
        <v>78.27</v>
      </c>
      <c r="AQ478">
        <v>74547849</v>
      </c>
      <c r="AR478">
        <v>1555.29</v>
      </c>
      <c r="AS478">
        <v>1557.57</v>
      </c>
      <c r="AT478">
        <v>300220754</v>
      </c>
      <c r="AU478">
        <v>404.04</v>
      </c>
      <c r="AV478">
        <v>408.19</v>
      </c>
      <c r="AW478">
        <v>62736483990</v>
      </c>
      <c r="AX478">
        <v>592.66</v>
      </c>
      <c r="AY478">
        <v>593.92999999999995</v>
      </c>
      <c r="AZ478">
        <v>450385849</v>
      </c>
      <c r="BA478">
        <v>324.13</v>
      </c>
      <c r="BB478">
        <v>325.51</v>
      </c>
      <c r="BC478">
        <v>579464115</v>
      </c>
      <c r="BD478">
        <v>104.56</v>
      </c>
      <c r="BE478">
        <v>105.18</v>
      </c>
      <c r="BF478">
        <v>1828964584</v>
      </c>
      <c r="BG478" t="s">
        <v>32</v>
      </c>
      <c r="BH478">
        <v>735.08</v>
      </c>
      <c r="BI478">
        <v>376823817</v>
      </c>
      <c r="BJ478">
        <v>167.61</v>
      </c>
      <c r="BK478">
        <v>169.11</v>
      </c>
      <c r="BL478">
        <v>8107539727</v>
      </c>
      <c r="BM478">
        <v>189.82</v>
      </c>
      <c r="BN478">
        <v>189.82</v>
      </c>
      <c r="BO478">
        <v>1011818900</v>
      </c>
      <c r="BP478" t="s">
        <v>32</v>
      </c>
      <c r="BQ478">
        <v>1320.09</v>
      </c>
      <c r="BR478">
        <v>6132802301</v>
      </c>
      <c r="BS478">
        <v>842.82</v>
      </c>
      <c r="BT478">
        <v>844.03</v>
      </c>
      <c r="BU478">
        <v>7035356000</v>
      </c>
      <c r="BV478">
        <v>921.04</v>
      </c>
      <c r="BW478">
        <v>922.63</v>
      </c>
      <c r="BX478">
        <v>33096142557</v>
      </c>
      <c r="BY478">
        <v>890.4</v>
      </c>
      <c r="BZ478">
        <v>890.35</v>
      </c>
      <c r="CA478">
        <v>6616222605</v>
      </c>
    </row>
    <row r="479" spans="1:79" x14ac:dyDescent="0.25">
      <c r="A479" s="1">
        <v>39836</v>
      </c>
      <c r="B479" t="s">
        <v>32</v>
      </c>
      <c r="C479">
        <v>730.89</v>
      </c>
      <c r="D479">
        <v>1452339777</v>
      </c>
      <c r="E479">
        <v>1694.05</v>
      </c>
      <c r="F479">
        <v>1692.97</v>
      </c>
      <c r="G479">
        <v>823104600</v>
      </c>
      <c r="H479" t="s">
        <v>32</v>
      </c>
      <c r="I479">
        <v>1170.4100000000001</v>
      </c>
      <c r="J479">
        <v>789073012</v>
      </c>
      <c r="K479">
        <v>1219.02</v>
      </c>
      <c r="L479">
        <v>1222.77</v>
      </c>
      <c r="M479">
        <v>839801344</v>
      </c>
      <c r="N479">
        <v>37.340000000000003</v>
      </c>
      <c r="O479">
        <v>37.340000000000003</v>
      </c>
      <c r="P479">
        <v>17084514563</v>
      </c>
      <c r="Q479">
        <v>81.489999999999995</v>
      </c>
      <c r="R479">
        <v>80.260000000000005</v>
      </c>
      <c r="S479">
        <v>926079046</v>
      </c>
      <c r="T479">
        <v>71.209999999999994</v>
      </c>
      <c r="U479">
        <v>70.319999999999993</v>
      </c>
      <c r="V479">
        <v>838025167</v>
      </c>
      <c r="W479" t="s">
        <v>32</v>
      </c>
      <c r="X479">
        <v>5841.75</v>
      </c>
      <c r="Y479">
        <v>1400539530</v>
      </c>
      <c r="Z479">
        <v>1874.43</v>
      </c>
      <c r="AA479">
        <v>1865.6</v>
      </c>
      <c r="AB479">
        <v>2589688500</v>
      </c>
      <c r="AC479">
        <v>359.34</v>
      </c>
      <c r="AD479">
        <v>357.83</v>
      </c>
      <c r="AE479">
        <v>1779649757</v>
      </c>
      <c r="AF479">
        <v>55.17</v>
      </c>
      <c r="AG479">
        <v>54.86</v>
      </c>
      <c r="AH479">
        <v>3138105697</v>
      </c>
      <c r="AI479" t="s">
        <v>32</v>
      </c>
      <c r="AJ479">
        <v>505.36</v>
      </c>
      <c r="AK479">
        <v>6636748970</v>
      </c>
      <c r="AL479">
        <v>3108.66</v>
      </c>
      <c r="AM479">
        <v>3113.99</v>
      </c>
      <c r="AN479">
        <v>617859305</v>
      </c>
      <c r="AO479">
        <v>78.39</v>
      </c>
      <c r="AP479">
        <v>77.77</v>
      </c>
      <c r="AQ479">
        <v>87950675</v>
      </c>
      <c r="AR479">
        <v>1542.94</v>
      </c>
      <c r="AS479">
        <v>1534.05</v>
      </c>
      <c r="AT479">
        <v>334624722</v>
      </c>
      <c r="AU479">
        <v>362.93</v>
      </c>
      <c r="AV479">
        <v>363.88</v>
      </c>
      <c r="AW479">
        <v>131341454886</v>
      </c>
      <c r="AX479">
        <v>567.1</v>
      </c>
      <c r="AY479">
        <v>565.23</v>
      </c>
      <c r="AZ479">
        <v>479145999</v>
      </c>
      <c r="BA479">
        <v>315.68</v>
      </c>
      <c r="BB479">
        <v>312.63</v>
      </c>
      <c r="BC479">
        <v>638764463</v>
      </c>
      <c r="BD479">
        <v>97.6</v>
      </c>
      <c r="BE479">
        <v>96.18</v>
      </c>
      <c r="BF479">
        <v>1895733519</v>
      </c>
      <c r="BG479" t="s">
        <v>32</v>
      </c>
      <c r="BH479">
        <v>700.95</v>
      </c>
      <c r="BI479">
        <v>459042427</v>
      </c>
      <c r="BJ479">
        <v>164.01</v>
      </c>
      <c r="BK479">
        <v>163.76</v>
      </c>
      <c r="BL479">
        <v>4319709149</v>
      </c>
      <c r="BM479">
        <v>178.36</v>
      </c>
      <c r="BN479">
        <v>177.08</v>
      </c>
      <c r="BO479">
        <v>952623900</v>
      </c>
      <c r="BP479" t="s">
        <v>32</v>
      </c>
      <c r="BQ479">
        <v>1228.26</v>
      </c>
      <c r="BR479">
        <v>9933258498</v>
      </c>
      <c r="BS479">
        <v>806.63</v>
      </c>
      <c r="BT479">
        <v>806.66</v>
      </c>
      <c r="BU479">
        <v>6246341000</v>
      </c>
      <c r="BV479">
        <v>867.44</v>
      </c>
      <c r="BW479">
        <v>865.83</v>
      </c>
      <c r="BX479">
        <v>38392447506</v>
      </c>
      <c r="BY479">
        <v>849.64</v>
      </c>
      <c r="BZ479">
        <v>850.12</v>
      </c>
      <c r="CA479">
        <v>5856267340</v>
      </c>
    </row>
    <row r="480" spans="1:79" x14ac:dyDescent="0.25">
      <c r="A480" s="1">
        <v>39843</v>
      </c>
      <c r="B480" t="s">
        <v>32</v>
      </c>
      <c r="C480">
        <v>684.75</v>
      </c>
      <c r="D480">
        <v>1487238611</v>
      </c>
      <c r="E480">
        <v>1667.33</v>
      </c>
      <c r="F480">
        <v>1639.28</v>
      </c>
      <c r="G480">
        <v>794648400</v>
      </c>
      <c r="H480" t="s">
        <v>32</v>
      </c>
      <c r="I480">
        <v>1127.4100000000001</v>
      </c>
      <c r="J480">
        <v>784119409</v>
      </c>
      <c r="K480">
        <v>1214.21</v>
      </c>
      <c r="L480">
        <v>1208.03</v>
      </c>
      <c r="M480">
        <v>686640419</v>
      </c>
      <c r="N480">
        <v>35.450000000000003</v>
      </c>
      <c r="O480">
        <v>35.450000000000003</v>
      </c>
      <c r="P480">
        <v>8447845537</v>
      </c>
      <c r="Q480">
        <v>75.599999999999994</v>
      </c>
      <c r="R480">
        <v>75.86</v>
      </c>
      <c r="S480">
        <v>922746865</v>
      </c>
      <c r="T480">
        <v>67.069999999999993</v>
      </c>
      <c r="U480">
        <v>67.27</v>
      </c>
      <c r="V480">
        <v>800188186</v>
      </c>
      <c r="W480" t="s">
        <v>32</v>
      </c>
      <c r="X480">
        <v>5705.36</v>
      </c>
      <c r="Y480">
        <v>719804289</v>
      </c>
      <c r="Z480">
        <v>1801.82</v>
      </c>
      <c r="AA480">
        <v>1800</v>
      </c>
      <c r="AB480">
        <v>1479769500</v>
      </c>
      <c r="AC480">
        <v>337.05</v>
      </c>
      <c r="AD480">
        <v>332.11</v>
      </c>
      <c r="AE480">
        <v>1805242437</v>
      </c>
      <c r="AF480">
        <v>51.14</v>
      </c>
      <c r="AG480">
        <v>51.25</v>
      </c>
      <c r="AH480">
        <v>2930026585</v>
      </c>
      <c r="AI480" t="s">
        <v>32</v>
      </c>
      <c r="AJ480">
        <v>476.58</v>
      </c>
      <c r="AK480">
        <v>7449156200</v>
      </c>
      <c r="AL480">
        <v>2982.04</v>
      </c>
      <c r="AM480">
        <v>2949.36</v>
      </c>
      <c r="AN480">
        <v>721992355</v>
      </c>
      <c r="AO480">
        <v>77.97</v>
      </c>
      <c r="AP480">
        <v>77.599999999999994</v>
      </c>
      <c r="AQ480">
        <v>97656507</v>
      </c>
      <c r="AR480">
        <v>1482.4</v>
      </c>
      <c r="AS480">
        <v>1485.84</v>
      </c>
      <c r="AT480">
        <v>320749309</v>
      </c>
      <c r="AU480">
        <v>330.22</v>
      </c>
      <c r="AV480">
        <v>328.85</v>
      </c>
      <c r="AW480">
        <v>119171317132</v>
      </c>
      <c r="AX480">
        <v>530.83000000000004</v>
      </c>
      <c r="AY480">
        <v>529.33000000000004</v>
      </c>
      <c r="AZ480">
        <v>558225601</v>
      </c>
      <c r="BA480">
        <v>308.67</v>
      </c>
      <c r="BB480">
        <v>297.95999999999998</v>
      </c>
      <c r="BC480">
        <v>441337555</v>
      </c>
      <c r="BD480">
        <v>89.97</v>
      </c>
      <c r="BE480">
        <v>90.74</v>
      </c>
      <c r="BF480">
        <v>1935571208</v>
      </c>
      <c r="BG480" t="s">
        <v>32</v>
      </c>
      <c r="BH480">
        <v>683.94</v>
      </c>
      <c r="BI480">
        <v>443825019</v>
      </c>
      <c r="BJ480">
        <v>164.01</v>
      </c>
      <c r="BK480">
        <v>163.76</v>
      </c>
      <c r="BL480">
        <v>4319709149</v>
      </c>
      <c r="BM480">
        <v>177.81</v>
      </c>
      <c r="BN480">
        <v>176.89</v>
      </c>
      <c r="BO480">
        <v>958817100</v>
      </c>
      <c r="BP480" t="s">
        <v>32</v>
      </c>
      <c r="BQ480">
        <v>1199.53</v>
      </c>
      <c r="BR480">
        <v>7918479142</v>
      </c>
      <c r="BS480">
        <v>790.83</v>
      </c>
      <c r="BT480">
        <v>788.81</v>
      </c>
      <c r="BU480">
        <v>6701579000</v>
      </c>
      <c r="BV480">
        <v>827.81</v>
      </c>
      <c r="BW480">
        <v>825.38</v>
      </c>
      <c r="BX480">
        <v>35996643373</v>
      </c>
      <c r="BY480">
        <v>832.5</v>
      </c>
      <c r="BZ480">
        <v>831.95</v>
      </c>
      <c r="CA480">
        <v>6309357554</v>
      </c>
    </row>
    <row r="481" spans="1:79" x14ac:dyDescent="0.25">
      <c r="A481" s="1">
        <v>39850</v>
      </c>
      <c r="B481" t="s">
        <v>32</v>
      </c>
      <c r="C481">
        <v>728.42</v>
      </c>
      <c r="D481">
        <v>2146953611</v>
      </c>
      <c r="E481">
        <v>1684.17</v>
      </c>
      <c r="F481">
        <v>1711.86</v>
      </c>
      <c r="G481">
        <v>935947300</v>
      </c>
      <c r="H481" t="s">
        <v>32</v>
      </c>
      <c r="I481">
        <v>1137.7</v>
      </c>
      <c r="J481">
        <v>863198539</v>
      </c>
      <c r="K481">
        <v>1241.67</v>
      </c>
      <c r="L481">
        <v>1249.78</v>
      </c>
      <c r="M481">
        <v>749029733</v>
      </c>
      <c r="N481">
        <v>37.49</v>
      </c>
      <c r="O481">
        <v>37.479999999999997</v>
      </c>
      <c r="P481">
        <v>18030632012</v>
      </c>
      <c r="Q481">
        <v>78.22</v>
      </c>
      <c r="R481">
        <v>79.239999999999995</v>
      </c>
      <c r="S481">
        <v>837781095</v>
      </c>
      <c r="T481">
        <v>68.91</v>
      </c>
      <c r="U481">
        <v>69.75</v>
      </c>
      <c r="V481">
        <v>744875792</v>
      </c>
      <c r="W481" t="s">
        <v>32</v>
      </c>
      <c r="X481">
        <v>6037.02</v>
      </c>
      <c r="Y481">
        <v>1662938662</v>
      </c>
      <c r="Z481">
        <v>1817.73</v>
      </c>
      <c r="AA481">
        <v>1822.14</v>
      </c>
      <c r="AB481">
        <v>2409250500</v>
      </c>
      <c r="AC481">
        <v>358.54</v>
      </c>
      <c r="AD481">
        <v>362.6</v>
      </c>
      <c r="AE481">
        <v>1501712653</v>
      </c>
      <c r="AF481">
        <v>52.41</v>
      </c>
      <c r="AG481">
        <v>52.88</v>
      </c>
      <c r="AH481">
        <v>2800754324</v>
      </c>
      <c r="AI481" t="s">
        <v>32</v>
      </c>
      <c r="AJ481">
        <v>490.17</v>
      </c>
      <c r="AK481">
        <v>8627749430</v>
      </c>
      <c r="AL481">
        <v>2908.97</v>
      </c>
      <c r="AM481">
        <v>2929.85</v>
      </c>
      <c r="AN481">
        <v>639193370</v>
      </c>
      <c r="AO481">
        <v>79.760000000000005</v>
      </c>
      <c r="AP481">
        <v>80.150000000000006</v>
      </c>
      <c r="AQ481">
        <v>57330006</v>
      </c>
      <c r="AR481">
        <v>1495.76</v>
      </c>
      <c r="AS481">
        <v>1499.8</v>
      </c>
      <c r="AT481">
        <v>267224451</v>
      </c>
      <c r="AU481">
        <v>348.93</v>
      </c>
      <c r="AV481">
        <v>350.83</v>
      </c>
      <c r="AW481">
        <v>102449408657</v>
      </c>
      <c r="AX481">
        <v>555.65</v>
      </c>
      <c r="AY481">
        <v>557.37</v>
      </c>
      <c r="AZ481">
        <v>515167217</v>
      </c>
      <c r="BA481">
        <v>317.42</v>
      </c>
      <c r="BB481">
        <v>320.02999999999997</v>
      </c>
      <c r="BC481">
        <v>756352921</v>
      </c>
      <c r="BD481">
        <v>92.35</v>
      </c>
      <c r="BE481">
        <v>94.45</v>
      </c>
      <c r="BF481">
        <v>1663236873</v>
      </c>
      <c r="BG481" t="s">
        <v>32</v>
      </c>
      <c r="BH481">
        <v>684.06</v>
      </c>
      <c r="BI481">
        <v>449483222</v>
      </c>
      <c r="BJ481">
        <v>159.75</v>
      </c>
      <c r="BK481">
        <v>159.63</v>
      </c>
      <c r="BL481">
        <v>8793175600</v>
      </c>
      <c r="BM481">
        <v>178.36</v>
      </c>
      <c r="BN481">
        <v>178.66</v>
      </c>
      <c r="BO481">
        <v>792875700</v>
      </c>
      <c r="BP481" t="s">
        <v>32</v>
      </c>
      <c r="BQ481">
        <v>1228.8800000000001</v>
      </c>
      <c r="BR481">
        <v>6401255439</v>
      </c>
      <c r="BS481">
        <v>782.79</v>
      </c>
      <c r="BT481">
        <v>783.63</v>
      </c>
      <c r="BU481">
        <v>7179378000</v>
      </c>
      <c r="BV481">
        <v>838.49</v>
      </c>
      <c r="BW481">
        <v>838.83</v>
      </c>
      <c r="BX481">
        <v>37868798538</v>
      </c>
      <c r="BY481">
        <v>823.09</v>
      </c>
      <c r="BZ481">
        <v>825.88</v>
      </c>
      <c r="CA481">
        <v>6735763867</v>
      </c>
    </row>
    <row r="482" spans="1:79" x14ac:dyDescent="0.25">
      <c r="A482" s="1">
        <v>39857</v>
      </c>
      <c r="B482" t="s">
        <v>32</v>
      </c>
      <c r="C482">
        <v>716.99</v>
      </c>
      <c r="D482">
        <v>1711629424</v>
      </c>
      <c r="E482">
        <v>1939.31</v>
      </c>
      <c r="F482">
        <v>1930.8</v>
      </c>
      <c r="G482">
        <v>899997100</v>
      </c>
      <c r="H482" t="s">
        <v>32</v>
      </c>
      <c r="I482">
        <v>1183.18</v>
      </c>
      <c r="J482">
        <v>836348060</v>
      </c>
      <c r="K482">
        <v>1329.83</v>
      </c>
      <c r="L482">
        <v>1323.19</v>
      </c>
      <c r="M482">
        <v>977611042</v>
      </c>
      <c r="N482">
        <v>40</v>
      </c>
      <c r="O482">
        <v>39.99</v>
      </c>
      <c r="P482">
        <v>15883612447</v>
      </c>
      <c r="Q482">
        <v>82.77</v>
      </c>
      <c r="R482">
        <v>83.25</v>
      </c>
      <c r="S482">
        <v>790901163</v>
      </c>
      <c r="T482">
        <v>73.77</v>
      </c>
      <c r="U482">
        <v>74.319999999999993</v>
      </c>
      <c r="V482">
        <v>698237078</v>
      </c>
      <c r="W482" t="s">
        <v>32</v>
      </c>
      <c r="X482">
        <v>5823.24</v>
      </c>
      <c r="Y482">
        <v>1403811390</v>
      </c>
      <c r="Z482">
        <v>1855.4</v>
      </c>
      <c r="AA482">
        <v>1840.56</v>
      </c>
      <c r="AB482">
        <v>4060393500</v>
      </c>
      <c r="AC482">
        <v>359.4</v>
      </c>
      <c r="AD482">
        <v>357.24</v>
      </c>
      <c r="AE482">
        <v>1473606318</v>
      </c>
      <c r="AF482">
        <v>54.41</v>
      </c>
      <c r="AG482">
        <v>54.66</v>
      </c>
      <c r="AH482">
        <v>2949069316</v>
      </c>
      <c r="AI482" t="s">
        <v>32</v>
      </c>
      <c r="AJ482">
        <v>489.96</v>
      </c>
      <c r="AK482">
        <v>6152281055</v>
      </c>
      <c r="AL482">
        <v>3131.52</v>
      </c>
      <c r="AM482">
        <v>3120.26</v>
      </c>
      <c r="AN482">
        <v>680474035</v>
      </c>
      <c r="AO482">
        <v>81.56</v>
      </c>
      <c r="AP482">
        <v>80.459999999999994</v>
      </c>
      <c r="AQ482">
        <v>85352661</v>
      </c>
      <c r="AR482">
        <v>1532.54</v>
      </c>
      <c r="AS482">
        <v>1537.15</v>
      </c>
      <c r="AT482">
        <v>290464788</v>
      </c>
      <c r="AU482">
        <v>345.18</v>
      </c>
      <c r="AV482">
        <v>344.74</v>
      </c>
      <c r="AW482">
        <v>225523001162</v>
      </c>
      <c r="AX482">
        <v>565.36</v>
      </c>
      <c r="AY482">
        <v>566.42999999999995</v>
      </c>
      <c r="AZ482">
        <v>437246033</v>
      </c>
      <c r="BA482">
        <v>339.45</v>
      </c>
      <c r="BB482">
        <v>336.09</v>
      </c>
      <c r="BC482">
        <v>620405727</v>
      </c>
      <c r="BD482">
        <v>94.74</v>
      </c>
      <c r="BE482">
        <v>95.32</v>
      </c>
      <c r="BF482">
        <v>1397450146</v>
      </c>
      <c r="BG482" t="s">
        <v>32</v>
      </c>
      <c r="BH482">
        <v>664.74</v>
      </c>
      <c r="BI482">
        <v>441573411</v>
      </c>
      <c r="BJ482">
        <v>169.66</v>
      </c>
      <c r="BK482">
        <v>169.4</v>
      </c>
      <c r="BL482">
        <v>10747290254</v>
      </c>
      <c r="BM482">
        <v>182.13</v>
      </c>
      <c r="BN482">
        <v>181.71</v>
      </c>
      <c r="BO482">
        <v>697793500</v>
      </c>
      <c r="BP482" t="s">
        <v>32</v>
      </c>
      <c r="BQ482">
        <v>1272.19</v>
      </c>
      <c r="BR482">
        <v>6506577761</v>
      </c>
      <c r="BS482">
        <v>824.53</v>
      </c>
      <c r="BT482">
        <v>824.72</v>
      </c>
      <c r="BU482">
        <v>6794883000</v>
      </c>
      <c r="BV482">
        <v>873.16</v>
      </c>
      <c r="BW482">
        <v>870.74</v>
      </c>
      <c r="BX482">
        <v>33934225322</v>
      </c>
      <c r="BY482">
        <v>868.24</v>
      </c>
      <c r="BZ482">
        <v>868.6</v>
      </c>
      <c r="CA482">
        <v>6349093609</v>
      </c>
    </row>
    <row r="483" spans="1:79" x14ac:dyDescent="0.25">
      <c r="A483" s="1">
        <v>39864</v>
      </c>
      <c r="B483" t="s">
        <v>32</v>
      </c>
      <c r="C483">
        <v>736.43</v>
      </c>
      <c r="D483">
        <v>2475842567</v>
      </c>
      <c r="E483">
        <v>1886.69</v>
      </c>
      <c r="F483">
        <v>1878.35</v>
      </c>
      <c r="G483">
        <v>834739800</v>
      </c>
      <c r="H483" t="s">
        <v>32</v>
      </c>
      <c r="I483">
        <v>1135.06</v>
      </c>
      <c r="J483">
        <v>781683531</v>
      </c>
      <c r="K483">
        <v>1351.69</v>
      </c>
      <c r="L483">
        <v>1366.4</v>
      </c>
      <c r="M483">
        <v>568813263</v>
      </c>
      <c r="N483">
        <v>39.590000000000003</v>
      </c>
      <c r="O483">
        <v>39.590000000000003</v>
      </c>
      <c r="P483">
        <v>14863384522</v>
      </c>
      <c r="Q483">
        <v>79.599999999999994</v>
      </c>
      <c r="R483">
        <v>80.209999999999994</v>
      </c>
      <c r="S483">
        <v>846114307</v>
      </c>
      <c r="T483">
        <v>70.06</v>
      </c>
      <c r="U483">
        <v>70.58</v>
      </c>
      <c r="V483">
        <v>746489048</v>
      </c>
      <c r="W483" t="s">
        <v>32</v>
      </c>
      <c r="X483">
        <v>5795.02</v>
      </c>
      <c r="Y483">
        <v>1322526015</v>
      </c>
      <c r="Z483">
        <v>1817.8</v>
      </c>
      <c r="AA483">
        <v>1822.43</v>
      </c>
      <c r="AB483">
        <v>2821753500</v>
      </c>
      <c r="AC483">
        <v>368.77</v>
      </c>
      <c r="AD483">
        <v>370.33</v>
      </c>
      <c r="AE483">
        <v>1222545403</v>
      </c>
      <c r="AF483">
        <v>52.67</v>
      </c>
      <c r="AG483">
        <v>52.67</v>
      </c>
      <c r="AH483">
        <v>3340451096</v>
      </c>
      <c r="AI483" t="s">
        <v>32</v>
      </c>
      <c r="AJ483">
        <v>473.12</v>
      </c>
      <c r="AK483">
        <v>6979765687</v>
      </c>
      <c r="AL483">
        <v>2899.53</v>
      </c>
      <c r="AM483">
        <v>2923.16</v>
      </c>
      <c r="AN483">
        <v>546352515</v>
      </c>
      <c r="AO483">
        <v>79.81</v>
      </c>
      <c r="AP483">
        <v>79.87</v>
      </c>
      <c r="AQ483">
        <v>91282727</v>
      </c>
      <c r="AR483">
        <v>1542.23</v>
      </c>
      <c r="AS483">
        <v>1544.73</v>
      </c>
      <c r="AT483">
        <v>246997474</v>
      </c>
      <c r="AU483">
        <v>402.34</v>
      </c>
      <c r="AV483">
        <v>403.04</v>
      </c>
      <c r="AW483">
        <v>172269567309</v>
      </c>
      <c r="AX483">
        <v>556.13</v>
      </c>
      <c r="AY483">
        <v>557</v>
      </c>
      <c r="AZ483">
        <v>510871531</v>
      </c>
      <c r="BA483">
        <v>324.45999999999998</v>
      </c>
      <c r="BB483">
        <v>327.13</v>
      </c>
      <c r="BC483">
        <v>607324918</v>
      </c>
      <c r="BD483">
        <v>91.22</v>
      </c>
      <c r="BE483">
        <v>91.97</v>
      </c>
      <c r="BF483">
        <v>1826965408</v>
      </c>
      <c r="BG483" t="s">
        <v>32</v>
      </c>
      <c r="BH483">
        <v>664.8</v>
      </c>
      <c r="BI483">
        <v>434215054</v>
      </c>
      <c r="BJ483">
        <v>174.5</v>
      </c>
      <c r="BK483">
        <v>174.5</v>
      </c>
      <c r="BL483">
        <v>9135194638</v>
      </c>
      <c r="BM483">
        <v>183.36</v>
      </c>
      <c r="BN483">
        <v>183.13</v>
      </c>
      <c r="BO483">
        <v>787565800</v>
      </c>
      <c r="BP483" t="s">
        <v>32</v>
      </c>
      <c r="BQ483">
        <v>1240.7</v>
      </c>
      <c r="BR483">
        <v>6167915128</v>
      </c>
      <c r="BS483">
        <v>783</v>
      </c>
      <c r="BT483">
        <v>786.23</v>
      </c>
      <c r="BU483">
        <v>6235767000</v>
      </c>
      <c r="BV483">
        <v>834.12</v>
      </c>
      <c r="BW483">
        <v>837.02</v>
      </c>
      <c r="BX483">
        <v>35240299155</v>
      </c>
      <c r="BY483">
        <v>818.61</v>
      </c>
      <c r="BZ483">
        <v>826.84</v>
      </c>
      <c r="CA483">
        <v>5851855876</v>
      </c>
    </row>
    <row r="484" spans="1:79" x14ac:dyDescent="0.25">
      <c r="A484" s="1">
        <v>39871</v>
      </c>
      <c r="B484" t="s">
        <v>32</v>
      </c>
      <c r="C484">
        <v>702.05</v>
      </c>
      <c r="D484">
        <v>2679831690</v>
      </c>
      <c r="E484">
        <v>1668.37</v>
      </c>
      <c r="F484">
        <v>1660.49</v>
      </c>
      <c r="G484">
        <v>493477600</v>
      </c>
      <c r="H484" t="s">
        <v>32</v>
      </c>
      <c r="I484">
        <v>1037.05</v>
      </c>
      <c r="J484">
        <v>1101078773</v>
      </c>
      <c r="K484">
        <v>1260.51</v>
      </c>
      <c r="L484">
        <v>1256.77</v>
      </c>
      <c r="M484">
        <v>861683754</v>
      </c>
      <c r="N484">
        <v>37.11</v>
      </c>
      <c r="O484">
        <v>37.11</v>
      </c>
      <c r="P484">
        <v>15247567612</v>
      </c>
      <c r="Q484">
        <v>75.03</v>
      </c>
      <c r="R484">
        <v>73.63</v>
      </c>
      <c r="S484">
        <v>985078494</v>
      </c>
      <c r="T484">
        <v>65.06</v>
      </c>
      <c r="U484">
        <v>64.290000000000006</v>
      </c>
      <c r="V484">
        <v>911531907</v>
      </c>
      <c r="W484" t="s">
        <v>32</v>
      </c>
      <c r="X484">
        <v>5616.61</v>
      </c>
      <c r="Y484">
        <v>1141155363</v>
      </c>
      <c r="Z484">
        <v>1774.63</v>
      </c>
      <c r="AA484">
        <v>1767.95</v>
      </c>
      <c r="AB484">
        <v>2376253500</v>
      </c>
      <c r="AC484">
        <v>334.71</v>
      </c>
      <c r="AD484">
        <v>337.82</v>
      </c>
      <c r="AE484">
        <v>969356465</v>
      </c>
      <c r="AF484">
        <v>46.64</v>
      </c>
      <c r="AG484">
        <v>46.64</v>
      </c>
      <c r="AH484">
        <v>3402372416</v>
      </c>
      <c r="AI484" t="s">
        <v>32</v>
      </c>
      <c r="AJ484">
        <v>455.75</v>
      </c>
      <c r="AK484">
        <v>8415552106</v>
      </c>
      <c r="AL484">
        <v>2681.31</v>
      </c>
      <c r="AM484">
        <v>2648.76</v>
      </c>
      <c r="AN484">
        <v>822676325</v>
      </c>
      <c r="AO484">
        <v>73.97</v>
      </c>
      <c r="AP484">
        <v>74.28</v>
      </c>
      <c r="AQ484">
        <v>77421741</v>
      </c>
      <c r="AR484">
        <v>1391.44</v>
      </c>
      <c r="AS484">
        <v>1380.83</v>
      </c>
      <c r="AT484">
        <v>292107396</v>
      </c>
      <c r="AU484">
        <v>331.85</v>
      </c>
      <c r="AV484">
        <v>331.17</v>
      </c>
      <c r="AW484">
        <v>81089994495</v>
      </c>
      <c r="AX484">
        <v>535.99</v>
      </c>
      <c r="AY484">
        <v>534.44000000000005</v>
      </c>
      <c r="AZ484">
        <v>512454462</v>
      </c>
      <c r="BA484">
        <v>289.88</v>
      </c>
      <c r="BB484">
        <v>291.93</v>
      </c>
      <c r="BC484">
        <v>584741731</v>
      </c>
      <c r="BD484">
        <v>85.69</v>
      </c>
      <c r="BE484">
        <v>84.12</v>
      </c>
      <c r="BF484">
        <v>2012766635</v>
      </c>
      <c r="BG484" t="s">
        <v>32</v>
      </c>
      <c r="BH484">
        <v>628.17999999999995</v>
      </c>
      <c r="BI484">
        <v>512323515</v>
      </c>
      <c r="BJ484">
        <v>167.56</v>
      </c>
      <c r="BK484">
        <v>167.66</v>
      </c>
      <c r="BL484">
        <v>8622946668</v>
      </c>
      <c r="BM484">
        <v>175.88</v>
      </c>
      <c r="BN484">
        <v>176.31</v>
      </c>
      <c r="BO484">
        <v>709058200</v>
      </c>
      <c r="BP484" t="s">
        <v>32</v>
      </c>
      <c r="BQ484">
        <v>1149.8900000000001</v>
      </c>
      <c r="BR484">
        <v>7544896018</v>
      </c>
      <c r="BS484">
        <v>733.31</v>
      </c>
      <c r="BT484">
        <v>732.85</v>
      </c>
      <c r="BU484">
        <v>8633232000</v>
      </c>
      <c r="BV484">
        <v>776.63</v>
      </c>
      <c r="BW484">
        <v>772.84</v>
      </c>
      <c r="BX484">
        <v>41916455683</v>
      </c>
      <c r="BY484">
        <v>773.25</v>
      </c>
      <c r="BZ484">
        <v>770.05</v>
      </c>
      <c r="CA484">
        <v>8116094128</v>
      </c>
    </row>
    <row r="485" spans="1:79" x14ac:dyDescent="0.25">
      <c r="A485" s="1">
        <v>39878</v>
      </c>
      <c r="B485" t="s">
        <v>32</v>
      </c>
      <c r="C485">
        <v>690.17</v>
      </c>
      <c r="D485">
        <v>2324174128</v>
      </c>
      <c r="E485">
        <v>1642.82</v>
      </c>
      <c r="F485">
        <v>1661.73</v>
      </c>
      <c r="G485">
        <v>941888600</v>
      </c>
      <c r="H485" t="s">
        <v>32</v>
      </c>
      <c r="I485">
        <v>1061.96</v>
      </c>
      <c r="J485">
        <v>982340770</v>
      </c>
      <c r="K485">
        <v>1233.17</v>
      </c>
      <c r="L485">
        <v>1242.4100000000001</v>
      </c>
      <c r="M485">
        <v>1034575867</v>
      </c>
      <c r="N485">
        <v>36.299999999999997</v>
      </c>
      <c r="O485">
        <v>36.29</v>
      </c>
      <c r="P485">
        <v>19528116908</v>
      </c>
      <c r="Q485">
        <v>70.55</v>
      </c>
      <c r="R485">
        <v>72.319999999999993</v>
      </c>
      <c r="S485">
        <v>1086975558</v>
      </c>
      <c r="T485">
        <v>61.14</v>
      </c>
      <c r="U485">
        <v>61.52</v>
      </c>
      <c r="V485">
        <v>767653703</v>
      </c>
      <c r="W485" t="s">
        <v>32</v>
      </c>
      <c r="X485">
        <v>5746.93</v>
      </c>
      <c r="Y485">
        <v>1387180424</v>
      </c>
      <c r="Z485">
        <v>1734.05</v>
      </c>
      <c r="AA485">
        <v>1742.6</v>
      </c>
      <c r="AB485">
        <v>2612470000</v>
      </c>
      <c r="AC485">
        <v>330.26</v>
      </c>
      <c r="AD485">
        <v>339.93</v>
      </c>
      <c r="AE485">
        <v>1223415635</v>
      </c>
      <c r="AF485">
        <v>45.43</v>
      </c>
      <c r="AG485">
        <v>46.02</v>
      </c>
      <c r="AH485">
        <v>4121789416</v>
      </c>
      <c r="AI485" t="s">
        <v>32</v>
      </c>
      <c r="AJ485">
        <v>467.7</v>
      </c>
      <c r="AK485">
        <v>8296910920</v>
      </c>
      <c r="AL485">
        <v>2468.83</v>
      </c>
      <c r="AM485">
        <v>2540.7800000000002</v>
      </c>
      <c r="AN485">
        <v>763207895</v>
      </c>
      <c r="AO485">
        <v>71.790000000000006</v>
      </c>
      <c r="AP485">
        <v>73.05</v>
      </c>
      <c r="AQ485">
        <v>64409656</v>
      </c>
      <c r="AR485">
        <v>1395.6</v>
      </c>
      <c r="AS485">
        <v>1410.43</v>
      </c>
      <c r="AT485">
        <v>272011774</v>
      </c>
      <c r="AU485">
        <v>342.8</v>
      </c>
      <c r="AV485">
        <v>347.8</v>
      </c>
      <c r="AW485">
        <v>227460308638</v>
      </c>
      <c r="AX485">
        <v>511.59</v>
      </c>
      <c r="AY485">
        <v>512.73</v>
      </c>
      <c r="AZ485">
        <v>630176148</v>
      </c>
      <c r="BA485">
        <v>289.45</v>
      </c>
      <c r="BB485">
        <v>291.52</v>
      </c>
      <c r="BC485">
        <v>584129743</v>
      </c>
      <c r="BD485">
        <v>82.5</v>
      </c>
      <c r="BE485">
        <v>84.84</v>
      </c>
      <c r="BF485">
        <v>1732157311</v>
      </c>
      <c r="BG485" t="s">
        <v>32</v>
      </c>
      <c r="BH485">
        <v>608.76</v>
      </c>
      <c r="BI485">
        <v>474096733</v>
      </c>
      <c r="BJ485">
        <v>172.58</v>
      </c>
      <c r="BK485">
        <v>172.59</v>
      </c>
      <c r="BL485">
        <v>11370022770</v>
      </c>
      <c r="BM485">
        <v>174.69</v>
      </c>
      <c r="BN485">
        <v>175.98</v>
      </c>
      <c r="BO485">
        <v>1030297000</v>
      </c>
      <c r="BP485" t="s">
        <v>32</v>
      </c>
      <c r="BQ485">
        <v>1132.44</v>
      </c>
      <c r="BR485">
        <v>7963710987</v>
      </c>
      <c r="BS485">
        <v>698.61</v>
      </c>
      <c r="BT485">
        <v>700.71</v>
      </c>
      <c r="BU485">
        <v>8773975000</v>
      </c>
      <c r="BV485">
        <v>749.8</v>
      </c>
      <c r="BW485">
        <v>750.86</v>
      </c>
      <c r="BX485">
        <v>42664697030</v>
      </c>
      <c r="BY485">
        <v>729.57</v>
      </c>
      <c r="BZ485">
        <v>735.09</v>
      </c>
      <c r="CA485">
        <v>8273308430</v>
      </c>
    </row>
    <row r="486" spans="1:79" x14ac:dyDescent="0.25">
      <c r="A486" s="1">
        <v>39885</v>
      </c>
      <c r="B486" t="s">
        <v>32</v>
      </c>
      <c r="C486">
        <v>649.92999999999995</v>
      </c>
      <c r="D486">
        <v>2400933113</v>
      </c>
      <c r="E486">
        <v>1615.67</v>
      </c>
      <c r="F486">
        <v>1619.22</v>
      </c>
      <c r="G486">
        <v>899775800</v>
      </c>
      <c r="H486" t="s">
        <v>32</v>
      </c>
      <c r="I486">
        <v>993</v>
      </c>
      <c r="J486">
        <v>973994598</v>
      </c>
      <c r="K486">
        <v>1158.57</v>
      </c>
      <c r="L486">
        <v>1164.42</v>
      </c>
      <c r="M486">
        <v>711446408</v>
      </c>
      <c r="N486">
        <v>35.729999999999997</v>
      </c>
      <c r="O486">
        <v>35.74</v>
      </c>
      <c r="P486">
        <v>15559746851</v>
      </c>
      <c r="Q486">
        <v>68.099999999999994</v>
      </c>
      <c r="R486">
        <v>67.91</v>
      </c>
      <c r="S486">
        <v>1149337058</v>
      </c>
      <c r="T486">
        <v>58.53</v>
      </c>
      <c r="U486">
        <v>58.45</v>
      </c>
      <c r="V486">
        <v>845904690</v>
      </c>
      <c r="W486" t="s">
        <v>32</v>
      </c>
      <c r="X486">
        <v>5331.86</v>
      </c>
      <c r="Y486">
        <v>1222959983</v>
      </c>
      <c r="Z486">
        <v>1755.87</v>
      </c>
      <c r="AA486">
        <v>1763.66</v>
      </c>
      <c r="AB486">
        <v>1608869500</v>
      </c>
      <c r="AC486">
        <v>316.10000000000002</v>
      </c>
      <c r="AD486">
        <v>319.69</v>
      </c>
      <c r="AE486">
        <v>679412201</v>
      </c>
      <c r="AF486">
        <v>38.78</v>
      </c>
      <c r="AG486">
        <v>38.53</v>
      </c>
      <c r="AH486">
        <v>3972236942</v>
      </c>
      <c r="AI486" t="s">
        <v>32</v>
      </c>
      <c r="AJ486">
        <v>442.77</v>
      </c>
      <c r="AK486">
        <v>8397350187</v>
      </c>
      <c r="AL486">
        <v>2350.17</v>
      </c>
      <c r="AM486">
        <v>2357.37</v>
      </c>
      <c r="AN486">
        <v>885318165</v>
      </c>
      <c r="AO486">
        <v>71.92</v>
      </c>
      <c r="AP486">
        <v>71.16</v>
      </c>
      <c r="AQ486">
        <v>94549782</v>
      </c>
      <c r="AR486">
        <v>1335.52</v>
      </c>
      <c r="AS486">
        <v>1325.18</v>
      </c>
      <c r="AT486">
        <v>287390256</v>
      </c>
      <c r="AU486">
        <v>353.63</v>
      </c>
      <c r="AV486">
        <v>352.69</v>
      </c>
      <c r="AW486">
        <v>338828595488</v>
      </c>
      <c r="AX486">
        <v>507.46</v>
      </c>
      <c r="AY486">
        <v>508.29</v>
      </c>
      <c r="AZ486">
        <v>811880047</v>
      </c>
      <c r="BA486">
        <v>294.66000000000003</v>
      </c>
      <c r="BB486">
        <v>291.37</v>
      </c>
      <c r="BC486">
        <v>860063983</v>
      </c>
      <c r="BD486">
        <v>76.88</v>
      </c>
      <c r="BE486">
        <v>76.91</v>
      </c>
      <c r="BF486">
        <v>1935300251</v>
      </c>
      <c r="BG486" t="s">
        <v>32</v>
      </c>
      <c r="BH486">
        <v>560.30999999999995</v>
      </c>
      <c r="BI486">
        <v>493062915</v>
      </c>
      <c r="BJ486">
        <v>176.44</v>
      </c>
      <c r="BK486">
        <v>176.37</v>
      </c>
      <c r="BL486">
        <v>13130840019</v>
      </c>
      <c r="BM486">
        <v>171.32</v>
      </c>
      <c r="BN486">
        <v>171.28</v>
      </c>
      <c r="BO486">
        <v>884647200</v>
      </c>
      <c r="BP486" t="s">
        <v>32</v>
      </c>
      <c r="BQ486">
        <v>1042.8399999999999</v>
      </c>
      <c r="BR486">
        <v>7957674974</v>
      </c>
      <c r="BS486">
        <v>650.94000000000005</v>
      </c>
      <c r="BT486">
        <v>651.85</v>
      </c>
      <c r="BU486">
        <v>8359839000</v>
      </c>
      <c r="BV486">
        <v>697.31</v>
      </c>
      <c r="BW486">
        <v>697.5</v>
      </c>
      <c r="BX486">
        <v>42492357185</v>
      </c>
      <c r="BY486">
        <v>680.76</v>
      </c>
      <c r="BZ486">
        <v>683.38</v>
      </c>
      <c r="CA486">
        <v>7862250013</v>
      </c>
    </row>
    <row r="487" spans="1:79" x14ac:dyDescent="0.25">
      <c r="A487" s="1">
        <v>39892</v>
      </c>
      <c r="B487" t="s">
        <v>32</v>
      </c>
      <c r="C487">
        <v>695.65</v>
      </c>
      <c r="D487">
        <v>3413076784</v>
      </c>
      <c r="E487">
        <v>1782.07</v>
      </c>
      <c r="F487">
        <v>1750.9</v>
      </c>
      <c r="G487">
        <v>933488900</v>
      </c>
      <c r="H487" t="s">
        <v>32</v>
      </c>
      <c r="I487">
        <v>1092.6300000000001</v>
      </c>
      <c r="J487">
        <v>994556922</v>
      </c>
      <c r="K487">
        <v>1260.32</v>
      </c>
      <c r="L487">
        <v>1245.5999999999999</v>
      </c>
      <c r="M487">
        <v>708636755</v>
      </c>
      <c r="N487">
        <v>38.14</v>
      </c>
      <c r="O487">
        <v>38.14</v>
      </c>
      <c r="P487">
        <v>19708408508</v>
      </c>
      <c r="Q487">
        <v>73.58</v>
      </c>
      <c r="R487">
        <v>72.3</v>
      </c>
      <c r="S487">
        <v>990487768</v>
      </c>
      <c r="T487">
        <v>63.45</v>
      </c>
      <c r="U487">
        <v>62.87</v>
      </c>
      <c r="V487">
        <v>840022346</v>
      </c>
      <c r="W487" t="s">
        <v>32</v>
      </c>
      <c r="X487">
        <v>5580.98</v>
      </c>
      <c r="Y487">
        <v>1432662366</v>
      </c>
      <c r="Z487">
        <v>1850.47</v>
      </c>
      <c r="AA487">
        <v>1848.27</v>
      </c>
      <c r="AB487">
        <v>2165819500</v>
      </c>
      <c r="AC487">
        <v>340.64</v>
      </c>
      <c r="AD487">
        <v>339.35</v>
      </c>
      <c r="AE487">
        <v>1395039941</v>
      </c>
      <c r="AF487">
        <v>42.17</v>
      </c>
      <c r="AG487">
        <v>41.37</v>
      </c>
      <c r="AH487">
        <v>4280645107</v>
      </c>
      <c r="AI487" t="s">
        <v>32</v>
      </c>
      <c r="AJ487">
        <v>446.7</v>
      </c>
      <c r="AK487">
        <v>6885504124</v>
      </c>
      <c r="AL487">
        <v>2899.16</v>
      </c>
      <c r="AM487">
        <v>2803.11</v>
      </c>
      <c r="AN487">
        <v>803448090</v>
      </c>
      <c r="AO487">
        <v>73.11</v>
      </c>
      <c r="AP487">
        <v>72.319999999999993</v>
      </c>
      <c r="AQ487">
        <v>74437043</v>
      </c>
      <c r="AR487">
        <v>1384.04</v>
      </c>
      <c r="AS487">
        <v>1382.14</v>
      </c>
      <c r="AT487">
        <v>309343386</v>
      </c>
      <c r="AU487">
        <v>398.02</v>
      </c>
      <c r="AV487">
        <v>400.43</v>
      </c>
      <c r="AW487">
        <v>416687589517</v>
      </c>
      <c r="AX487">
        <v>542.30999999999995</v>
      </c>
      <c r="AY487">
        <v>544.23</v>
      </c>
      <c r="AZ487">
        <v>746107064</v>
      </c>
      <c r="BA487">
        <v>310.38</v>
      </c>
      <c r="BB487">
        <v>310.8</v>
      </c>
      <c r="BC487">
        <v>720653952</v>
      </c>
      <c r="BD487">
        <v>84.42</v>
      </c>
      <c r="BE487">
        <v>82.88</v>
      </c>
      <c r="BF487">
        <v>1974759316</v>
      </c>
      <c r="BG487" t="s">
        <v>32</v>
      </c>
      <c r="BH487">
        <v>613.46</v>
      </c>
      <c r="BI487">
        <v>519102799</v>
      </c>
      <c r="BJ487">
        <v>184.09</v>
      </c>
      <c r="BK487">
        <v>184.08</v>
      </c>
      <c r="BL487">
        <v>14215792595</v>
      </c>
      <c r="BM487">
        <v>174.19</v>
      </c>
      <c r="BN487">
        <v>175</v>
      </c>
      <c r="BO487">
        <v>1189586400</v>
      </c>
      <c r="BP487" t="s">
        <v>32</v>
      </c>
      <c r="BQ487">
        <v>1109.71</v>
      </c>
      <c r="BR487">
        <v>8594075418</v>
      </c>
      <c r="BS487">
        <v>722.01</v>
      </c>
      <c r="BT487">
        <v>720.75</v>
      </c>
      <c r="BU487">
        <v>9285746000</v>
      </c>
      <c r="BV487">
        <v>755.4</v>
      </c>
      <c r="BW487">
        <v>756.41</v>
      </c>
      <c r="BX487">
        <v>44288041059</v>
      </c>
      <c r="BY487">
        <v>758.84</v>
      </c>
      <c r="BZ487">
        <v>756.55</v>
      </c>
      <c r="CA487">
        <v>8866402637</v>
      </c>
    </row>
    <row r="488" spans="1:79" x14ac:dyDescent="0.25">
      <c r="A488" s="1">
        <v>39899</v>
      </c>
      <c r="B488" t="s">
        <v>32</v>
      </c>
      <c r="C488">
        <v>720.42</v>
      </c>
      <c r="D488">
        <v>2592697045</v>
      </c>
      <c r="E488">
        <v>1850.78</v>
      </c>
      <c r="F488">
        <v>1848.24</v>
      </c>
      <c r="G488">
        <v>968777700</v>
      </c>
      <c r="H488" t="s">
        <v>32</v>
      </c>
      <c r="I488">
        <v>1118.6600000000001</v>
      </c>
      <c r="J488">
        <v>1041233551</v>
      </c>
      <c r="K488">
        <v>1297.32</v>
      </c>
      <c r="L488">
        <v>1277.53</v>
      </c>
      <c r="M488">
        <v>622982294</v>
      </c>
      <c r="N488">
        <v>38.729999999999997</v>
      </c>
      <c r="O488">
        <v>38.729999999999997</v>
      </c>
      <c r="P488">
        <v>26249574114</v>
      </c>
      <c r="Q488">
        <v>75.67</v>
      </c>
      <c r="R488">
        <v>74.38</v>
      </c>
      <c r="S488">
        <v>893225253</v>
      </c>
      <c r="T488">
        <v>65.08</v>
      </c>
      <c r="U488">
        <v>64.64</v>
      </c>
      <c r="V488">
        <v>764296200</v>
      </c>
      <c r="W488" t="s">
        <v>32</v>
      </c>
      <c r="X488">
        <v>5738.78</v>
      </c>
      <c r="Y488">
        <v>1843705426</v>
      </c>
      <c r="Z488">
        <v>1928.62</v>
      </c>
      <c r="AA488">
        <v>1923.89</v>
      </c>
      <c r="AB488">
        <v>3042367000</v>
      </c>
      <c r="AC488">
        <v>357.06</v>
      </c>
      <c r="AD488">
        <v>350.04</v>
      </c>
      <c r="AE488">
        <v>1958604581</v>
      </c>
      <c r="AF488">
        <v>45.11</v>
      </c>
      <c r="AG488">
        <v>44.54</v>
      </c>
      <c r="AH488">
        <v>3853799389</v>
      </c>
      <c r="AI488" t="s">
        <v>32</v>
      </c>
      <c r="AJ488">
        <v>472.35</v>
      </c>
      <c r="AK488">
        <v>8731966949</v>
      </c>
      <c r="AL488">
        <v>2888.95</v>
      </c>
      <c r="AM488">
        <v>2849.4</v>
      </c>
      <c r="AN488">
        <v>928604745</v>
      </c>
      <c r="AO488">
        <v>74.760000000000005</v>
      </c>
      <c r="AP488">
        <v>75.16</v>
      </c>
      <c r="AQ488">
        <v>62212010</v>
      </c>
      <c r="AR488">
        <v>1480.47</v>
      </c>
      <c r="AS488">
        <v>1462.14</v>
      </c>
      <c r="AT488">
        <v>318155515</v>
      </c>
      <c r="AU488">
        <v>434.71</v>
      </c>
      <c r="AV488">
        <v>430.09</v>
      </c>
      <c r="AW488">
        <v>380554642108</v>
      </c>
      <c r="AX488">
        <v>570.01</v>
      </c>
      <c r="AY488">
        <v>566.82000000000005</v>
      </c>
      <c r="AZ488">
        <v>616346896</v>
      </c>
      <c r="BA488">
        <v>324.07</v>
      </c>
      <c r="BB488">
        <v>322.02</v>
      </c>
      <c r="BC488">
        <v>817373063</v>
      </c>
      <c r="BD488">
        <v>87.59</v>
      </c>
      <c r="BE488">
        <v>86.05</v>
      </c>
      <c r="BF488">
        <v>1708405846</v>
      </c>
      <c r="BG488" t="s">
        <v>32</v>
      </c>
      <c r="BH488">
        <v>622.41999999999996</v>
      </c>
      <c r="BI488">
        <v>384681007</v>
      </c>
      <c r="BJ488">
        <v>185.07</v>
      </c>
      <c r="BK488">
        <v>185.01</v>
      </c>
      <c r="BL488">
        <v>16667056462</v>
      </c>
      <c r="BM488">
        <v>178.47</v>
      </c>
      <c r="BN488">
        <v>177.17</v>
      </c>
      <c r="BO488">
        <v>1284941300</v>
      </c>
      <c r="BP488" t="s">
        <v>32</v>
      </c>
      <c r="BQ488">
        <v>1137.72</v>
      </c>
      <c r="BR488">
        <v>7883081508</v>
      </c>
      <c r="BS488">
        <v>745.19</v>
      </c>
      <c r="BT488">
        <v>732.19</v>
      </c>
      <c r="BU488">
        <v>7717039000</v>
      </c>
      <c r="BV488">
        <v>791.83</v>
      </c>
      <c r="BW488">
        <v>789.93</v>
      </c>
      <c r="BX488">
        <v>42633949130</v>
      </c>
      <c r="BY488">
        <v>772.31</v>
      </c>
      <c r="BZ488">
        <v>768.54</v>
      </c>
      <c r="CA488">
        <v>7261668494</v>
      </c>
    </row>
    <row r="489" spans="1:79" x14ac:dyDescent="0.25">
      <c r="A489" s="1">
        <v>39906</v>
      </c>
      <c r="B489" t="s">
        <v>32</v>
      </c>
      <c r="C489">
        <v>762.93</v>
      </c>
      <c r="D489">
        <v>2648272634</v>
      </c>
      <c r="E489">
        <v>1874.18</v>
      </c>
      <c r="F489">
        <v>1907.32</v>
      </c>
      <c r="G489">
        <v>1031123600</v>
      </c>
      <c r="H489" t="s">
        <v>32</v>
      </c>
      <c r="I489">
        <v>1161.77</v>
      </c>
      <c r="J489">
        <v>921961279</v>
      </c>
      <c r="K489">
        <v>1325.87</v>
      </c>
      <c r="L489">
        <v>1346.62</v>
      </c>
      <c r="M489">
        <v>551911993</v>
      </c>
      <c r="N489">
        <v>43.1</v>
      </c>
      <c r="O489">
        <v>43.1</v>
      </c>
      <c r="P489">
        <v>24638979427</v>
      </c>
      <c r="Q489">
        <v>74.33</v>
      </c>
      <c r="R489">
        <v>75.62</v>
      </c>
      <c r="S489">
        <v>973440349</v>
      </c>
      <c r="T489">
        <v>66.48</v>
      </c>
      <c r="U489">
        <v>66.97</v>
      </c>
      <c r="V489">
        <v>785716561</v>
      </c>
      <c r="W489" t="s">
        <v>32</v>
      </c>
      <c r="X489">
        <v>6154.86</v>
      </c>
      <c r="Y489">
        <v>1906591494</v>
      </c>
      <c r="Z489">
        <v>2085.21</v>
      </c>
      <c r="AA489">
        <v>2084.3200000000002</v>
      </c>
      <c r="AB489">
        <v>3775428500</v>
      </c>
      <c r="AC489">
        <v>382.01</v>
      </c>
      <c r="AD489">
        <v>391.18</v>
      </c>
      <c r="AE489">
        <v>1481236797</v>
      </c>
      <c r="AF489">
        <v>48.1</v>
      </c>
      <c r="AG489">
        <v>48.33</v>
      </c>
      <c r="AH489">
        <v>4312186345</v>
      </c>
      <c r="AI489" t="s">
        <v>32</v>
      </c>
      <c r="AJ489">
        <v>510.59</v>
      </c>
      <c r="AK489">
        <v>9622045957</v>
      </c>
      <c r="AL489">
        <v>2883.36</v>
      </c>
      <c r="AM489">
        <v>2944.52</v>
      </c>
      <c r="AN489">
        <v>1068508675</v>
      </c>
      <c r="AO489">
        <v>75.150000000000006</v>
      </c>
      <c r="AP489">
        <v>75.87</v>
      </c>
      <c r="AQ489">
        <v>79931253</v>
      </c>
      <c r="AR489">
        <v>1495.79</v>
      </c>
      <c r="AS489">
        <v>1513.63</v>
      </c>
      <c r="AT489">
        <v>298893948</v>
      </c>
      <c r="AU489">
        <v>431.11</v>
      </c>
      <c r="AV489">
        <v>444.09</v>
      </c>
      <c r="AW489">
        <v>57201395259</v>
      </c>
      <c r="AX489">
        <v>564.45000000000005</v>
      </c>
      <c r="AY489">
        <v>571.99</v>
      </c>
      <c r="AZ489">
        <v>678254863</v>
      </c>
      <c r="BA489">
        <v>342.24</v>
      </c>
      <c r="BB489">
        <v>342.32</v>
      </c>
      <c r="BC489">
        <v>888335997</v>
      </c>
      <c r="BD489">
        <v>86.62</v>
      </c>
      <c r="BE489">
        <v>88.47</v>
      </c>
      <c r="BF489">
        <v>1969318641</v>
      </c>
      <c r="BG489" t="s">
        <v>32</v>
      </c>
      <c r="BH489">
        <v>633.14</v>
      </c>
      <c r="BI489">
        <v>397636976</v>
      </c>
      <c r="BJ489">
        <v>200.21</v>
      </c>
      <c r="BK489">
        <v>200.21</v>
      </c>
      <c r="BL489">
        <v>19296719304</v>
      </c>
      <c r="BM489">
        <v>180.55</v>
      </c>
      <c r="BN489">
        <v>183.12</v>
      </c>
      <c r="BO489">
        <v>1335498300</v>
      </c>
      <c r="BP489" t="s">
        <v>32</v>
      </c>
      <c r="BQ489">
        <v>1154.6500000000001</v>
      </c>
      <c r="BR489">
        <v>7969413199</v>
      </c>
      <c r="BS489">
        <v>762.65</v>
      </c>
      <c r="BT489">
        <v>776.2</v>
      </c>
      <c r="BU489">
        <v>7442730000</v>
      </c>
      <c r="BV489">
        <v>823.56</v>
      </c>
      <c r="BW489">
        <v>824.69</v>
      </c>
      <c r="BX489">
        <v>44557678909</v>
      </c>
      <c r="BY489">
        <v>809.07</v>
      </c>
      <c r="BZ489">
        <v>815.94</v>
      </c>
      <c r="CA489">
        <v>6981977319</v>
      </c>
    </row>
    <row r="490" spans="1:79" x14ac:dyDescent="0.25">
      <c r="A490" s="1">
        <v>39913</v>
      </c>
      <c r="B490" t="s">
        <v>32</v>
      </c>
      <c r="C490">
        <v>777.06</v>
      </c>
      <c r="D490">
        <v>1528316013</v>
      </c>
      <c r="E490">
        <v>2054.1</v>
      </c>
      <c r="F490">
        <v>2064.14</v>
      </c>
      <c r="G490">
        <v>823934200</v>
      </c>
      <c r="H490" t="s">
        <v>32</v>
      </c>
      <c r="I490">
        <v>1195.77</v>
      </c>
      <c r="J490">
        <v>631759576</v>
      </c>
      <c r="K490">
        <v>1322.35</v>
      </c>
      <c r="L490">
        <v>1321.45</v>
      </c>
      <c r="M490">
        <v>483107472</v>
      </c>
      <c r="N490">
        <v>43.69</v>
      </c>
      <c r="O490">
        <v>43.63</v>
      </c>
      <c r="P490">
        <v>17801095056</v>
      </c>
      <c r="Q490">
        <v>79.92</v>
      </c>
      <c r="R490">
        <v>79.069999999999993</v>
      </c>
      <c r="S490">
        <v>734047616</v>
      </c>
      <c r="T490">
        <v>70.59</v>
      </c>
      <c r="U490">
        <v>69.930000000000007</v>
      </c>
      <c r="V490">
        <v>526119451</v>
      </c>
      <c r="W490" t="s">
        <v>32</v>
      </c>
      <c r="X490">
        <v>6394.57</v>
      </c>
      <c r="Y490">
        <v>1327951814</v>
      </c>
      <c r="Z490">
        <v>2122.84</v>
      </c>
      <c r="AA490">
        <v>2116.16</v>
      </c>
      <c r="AB490">
        <v>2481595000</v>
      </c>
      <c r="AC490">
        <v>415.36</v>
      </c>
      <c r="AD490">
        <v>404.2</v>
      </c>
      <c r="AE490">
        <v>1468848978</v>
      </c>
      <c r="AF490">
        <v>50.15</v>
      </c>
      <c r="AG490">
        <v>49.8</v>
      </c>
      <c r="AH490">
        <v>4249363964</v>
      </c>
      <c r="AI490" t="s">
        <v>32</v>
      </c>
      <c r="AJ490">
        <v>516.86</v>
      </c>
      <c r="AK490">
        <v>9240134406</v>
      </c>
      <c r="AL490">
        <v>3202.5</v>
      </c>
      <c r="AM490">
        <v>3176.72</v>
      </c>
      <c r="AN490">
        <v>406635060</v>
      </c>
      <c r="AO490">
        <v>75.61</v>
      </c>
      <c r="AP490">
        <v>75.09</v>
      </c>
      <c r="AQ490">
        <v>78561392</v>
      </c>
      <c r="AR490">
        <v>1517.28</v>
      </c>
      <c r="AS490">
        <v>1504.02</v>
      </c>
      <c r="AT490">
        <v>111899650</v>
      </c>
      <c r="AU490">
        <v>478.33</v>
      </c>
      <c r="AV490">
        <v>466.22</v>
      </c>
      <c r="AW490">
        <v>237076200967</v>
      </c>
      <c r="AX490">
        <v>576.4</v>
      </c>
      <c r="AY490">
        <v>577.27</v>
      </c>
      <c r="AZ490">
        <v>453173775</v>
      </c>
      <c r="BA490">
        <v>356.01</v>
      </c>
      <c r="BB490">
        <v>353.61</v>
      </c>
      <c r="BC490">
        <v>1065549856</v>
      </c>
      <c r="BD490">
        <v>94.25</v>
      </c>
      <c r="BE490">
        <v>93.01</v>
      </c>
      <c r="BF490">
        <v>1327499308</v>
      </c>
      <c r="BG490" t="s">
        <v>32</v>
      </c>
      <c r="BH490">
        <v>655.76</v>
      </c>
      <c r="BI490">
        <v>286841764</v>
      </c>
      <c r="BJ490">
        <v>205.64</v>
      </c>
      <c r="BK490">
        <v>205.09</v>
      </c>
      <c r="BL490">
        <v>19317802595</v>
      </c>
      <c r="BM490">
        <v>187.34</v>
      </c>
      <c r="BN490">
        <v>187.3</v>
      </c>
      <c r="BO490">
        <v>1872191800</v>
      </c>
      <c r="BP490" t="s">
        <v>32</v>
      </c>
      <c r="BQ490">
        <v>1196.1099999999999</v>
      </c>
      <c r="BR490">
        <v>5211873869</v>
      </c>
      <c r="BS490">
        <v>795.03</v>
      </c>
      <c r="BT490">
        <v>802.2</v>
      </c>
      <c r="BU490">
        <v>5189090000</v>
      </c>
      <c r="BV490">
        <v>857.07</v>
      </c>
      <c r="BW490">
        <v>854.9</v>
      </c>
      <c r="BX490">
        <v>34377930690</v>
      </c>
      <c r="BY490">
        <v>839.75</v>
      </c>
      <c r="BZ490">
        <v>842.5</v>
      </c>
      <c r="CA490">
        <v>4881020473</v>
      </c>
    </row>
    <row r="491" spans="1:79" x14ac:dyDescent="0.25">
      <c r="A491" s="1">
        <v>39920</v>
      </c>
      <c r="B491" t="s">
        <v>32</v>
      </c>
      <c r="C491">
        <v>760.79</v>
      </c>
      <c r="D491">
        <v>1658331258</v>
      </c>
      <c r="E491">
        <v>2149.73</v>
      </c>
      <c r="F491">
        <v>2133.64</v>
      </c>
      <c r="G491">
        <v>1021816000</v>
      </c>
      <c r="H491" t="s">
        <v>32</v>
      </c>
      <c r="I491">
        <v>1213.6400000000001</v>
      </c>
      <c r="J491">
        <v>810275388</v>
      </c>
      <c r="K491">
        <v>1346.87</v>
      </c>
      <c r="L491">
        <v>1349.44</v>
      </c>
      <c r="M491">
        <v>911354867</v>
      </c>
      <c r="N491">
        <v>44.28</v>
      </c>
      <c r="O491">
        <v>44.28</v>
      </c>
      <c r="P491">
        <v>22237504283</v>
      </c>
      <c r="Q491">
        <v>80.069999999999993</v>
      </c>
      <c r="R491">
        <v>79.64</v>
      </c>
      <c r="S491">
        <v>756722044</v>
      </c>
      <c r="T491">
        <v>71.67</v>
      </c>
      <c r="U491">
        <v>71.650000000000006</v>
      </c>
      <c r="V491">
        <v>570034795</v>
      </c>
      <c r="W491" t="s">
        <v>32</v>
      </c>
      <c r="X491">
        <v>6513.31</v>
      </c>
      <c r="Y491">
        <v>1835249803</v>
      </c>
      <c r="Z491">
        <v>2072.61</v>
      </c>
      <c r="AA491">
        <v>2043.32</v>
      </c>
      <c r="AB491">
        <v>6770650000</v>
      </c>
      <c r="AC491">
        <v>430.33</v>
      </c>
      <c r="AD491">
        <v>423.83</v>
      </c>
      <c r="AE491">
        <v>2046164128</v>
      </c>
      <c r="AF491">
        <v>51.33</v>
      </c>
      <c r="AG491">
        <v>50.98</v>
      </c>
      <c r="AH491">
        <v>4704475118</v>
      </c>
      <c r="AI491" t="s">
        <v>32</v>
      </c>
      <c r="AJ491">
        <v>527.51</v>
      </c>
      <c r="AK491">
        <v>9126792539</v>
      </c>
      <c r="AL491">
        <v>3312.39</v>
      </c>
      <c r="AM491">
        <v>3227.16</v>
      </c>
      <c r="AN491">
        <v>976344020</v>
      </c>
      <c r="AO491">
        <v>75.66</v>
      </c>
      <c r="AP491">
        <v>74.930000000000007</v>
      </c>
      <c r="AQ491">
        <v>100385859</v>
      </c>
      <c r="AR491">
        <v>1443.61</v>
      </c>
      <c r="AS491">
        <v>1418.41</v>
      </c>
      <c r="AT491">
        <v>264874383</v>
      </c>
      <c r="AU491">
        <v>510.29</v>
      </c>
      <c r="AV491">
        <v>513.25</v>
      </c>
      <c r="AW491">
        <v>364665109676</v>
      </c>
      <c r="AX491">
        <v>578.57000000000005</v>
      </c>
      <c r="AY491">
        <v>575.29</v>
      </c>
      <c r="AZ491">
        <v>475267521</v>
      </c>
      <c r="BA491">
        <v>364.41</v>
      </c>
      <c r="BB491">
        <v>363.31</v>
      </c>
      <c r="BC491">
        <v>959305707</v>
      </c>
      <c r="BD491">
        <v>97.4</v>
      </c>
      <c r="BE491">
        <v>97.6</v>
      </c>
      <c r="BF491">
        <v>1635453701</v>
      </c>
      <c r="BG491" t="s">
        <v>32</v>
      </c>
      <c r="BH491">
        <v>660.05</v>
      </c>
      <c r="BI491">
        <v>388157818</v>
      </c>
      <c r="BJ491">
        <v>212</v>
      </c>
      <c r="BK491">
        <v>211.96</v>
      </c>
      <c r="BL491">
        <v>20267614267</v>
      </c>
      <c r="BM491">
        <v>187.63</v>
      </c>
      <c r="BN491">
        <v>190.07</v>
      </c>
      <c r="BO491">
        <v>1419960500</v>
      </c>
      <c r="BP491" t="s">
        <v>32</v>
      </c>
      <c r="BQ491">
        <v>1182.04</v>
      </c>
      <c r="BR491">
        <v>5899990302</v>
      </c>
      <c r="BS491">
        <v>810.14</v>
      </c>
      <c r="BT491">
        <v>815</v>
      </c>
      <c r="BU491">
        <v>7583780000</v>
      </c>
      <c r="BV491">
        <v>860.98</v>
      </c>
      <c r="BW491">
        <v>861.96</v>
      </c>
      <c r="BX491">
        <v>39763430918</v>
      </c>
      <c r="BY491">
        <v>855.33</v>
      </c>
      <c r="BZ491">
        <v>856.56</v>
      </c>
      <c r="CA491">
        <v>7204407028</v>
      </c>
    </row>
    <row r="492" spans="1:79" x14ac:dyDescent="0.25">
      <c r="A492" s="1">
        <v>39927</v>
      </c>
      <c r="B492" t="s">
        <v>32</v>
      </c>
      <c r="C492">
        <v>783.43</v>
      </c>
      <c r="D492">
        <v>2348188816</v>
      </c>
      <c r="E492">
        <v>2072.7399999999998</v>
      </c>
      <c r="F492">
        <v>2108.91</v>
      </c>
      <c r="G492">
        <v>716115100</v>
      </c>
      <c r="H492" t="s">
        <v>32</v>
      </c>
      <c r="I492">
        <v>1246.8900000000001</v>
      </c>
      <c r="J492">
        <v>838073711</v>
      </c>
      <c r="K492">
        <v>1377.02</v>
      </c>
      <c r="L492">
        <v>1390.8</v>
      </c>
      <c r="M492">
        <v>993895799</v>
      </c>
      <c r="N492">
        <v>46.24</v>
      </c>
      <c r="O492">
        <v>46.24</v>
      </c>
      <c r="P492">
        <v>20094335578</v>
      </c>
      <c r="Q492">
        <v>82.58</v>
      </c>
      <c r="R492">
        <v>82.69</v>
      </c>
      <c r="S492">
        <v>930253223</v>
      </c>
      <c r="T492">
        <v>74.3</v>
      </c>
      <c r="U492">
        <v>74.78</v>
      </c>
      <c r="V492">
        <v>930765283</v>
      </c>
      <c r="W492" t="s">
        <v>32</v>
      </c>
      <c r="X492">
        <v>6755.42</v>
      </c>
      <c r="Y492">
        <v>1360356546</v>
      </c>
      <c r="Z492">
        <v>2302.62</v>
      </c>
      <c r="AA492">
        <v>2303.23</v>
      </c>
      <c r="AB492">
        <v>6892863500</v>
      </c>
      <c r="AC492">
        <v>434.43</v>
      </c>
      <c r="AD492">
        <v>431.41</v>
      </c>
      <c r="AE492">
        <v>1851642219</v>
      </c>
      <c r="AF492">
        <v>53.64</v>
      </c>
      <c r="AG492">
        <v>53.88</v>
      </c>
      <c r="AH492">
        <v>5448701995</v>
      </c>
      <c r="AI492" t="s">
        <v>32</v>
      </c>
      <c r="AJ492">
        <v>526.65</v>
      </c>
      <c r="AK492">
        <v>9199870398</v>
      </c>
      <c r="AL492">
        <v>3399.7</v>
      </c>
      <c r="AM492">
        <v>3440.65</v>
      </c>
      <c r="AN492">
        <v>900499700</v>
      </c>
      <c r="AO492">
        <v>79.239999999999995</v>
      </c>
      <c r="AP492">
        <v>79.72</v>
      </c>
      <c r="AQ492">
        <v>77356230</v>
      </c>
      <c r="AR492">
        <v>1573.6</v>
      </c>
      <c r="AS492">
        <v>1580.81</v>
      </c>
      <c r="AT492">
        <v>249397014</v>
      </c>
      <c r="AU492">
        <v>507.36</v>
      </c>
      <c r="AV492">
        <v>508.38</v>
      </c>
      <c r="AW492">
        <v>264992054172</v>
      </c>
      <c r="AX492">
        <v>566.26</v>
      </c>
      <c r="AY492">
        <v>565.72</v>
      </c>
      <c r="AZ492">
        <v>432058416</v>
      </c>
      <c r="BA492">
        <v>363.71</v>
      </c>
      <c r="BB492">
        <v>362.77</v>
      </c>
      <c r="BC492">
        <v>876631310</v>
      </c>
      <c r="BD492">
        <v>101.17</v>
      </c>
      <c r="BE492">
        <v>101.68</v>
      </c>
      <c r="BF492">
        <v>2027124220</v>
      </c>
      <c r="BG492" t="s">
        <v>32</v>
      </c>
      <c r="BH492">
        <v>675.52</v>
      </c>
      <c r="BI492">
        <v>461136577</v>
      </c>
      <c r="BJ492">
        <v>212.58</v>
      </c>
      <c r="BK492">
        <v>212</v>
      </c>
      <c r="BL492">
        <v>16568675878</v>
      </c>
      <c r="BM492">
        <v>190.98</v>
      </c>
      <c r="BN492">
        <v>190.71</v>
      </c>
      <c r="BO492">
        <v>3723459900</v>
      </c>
      <c r="BP492" t="s">
        <v>32</v>
      </c>
      <c r="BQ492">
        <v>1216.8900000000001</v>
      </c>
      <c r="BR492">
        <v>7011012542</v>
      </c>
      <c r="BS492">
        <v>816.66</v>
      </c>
      <c r="BT492">
        <v>827.35</v>
      </c>
      <c r="BU492">
        <v>8127281000</v>
      </c>
      <c r="BV492">
        <v>880.17</v>
      </c>
      <c r="BW492">
        <v>881.27</v>
      </c>
      <c r="BX492">
        <v>43884673474</v>
      </c>
      <c r="BY492">
        <v>868.27</v>
      </c>
      <c r="BZ492">
        <v>869.6</v>
      </c>
      <c r="CA492">
        <v>7753977957</v>
      </c>
    </row>
    <row r="493" spans="1:79" x14ac:dyDescent="0.25">
      <c r="A493" s="1">
        <v>39934</v>
      </c>
      <c r="B493" t="s">
        <v>32</v>
      </c>
      <c r="C493">
        <v>769.89</v>
      </c>
      <c r="D493">
        <v>2112317552</v>
      </c>
      <c r="E493">
        <v>2104.1799999999998</v>
      </c>
      <c r="F493">
        <v>2128.64</v>
      </c>
      <c r="G493">
        <v>952670900</v>
      </c>
      <c r="H493" t="s">
        <v>32</v>
      </c>
      <c r="I493">
        <v>1259.8499999999999</v>
      </c>
      <c r="J493">
        <v>706785978</v>
      </c>
      <c r="K493">
        <v>1331.78</v>
      </c>
      <c r="L493">
        <v>1365.13</v>
      </c>
      <c r="M493">
        <v>555473794</v>
      </c>
      <c r="N493">
        <v>45.5</v>
      </c>
      <c r="O493">
        <v>45.5</v>
      </c>
      <c r="P493">
        <v>17689387452</v>
      </c>
      <c r="Q493">
        <v>81.67</v>
      </c>
      <c r="R493">
        <v>83</v>
      </c>
      <c r="S493">
        <v>744627631</v>
      </c>
      <c r="T493">
        <v>73.17</v>
      </c>
      <c r="U493">
        <v>74.08</v>
      </c>
      <c r="V493">
        <v>663754550</v>
      </c>
      <c r="W493" t="s">
        <v>32</v>
      </c>
      <c r="X493">
        <v>6802.52</v>
      </c>
      <c r="Y493">
        <v>1188095688</v>
      </c>
      <c r="Z493">
        <v>2211.88</v>
      </c>
      <c r="AA493">
        <v>2214.14</v>
      </c>
      <c r="AB493">
        <v>4385963500</v>
      </c>
      <c r="AC493">
        <v>438.54</v>
      </c>
      <c r="AD493">
        <v>443.96</v>
      </c>
      <c r="AE493">
        <v>1300586921</v>
      </c>
      <c r="AF493">
        <v>53.78</v>
      </c>
      <c r="AG493">
        <v>54.37</v>
      </c>
      <c r="AH493">
        <v>3526971996</v>
      </c>
      <c r="AI493" t="s">
        <v>32</v>
      </c>
      <c r="AJ493">
        <v>516.80999999999995</v>
      </c>
      <c r="AK493">
        <v>6672729711</v>
      </c>
      <c r="AL493">
        <v>3334.63</v>
      </c>
      <c r="AM493">
        <v>3523.49</v>
      </c>
      <c r="AN493">
        <v>884174130</v>
      </c>
      <c r="AO493">
        <v>77.3</v>
      </c>
      <c r="AP493">
        <v>77.44</v>
      </c>
      <c r="AQ493">
        <v>110278875</v>
      </c>
      <c r="AR493">
        <v>1542.17</v>
      </c>
      <c r="AS493">
        <v>1556.1</v>
      </c>
      <c r="AT493">
        <v>236682110</v>
      </c>
      <c r="AU493">
        <v>508.51</v>
      </c>
      <c r="AV493">
        <v>516.26</v>
      </c>
      <c r="AW493">
        <v>107679593776</v>
      </c>
      <c r="AX493">
        <v>555.42999999999995</v>
      </c>
      <c r="AY493">
        <v>563.23</v>
      </c>
      <c r="AZ493">
        <v>399149381</v>
      </c>
      <c r="BA493">
        <v>370.81</v>
      </c>
      <c r="BB493">
        <v>370.39</v>
      </c>
      <c r="BC493">
        <v>640427790</v>
      </c>
      <c r="BD493">
        <v>97.92</v>
      </c>
      <c r="BE493">
        <v>99.71</v>
      </c>
      <c r="BF493">
        <v>1911483056</v>
      </c>
      <c r="BG493" t="s">
        <v>32</v>
      </c>
      <c r="BH493">
        <v>666.69</v>
      </c>
      <c r="BI493">
        <v>333453406</v>
      </c>
      <c r="BJ493">
        <v>215.2</v>
      </c>
      <c r="BK493">
        <v>215.18</v>
      </c>
      <c r="BL493">
        <v>12303789305</v>
      </c>
      <c r="BM493">
        <v>196.82</v>
      </c>
      <c r="BN493">
        <v>197.01</v>
      </c>
      <c r="BO493">
        <v>2239467800</v>
      </c>
      <c r="BP493" t="s">
        <v>32</v>
      </c>
      <c r="BQ493">
        <v>1234.73</v>
      </c>
      <c r="BR493">
        <v>5650125886</v>
      </c>
      <c r="BS493">
        <v>815.94</v>
      </c>
      <c r="BT493">
        <v>823.9</v>
      </c>
      <c r="BU493">
        <v>6409569000</v>
      </c>
      <c r="BV493">
        <v>882.54</v>
      </c>
      <c r="BW493">
        <v>882.26</v>
      </c>
      <c r="BX493">
        <v>34072947826</v>
      </c>
      <c r="BY493">
        <v>862.82</v>
      </c>
      <c r="BZ493">
        <v>866.23</v>
      </c>
      <c r="CA493">
        <v>6008024688</v>
      </c>
    </row>
    <row r="494" spans="1:79" x14ac:dyDescent="0.25">
      <c r="A494" s="1">
        <v>39941</v>
      </c>
      <c r="B494" t="s">
        <v>32</v>
      </c>
      <c r="C494">
        <v>778.18</v>
      </c>
      <c r="D494">
        <v>2500763754</v>
      </c>
      <c r="E494">
        <v>2190.8000000000002</v>
      </c>
      <c r="F494">
        <v>2172.6799999999998</v>
      </c>
      <c r="G494">
        <v>1369382000</v>
      </c>
      <c r="H494" t="s">
        <v>32</v>
      </c>
      <c r="I494">
        <v>1253.8900000000001</v>
      </c>
      <c r="J494">
        <v>938176898</v>
      </c>
      <c r="K494">
        <v>1382.71</v>
      </c>
      <c r="L494">
        <v>1360.1</v>
      </c>
      <c r="M494">
        <v>1416393801</v>
      </c>
      <c r="N494">
        <v>45.89</v>
      </c>
      <c r="O494">
        <v>45.89</v>
      </c>
      <c r="P494">
        <v>29669955734</v>
      </c>
      <c r="Q494">
        <v>84.96</v>
      </c>
      <c r="R494">
        <v>84.45</v>
      </c>
      <c r="S494">
        <v>1089585432</v>
      </c>
      <c r="T494">
        <v>75.59</v>
      </c>
      <c r="U494">
        <v>75.25</v>
      </c>
      <c r="V494">
        <v>863648351</v>
      </c>
      <c r="W494" t="s">
        <v>32</v>
      </c>
      <c r="X494">
        <v>6923.46</v>
      </c>
      <c r="Y494">
        <v>2412159797</v>
      </c>
      <c r="Z494">
        <v>2446.0500000000002</v>
      </c>
      <c r="AA494">
        <v>2438.1</v>
      </c>
      <c r="AB494">
        <v>8357758000</v>
      </c>
      <c r="AC494">
        <v>462.5</v>
      </c>
      <c r="AD494">
        <v>445.87</v>
      </c>
      <c r="AE494">
        <v>2086649469</v>
      </c>
      <c r="AF494">
        <v>56.43</v>
      </c>
      <c r="AG494">
        <v>55.91</v>
      </c>
      <c r="AH494">
        <v>4385759137</v>
      </c>
      <c r="AI494" t="s">
        <v>32</v>
      </c>
      <c r="AJ494">
        <v>528.6</v>
      </c>
      <c r="AK494">
        <v>4708287318</v>
      </c>
      <c r="AL494">
        <v>3393.96</v>
      </c>
      <c r="AM494">
        <v>3300.78</v>
      </c>
      <c r="AN494">
        <v>1078982775</v>
      </c>
      <c r="AO494">
        <v>80.37</v>
      </c>
      <c r="AP494">
        <v>79.45</v>
      </c>
      <c r="AQ494">
        <v>101822262</v>
      </c>
      <c r="AR494">
        <v>1632.3</v>
      </c>
      <c r="AS494">
        <v>1612.16</v>
      </c>
      <c r="AT494">
        <v>494496445</v>
      </c>
      <c r="AU494">
        <v>524.1</v>
      </c>
      <c r="AV494">
        <v>513.04999999999995</v>
      </c>
      <c r="AW494">
        <v>428995302975</v>
      </c>
      <c r="AX494">
        <v>566.99</v>
      </c>
      <c r="AY494">
        <v>559.9</v>
      </c>
      <c r="AZ494">
        <v>643331241</v>
      </c>
      <c r="BA494">
        <v>379.44</v>
      </c>
      <c r="BB494">
        <v>373.93</v>
      </c>
      <c r="BC494">
        <v>909944556</v>
      </c>
      <c r="BD494">
        <v>101.23</v>
      </c>
      <c r="BE494">
        <v>101.57</v>
      </c>
      <c r="BF494">
        <v>2705327156</v>
      </c>
      <c r="BG494" t="s">
        <v>32</v>
      </c>
      <c r="BH494">
        <v>681.08</v>
      </c>
      <c r="BI494">
        <v>437845845</v>
      </c>
      <c r="BJ494">
        <v>222.45</v>
      </c>
      <c r="BK494">
        <v>222.16</v>
      </c>
      <c r="BL494">
        <v>23986643130</v>
      </c>
      <c r="BM494">
        <v>210.29</v>
      </c>
      <c r="BN494">
        <v>206.42</v>
      </c>
      <c r="BO494">
        <v>3446709200</v>
      </c>
      <c r="BP494" t="s">
        <v>32</v>
      </c>
      <c r="BQ494">
        <v>1261.22</v>
      </c>
      <c r="BR494">
        <v>7084592183</v>
      </c>
      <c r="BS494">
        <v>839.81</v>
      </c>
      <c r="BT494">
        <v>835.27</v>
      </c>
      <c r="BU494">
        <v>8067698000</v>
      </c>
      <c r="BV494">
        <v>897.64</v>
      </c>
      <c r="BW494">
        <v>896.22</v>
      </c>
      <c r="BX494">
        <v>42794155574</v>
      </c>
      <c r="BY494">
        <v>879.21</v>
      </c>
      <c r="BZ494">
        <v>877.52</v>
      </c>
      <c r="CA494">
        <v>7599095132</v>
      </c>
    </row>
    <row r="495" spans="1:79" x14ac:dyDescent="0.25">
      <c r="A495" s="1">
        <v>39948</v>
      </c>
      <c r="B495" t="s">
        <v>32</v>
      </c>
      <c r="C495">
        <v>813.49</v>
      </c>
      <c r="D495">
        <v>3331410398</v>
      </c>
      <c r="E495">
        <v>2445.1999999999998</v>
      </c>
      <c r="F495">
        <v>2436.4299999999998</v>
      </c>
      <c r="G495">
        <v>972911500</v>
      </c>
      <c r="H495" t="s">
        <v>32</v>
      </c>
      <c r="I495">
        <v>1356.85</v>
      </c>
      <c r="J495">
        <v>765665494</v>
      </c>
      <c r="K495">
        <v>1506.19</v>
      </c>
      <c r="L495">
        <v>1518.58</v>
      </c>
      <c r="M495">
        <v>699834455</v>
      </c>
      <c r="N495">
        <v>50.96</v>
      </c>
      <c r="O495">
        <v>50.96</v>
      </c>
      <c r="P495">
        <v>41505714332</v>
      </c>
      <c r="Q495">
        <v>88.32</v>
      </c>
      <c r="R495">
        <v>88.35</v>
      </c>
      <c r="S495">
        <v>935453479</v>
      </c>
      <c r="T495">
        <v>76.260000000000005</v>
      </c>
      <c r="U495">
        <v>76.28</v>
      </c>
      <c r="V495">
        <v>766820107</v>
      </c>
      <c r="W495" t="s">
        <v>32</v>
      </c>
      <c r="X495">
        <v>7484.72</v>
      </c>
      <c r="Y495">
        <v>1686303260</v>
      </c>
      <c r="Z495">
        <v>2600.59</v>
      </c>
      <c r="AA495">
        <v>2600.0300000000002</v>
      </c>
      <c r="AB495">
        <v>6279183500</v>
      </c>
      <c r="AC495">
        <v>470.11</v>
      </c>
      <c r="AD495">
        <v>464.86</v>
      </c>
      <c r="AE495">
        <v>1752713999</v>
      </c>
      <c r="AF495">
        <v>60.01</v>
      </c>
      <c r="AG495">
        <v>59.55</v>
      </c>
      <c r="AH495">
        <v>4743970938</v>
      </c>
      <c r="AI495" t="s">
        <v>32</v>
      </c>
      <c r="AJ495">
        <v>559.63</v>
      </c>
      <c r="AK495">
        <v>9644267497</v>
      </c>
      <c r="AL495">
        <v>3790.49</v>
      </c>
      <c r="AM495">
        <v>3815.42</v>
      </c>
      <c r="AN495">
        <v>710834695</v>
      </c>
      <c r="AO495">
        <v>84.44</v>
      </c>
      <c r="AP495">
        <v>83.58</v>
      </c>
      <c r="AQ495">
        <v>81342682</v>
      </c>
      <c r="AR495">
        <v>1827.14</v>
      </c>
      <c r="AS495">
        <v>1815.96</v>
      </c>
      <c r="AT495">
        <v>320003554</v>
      </c>
      <c r="AU495">
        <v>590.25</v>
      </c>
      <c r="AV495">
        <v>587.53</v>
      </c>
      <c r="AW495">
        <v>589332395246</v>
      </c>
      <c r="AX495">
        <v>592.48</v>
      </c>
      <c r="AY495">
        <v>590.48</v>
      </c>
      <c r="AZ495">
        <v>592846377</v>
      </c>
      <c r="BA495">
        <v>384.72</v>
      </c>
      <c r="BB495">
        <v>384.01</v>
      </c>
      <c r="BC495">
        <v>738980765</v>
      </c>
      <c r="BD495">
        <v>106.17</v>
      </c>
      <c r="BE495">
        <v>105.57</v>
      </c>
      <c r="BF495">
        <v>2002025700</v>
      </c>
      <c r="BG495" t="s">
        <v>32</v>
      </c>
      <c r="BH495">
        <v>703.29</v>
      </c>
      <c r="BI495">
        <v>529127981</v>
      </c>
      <c r="BJ495">
        <v>244.17</v>
      </c>
      <c r="BK495">
        <v>244.18</v>
      </c>
      <c r="BL495">
        <v>16567523530</v>
      </c>
      <c r="BM495">
        <v>224.6</v>
      </c>
      <c r="BN495">
        <v>222.79</v>
      </c>
      <c r="BO495">
        <v>7115987400</v>
      </c>
      <c r="BP495" t="s">
        <v>32</v>
      </c>
      <c r="BQ495">
        <v>1325.28</v>
      </c>
      <c r="BR495">
        <v>6727715020</v>
      </c>
      <c r="BS495">
        <v>872.89</v>
      </c>
      <c r="BT495">
        <v>882.88</v>
      </c>
      <c r="BU495">
        <v>6954361000</v>
      </c>
      <c r="BV495">
        <v>958.22</v>
      </c>
      <c r="BW495">
        <v>953.57</v>
      </c>
      <c r="BX495">
        <v>44048416111</v>
      </c>
      <c r="BY495">
        <v>922.99</v>
      </c>
      <c r="BZ495">
        <v>929.23</v>
      </c>
      <c r="CA495">
        <v>6619031011</v>
      </c>
    </row>
    <row r="496" spans="1:79" x14ac:dyDescent="0.25">
      <c r="A496" s="1">
        <v>39955</v>
      </c>
      <c r="B496" t="s">
        <v>32</v>
      </c>
      <c r="C496">
        <v>778.77</v>
      </c>
      <c r="D496">
        <v>2621173006</v>
      </c>
      <c r="E496">
        <v>2303.52</v>
      </c>
      <c r="F496">
        <v>2326.54</v>
      </c>
      <c r="G496">
        <v>1029436400</v>
      </c>
      <c r="H496" t="s">
        <v>32</v>
      </c>
      <c r="I496">
        <v>1293.44</v>
      </c>
      <c r="J496">
        <v>650085771</v>
      </c>
      <c r="K496">
        <v>1560.11</v>
      </c>
      <c r="L496">
        <v>1556.62</v>
      </c>
      <c r="M496">
        <v>608379210</v>
      </c>
      <c r="N496">
        <v>49.46</v>
      </c>
      <c r="O496">
        <v>49.46</v>
      </c>
      <c r="P496">
        <v>20727689186</v>
      </c>
      <c r="Q496">
        <v>83.55</v>
      </c>
      <c r="R496">
        <v>84.38</v>
      </c>
      <c r="S496">
        <v>760776987</v>
      </c>
      <c r="T496">
        <v>72.39</v>
      </c>
      <c r="U496">
        <v>73.180000000000007</v>
      </c>
      <c r="V496">
        <v>618612972</v>
      </c>
      <c r="W496" t="s">
        <v>32</v>
      </c>
      <c r="X496">
        <v>7277.06</v>
      </c>
      <c r="Y496">
        <v>2253782615</v>
      </c>
      <c r="Z496">
        <v>2395.13</v>
      </c>
      <c r="AA496">
        <v>2405.38</v>
      </c>
      <c r="AB496">
        <v>4494893000</v>
      </c>
      <c r="AC496">
        <v>515.75</v>
      </c>
      <c r="AD496">
        <v>477.57</v>
      </c>
      <c r="AE496">
        <v>2048626455</v>
      </c>
      <c r="AF496">
        <v>56.23</v>
      </c>
      <c r="AG496">
        <v>57.15</v>
      </c>
      <c r="AH496">
        <v>3710834679</v>
      </c>
      <c r="AI496" t="s">
        <v>32</v>
      </c>
      <c r="AJ496">
        <v>548.76</v>
      </c>
      <c r="AK496">
        <v>7533094358</v>
      </c>
      <c r="AL496">
        <v>3684.35</v>
      </c>
      <c r="AM496">
        <v>3652.59</v>
      </c>
      <c r="AN496">
        <v>745521555</v>
      </c>
      <c r="AO496">
        <v>79.83</v>
      </c>
      <c r="AP496">
        <v>79.87</v>
      </c>
      <c r="AQ496">
        <v>79296676</v>
      </c>
      <c r="AR496">
        <v>1737.15</v>
      </c>
      <c r="AS496">
        <v>1747.25</v>
      </c>
      <c r="AT496">
        <v>280928759</v>
      </c>
      <c r="AU496">
        <v>559.66999999999996</v>
      </c>
      <c r="AV496">
        <v>573.92999999999995</v>
      </c>
      <c r="AW496">
        <v>519591075328</v>
      </c>
      <c r="AX496">
        <v>593.23</v>
      </c>
      <c r="AY496">
        <v>596.70000000000005</v>
      </c>
      <c r="AZ496">
        <v>598980309</v>
      </c>
      <c r="BA496">
        <v>375.68</v>
      </c>
      <c r="BB496">
        <v>377.1</v>
      </c>
      <c r="BC496">
        <v>735981977</v>
      </c>
      <c r="BD496">
        <v>99.19</v>
      </c>
      <c r="BE496">
        <v>100.37</v>
      </c>
      <c r="BF496">
        <v>1577519202</v>
      </c>
      <c r="BG496" t="s">
        <v>32</v>
      </c>
      <c r="BH496">
        <v>697.3</v>
      </c>
      <c r="BI496">
        <v>274266169</v>
      </c>
      <c r="BJ496">
        <v>237.68</v>
      </c>
      <c r="BK496">
        <v>237.64</v>
      </c>
      <c r="BL496">
        <v>19142149890</v>
      </c>
      <c r="BM496">
        <v>222.14</v>
      </c>
      <c r="BN496">
        <v>227.57</v>
      </c>
      <c r="BO496">
        <v>4863792400</v>
      </c>
      <c r="BP496" t="s">
        <v>32</v>
      </c>
      <c r="BQ496">
        <v>1289.93</v>
      </c>
      <c r="BR496">
        <v>6531904647</v>
      </c>
      <c r="BS496">
        <v>846.36</v>
      </c>
      <c r="BT496">
        <v>838.89</v>
      </c>
      <c r="BU496">
        <v>6040507000</v>
      </c>
      <c r="BV496">
        <v>916.88</v>
      </c>
      <c r="BW496">
        <v>920.85</v>
      </c>
      <c r="BX496">
        <v>38103650465</v>
      </c>
      <c r="BY496">
        <v>886.07</v>
      </c>
      <c r="BZ496">
        <v>882.88</v>
      </c>
      <c r="CA496">
        <v>5706716521</v>
      </c>
    </row>
    <row r="497" spans="1:79" x14ac:dyDescent="0.25">
      <c r="A497" s="1">
        <v>39962</v>
      </c>
      <c r="B497" t="s">
        <v>32</v>
      </c>
      <c r="C497">
        <v>775.57</v>
      </c>
      <c r="D497">
        <v>3860216234</v>
      </c>
      <c r="E497">
        <v>2478.4299999999998</v>
      </c>
      <c r="F497">
        <v>2473.5700000000002</v>
      </c>
      <c r="G497">
        <v>1011634900</v>
      </c>
      <c r="H497" t="s">
        <v>32</v>
      </c>
      <c r="I497">
        <v>1323.07</v>
      </c>
      <c r="J497">
        <v>724293002</v>
      </c>
      <c r="K497">
        <v>1595.54</v>
      </c>
      <c r="L497">
        <v>1596.41</v>
      </c>
      <c r="M497">
        <v>752555012</v>
      </c>
      <c r="N497">
        <v>50.26</v>
      </c>
      <c r="O497">
        <v>50.27</v>
      </c>
      <c r="P497">
        <v>20075893472</v>
      </c>
      <c r="Q497">
        <v>86.16</v>
      </c>
      <c r="R497">
        <v>85.91</v>
      </c>
      <c r="S497">
        <v>716908063</v>
      </c>
      <c r="T497">
        <v>76.11</v>
      </c>
      <c r="U497">
        <v>75.78</v>
      </c>
      <c r="V497">
        <v>525436978</v>
      </c>
      <c r="W497" t="s">
        <v>32</v>
      </c>
      <c r="X497">
        <v>7425.32</v>
      </c>
      <c r="Y497">
        <v>2038699604</v>
      </c>
      <c r="Z497">
        <v>2593.66</v>
      </c>
      <c r="AA497">
        <v>2590.9899999999998</v>
      </c>
      <c r="AB497">
        <v>3543408500</v>
      </c>
      <c r="AC497">
        <v>549.24</v>
      </c>
      <c r="AD497">
        <v>547.47</v>
      </c>
      <c r="AE497">
        <v>2043070313</v>
      </c>
      <c r="AF497">
        <v>58.72</v>
      </c>
      <c r="AG497">
        <v>58.59</v>
      </c>
      <c r="AH497">
        <v>3042035565</v>
      </c>
      <c r="AI497" t="s">
        <v>32</v>
      </c>
      <c r="AJ497">
        <v>544.21</v>
      </c>
      <c r="AK497">
        <v>7671136118</v>
      </c>
      <c r="AL497">
        <v>3812.06</v>
      </c>
      <c r="AM497">
        <v>3799.36</v>
      </c>
      <c r="AN497">
        <v>668128405</v>
      </c>
      <c r="AO497">
        <v>77.84</v>
      </c>
      <c r="AP497">
        <v>78.64</v>
      </c>
      <c r="AQ497">
        <v>69789137</v>
      </c>
      <c r="AR497">
        <v>1758.57</v>
      </c>
      <c r="AS497">
        <v>1757.06</v>
      </c>
      <c r="AT497">
        <v>320369106</v>
      </c>
      <c r="AU497">
        <v>624.96</v>
      </c>
      <c r="AV497">
        <v>622.79</v>
      </c>
      <c r="AW497">
        <v>296456591518</v>
      </c>
      <c r="AX497">
        <v>623.33000000000004</v>
      </c>
      <c r="AY497">
        <v>614.58000000000004</v>
      </c>
      <c r="AZ497">
        <v>610166059</v>
      </c>
      <c r="BA497">
        <v>377.45</v>
      </c>
      <c r="BB497">
        <v>380.4</v>
      </c>
      <c r="BC497">
        <v>824668685</v>
      </c>
      <c r="BD497">
        <v>104.52</v>
      </c>
      <c r="BE497">
        <v>104.24</v>
      </c>
      <c r="BF497">
        <v>1236566904</v>
      </c>
      <c r="BG497" t="s">
        <v>32</v>
      </c>
      <c r="BH497">
        <v>704.68</v>
      </c>
      <c r="BI497">
        <v>311028010</v>
      </c>
      <c r="BJ497">
        <v>246.4</v>
      </c>
      <c r="BK497">
        <v>246.35</v>
      </c>
      <c r="BL497">
        <v>10409156500</v>
      </c>
      <c r="BM497">
        <v>232.37</v>
      </c>
      <c r="BN497">
        <v>234.21</v>
      </c>
      <c r="BO497">
        <v>4657081900</v>
      </c>
      <c r="BP497" t="s">
        <v>32</v>
      </c>
      <c r="BQ497">
        <v>1297.3399999999999</v>
      </c>
      <c r="BR497">
        <v>4921730054</v>
      </c>
      <c r="BS497">
        <v>838.76</v>
      </c>
      <c r="BT497">
        <v>843.58</v>
      </c>
      <c r="BU497">
        <v>5273382000</v>
      </c>
      <c r="BV497">
        <v>942.18</v>
      </c>
      <c r="BW497">
        <v>941.25</v>
      </c>
      <c r="BX497">
        <v>37092113418</v>
      </c>
      <c r="BY497">
        <v>887</v>
      </c>
      <c r="BZ497">
        <v>887</v>
      </c>
      <c r="CA497">
        <v>4924263248</v>
      </c>
    </row>
    <row r="498" spans="1:79" x14ac:dyDescent="0.25">
      <c r="A498" s="1">
        <v>39969</v>
      </c>
      <c r="B498" t="s">
        <v>32</v>
      </c>
      <c r="C498">
        <v>784.96</v>
      </c>
      <c r="D498">
        <v>3288560766</v>
      </c>
      <c r="E498">
        <v>2693.44</v>
      </c>
      <c r="F498">
        <v>2657.74</v>
      </c>
      <c r="G498">
        <v>996218000</v>
      </c>
      <c r="H498" t="s">
        <v>32</v>
      </c>
      <c r="I498">
        <v>1375.08</v>
      </c>
      <c r="J498">
        <v>769348660</v>
      </c>
      <c r="K498">
        <v>1623.93</v>
      </c>
      <c r="L498">
        <v>1614.21</v>
      </c>
      <c r="M498">
        <v>812939794</v>
      </c>
      <c r="N498">
        <v>53.31</v>
      </c>
      <c r="O498">
        <v>53.3</v>
      </c>
      <c r="P498">
        <v>28592145989</v>
      </c>
      <c r="Q498">
        <v>88.59</v>
      </c>
      <c r="R498">
        <v>87.22</v>
      </c>
      <c r="S498">
        <v>755588463</v>
      </c>
      <c r="T498">
        <v>76.73</v>
      </c>
      <c r="U498">
        <v>75.97</v>
      </c>
      <c r="V498">
        <v>483059380</v>
      </c>
      <c r="W498" t="s">
        <v>32</v>
      </c>
      <c r="X498">
        <v>8105.42</v>
      </c>
      <c r="Y498">
        <v>2389906437</v>
      </c>
      <c r="Z498">
        <v>2659.05</v>
      </c>
      <c r="AA498">
        <v>2622.93</v>
      </c>
      <c r="AB498">
        <v>5879721000</v>
      </c>
      <c r="AC498">
        <v>582.95000000000005</v>
      </c>
      <c r="AD498">
        <v>573.65</v>
      </c>
      <c r="AE498">
        <v>1810040468</v>
      </c>
      <c r="AF498">
        <v>58.91</v>
      </c>
      <c r="AG498">
        <v>58.4</v>
      </c>
      <c r="AH498">
        <v>3395885526</v>
      </c>
      <c r="AI498" t="s">
        <v>32</v>
      </c>
      <c r="AJ498">
        <v>558.22</v>
      </c>
      <c r="AK498">
        <v>8602186673</v>
      </c>
      <c r="AL498">
        <v>3926.99</v>
      </c>
      <c r="AM498">
        <v>3851.6</v>
      </c>
      <c r="AN498">
        <v>730647635</v>
      </c>
      <c r="AO498">
        <v>78.53</v>
      </c>
      <c r="AP498">
        <v>77.510000000000005</v>
      </c>
      <c r="AQ498">
        <v>69437996</v>
      </c>
      <c r="AR498">
        <v>1850.2</v>
      </c>
      <c r="AS498">
        <v>1827.31</v>
      </c>
      <c r="AT498">
        <v>272959041</v>
      </c>
      <c r="AU498">
        <v>671.14</v>
      </c>
      <c r="AV498">
        <v>664.78</v>
      </c>
      <c r="AW498">
        <v>678052170699</v>
      </c>
      <c r="AX498">
        <v>624.53</v>
      </c>
      <c r="AY498">
        <v>617.39</v>
      </c>
      <c r="AZ498">
        <v>585015550</v>
      </c>
      <c r="BA498">
        <v>380.17</v>
      </c>
      <c r="BB498">
        <v>380.59</v>
      </c>
      <c r="BC498">
        <v>765326111</v>
      </c>
      <c r="BD498">
        <v>107.05</v>
      </c>
      <c r="BE498">
        <v>105.61</v>
      </c>
      <c r="BF498">
        <v>1347922877</v>
      </c>
      <c r="BG498" t="s">
        <v>32</v>
      </c>
      <c r="BH498">
        <v>697.43</v>
      </c>
      <c r="BI498">
        <v>276538879</v>
      </c>
      <c r="BJ498">
        <v>252.01</v>
      </c>
      <c r="BK498">
        <v>251.92</v>
      </c>
      <c r="BL498">
        <v>16852306043</v>
      </c>
      <c r="BM498">
        <v>238.76</v>
      </c>
      <c r="BN498">
        <v>234.66</v>
      </c>
      <c r="BO498">
        <v>6800351400</v>
      </c>
      <c r="BP498" t="s">
        <v>32</v>
      </c>
      <c r="BQ498">
        <v>1312.64</v>
      </c>
      <c r="BR498">
        <v>6281279073</v>
      </c>
      <c r="BS498">
        <v>882.51</v>
      </c>
      <c r="BT498">
        <v>874.3</v>
      </c>
      <c r="BU498">
        <v>5925954000</v>
      </c>
      <c r="BV498">
        <v>969.84</v>
      </c>
      <c r="BW498">
        <v>970</v>
      </c>
      <c r="BX498">
        <v>38836955025</v>
      </c>
      <c r="BY498">
        <v>923.26</v>
      </c>
      <c r="BZ498">
        <v>919.14</v>
      </c>
      <c r="CA498">
        <v>5789511409</v>
      </c>
    </row>
    <row r="499" spans="1:79" x14ac:dyDescent="0.25">
      <c r="A499" s="1">
        <v>39976</v>
      </c>
      <c r="B499" t="s">
        <v>32</v>
      </c>
      <c r="C499">
        <v>815.62</v>
      </c>
      <c r="D499">
        <v>2610567482</v>
      </c>
      <c r="E499">
        <v>2640.12</v>
      </c>
      <c r="F499">
        <v>2664.81</v>
      </c>
      <c r="G499">
        <v>604923800</v>
      </c>
      <c r="H499" t="s">
        <v>32</v>
      </c>
      <c r="I499">
        <v>1402.45</v>
      </c>
      <c r="J499">
        <v>677534998</v>
      </c>
      <c r="K499">
        <v>1652.01</v>
      </c>
      <c r="L499">
        <v>1663.16</v>
      </c>
      <c r="M499">
        <v>901071999</v>
      </c>
      <c r="N499">
        <v>55.66</v>
      </c>
      <c r="O499">
        <v>55.66</v>
      </c>
      <c r="P499">
        <v>24727314446</v>
      </c>
      <c r="Q499">
        <v>88.59</v>
      </c>
      <c r="R499">
        <v>88.83</v>
      </c>
      <c r="S499">
        <v>659036870</v>
      </c>
      <c r="T499">
        <v>77.78</v>
      </c>
      <c r="U499">
        <v>78.13</v>
      </c>
      <c r="V499">
        <v>449261101</v>
      </c>
      <c r="W499" t="s">
        <v>32</v>
      </c>
      <c r="X499">
        <v>8436.61</v>
      </c>
      <c r="Y499">
        <v>1595866749</v>
      </c>
      <c r="Z499">
        <v>2898.79</v>
      </c>
      <c r="AA499">
        <v>2891.98</v>
      </c>
      <c r="AB499">
        <v>3614784000</v>
      </c>
      <c r="AC499">
        <v>594.91999999999996</v>
      </c>
      <c r="AD499">
        <v>594.27</v>
      </c>
      <c r="AE499">
        <v>1741790378</v>
      </c>
      <c r="AF499">
        <v>59.01</v>
      </c>
      <c r="AG499">
        <v>59.12</v>
      </c>
      <c r="AH499">
        <v>3487229863</v>
      </c>
      <c r="AI499" t="s">
        <v>32</v>
      </c>
      <c r="AJ499">
        <v>569.15</v>
      </c>
      <c r="AK499">
        <v>10207919884</v>
      </c>
      <c r="AL499">
        <v>3859.06</v>
      </c>
      <c r="AM499">
        <v>3907.44</v>
      </c>
      <c r="AN499">
        <v>605746620</v>
      </c>
      <c r="AO499">
        <v>79.569999999999993</v>
      </c>
      <c r="AP499">
        <v>80.069999999999993</v>
      </c>
      <c r="AQ499">
        <v>67995254</v>
      </c>
      <c r="AR499">
        <v>1848.82</v>
      </c>
      <c r="AS499">
        <v>1861.65</v>
      </c>
      <c r="AT499">
        <v>253049062</v>
      </c>
      <c r="AU499">
        <v>659.81</v>
      </c>
      <c r="AV499">
        <v>673.85</v>
      </c>
      <c r="AW499">
        <v>148256779467</v>
      </c>
      <c r="AX499">
        <v>617.54999999999995</v>
      </c>
      <c r="AY499">
        <v>620.25</v>
      </c>
      <c r="AZ499">
        <v>503201162</v>
      </c>
      <c r="BA499">
        <v>377.91</v>
      </c>
      <c r="BB499">
        <v>378.7</v>
      </c>
      <c r="BC499">
        <v>620038690</v>
      </c>
      <c r="BD499">
        <v>106.27</v>
      </c>
      <c r="BE499">
        <v>106.61</v>
      </c>
      <c r="BF499">
        <v>1130264410</v>
      </c>
      <c r="BG499" t="s">
        <v>32</v>
      </c>
      <c r="BH499">
        <v>705.21</v>
      </c>
      <c r="BI499">
        <v>284330870</v>
      </c>
      <c r="BJ499">
        <v>249.72</v>
      </c>
      <c r="BK499">
        <v>246.59</v>
      </c>
      <c r="BL499">
        <v>12509606340</v>
      </c>
      <c r="BM499">
        <v>258.13</v>
      </c>
      <c r="BN499">
        <v>258.43</v>
      </c>
      <c r="BO499">
        <v>5234094000</v>
      </c>
      <c r="BP499" t="s">
        <v>32</v>
      </c>
      <c r="BQ499">
        <v>1318.67</v>
      </c>
      <c r="BR499">
        <v>5761100444</v>
      </c>
      <c r="BS499">
        <v>889.34</v>
      </c>
      <c r="BT499">
        <v>893.88</v>
      </c>
      <c r="BU499">
        <v>4849240500</v>
      </c>
      <c r="BV499">
        <v>980.78</v>
      </c>
      <c r="BW499">
        <v>982.29</v>
      </c>
      <c r="BX499">
        <v>35942642613</v>
      </c>
      <c r="BY499">
        <v>938.12</v>
      </c>
      <c r="BZ499">
        <v>940.09</v>
      </c>
      <c r="CA499">
        <v>4613693818</v>
      </c>
    </row>
    <row r="500" spans="1:79" x14ac:dyDescent="0.25">
      <c r="A500" s="1">
        <v>39983</v>
      </c>
      <c r="B500" t="s">
        <v>32</v>
      </c>
      <c r="C500">
        <v>833.23</v>
      </c>
      <c r="D500">
        <v>2785179571</v>
      </c>
      <c r="E500">
        <v>2704.39</v>
      </c>
      <c r="F500">
        <v>2718.98</v>
      </c>
      <c r="G500">
        <v>805740800</v>
      </c>
      <c r="H500" t="s">
        <v>32</v>
      </c>
      <c r="I500">
        <v>1408.58</v>
      </c>
      <c r="J500">
        <v>785256534</v>
      </c>
      <c r="K500">
        <v>1673.16</v>
      </c>
      <c r="L500">
        <v>1686.08</v>
      </c>
      <c r="M500">
        <v>597497433</v>
      </c>
      <c r="N500">
        <v>56.54</v>
      </c>
      <c r="O500">
        <v>56.53</v>
      </c>
      <c r="P500">
        <v>21367037242</v>
      </c>
      <c r="Q500">
        <v>88.07</v>
      </c>
      <c r="R500">
        <v>88.55</v>
      </c>
      <c r="S500">
        <v>813267219</v>
      </c>
      <c r="T500">
        <v>77.61</v>
      </c>
      <c r="U500">
        <v>78.069999999999993</v>
      </c>
      <c r="V500">
        <v>731454618</v>
      </c>
      <c r="W500" t="s">
        <v>32</v>
      </c>
      <c r="X500">
        <v>8168.51</v>
      </c>
      <c r="Y500">
        <v>1280250433</v>
      </c>
      <c r="Z500">
        <v>2853.36</v>
      </c>
      <c r="AA500">
        <v>2851.89</v>
      </c>
      <c r="AB500">
        <v>3665459000</v>
      </c>
      <c r="AC500">
        <v>593.70000000000005</v>
      </c>
      <c r="AD500">
        <v>600.35</v>
      </c>
      <c r="AE500">
        <v>1823533624</v>
      </c>
      <c r="AF500">
        <v>59.59</v>
      </c>
      <c r="AG500">
        <v>59.71</v>
      </c>
      <c r="AH500">
        <v>4410075069</v>
      </c>
      <c r="AI500" t="s">
        <v>32</v>
      </c>
      <c r="AJ500">
        <v>589.66999999999996</v>
      </c>
      <c r="AK500">
        <v>8616756502</v>
      </c>
      <c r="AL500">
        <v>3933.68</v>
      </c>
      <c r="AM500">
        <v>3973.49</v>
      </c>
      <c r="AN500">
        <v>701572230</v>
      </c>
      <c r="AO500">
        <v>78.900000000000006</v>
      </c>
      <c r="AP500">
        <v>78.83</v>
      </c>
      <c r="AQ500">
        <v>74287227</v>
      </c>
      <c r="AR500">
        <v>1859.69</v>
      </c>
      <c r="AS500">
        <v>1869.18</v>
      </c>
      <c r="AT500">
        <v>262863552</v>
      </c>
      <c r="AU500">
        <v>662.4</v>
      </c>
      <c r="AV500">
        <v>669.73</v>
      </c>
      <c r="AW500">
        <v>223662861482</v>
      </c>
      <c r="AX500">
        <v>610.27</v>
      </c>
      <c r="AY500">
        <v>613.86</v>
      </c>
      <c r="AZ500">
        <v>438620163</v>
      </c>
      <c r="BA500">
        <v>389.46</v>
      </c>
      <c r="BB500">
        <v>389.47</v>
      </c>
      <c r="BC500">
        <v>451627716</v>
      </c>
      <c r="BD500">
        <v>108.41</v>
      </c>
      <c r="BE500">
        <v>108.99</v>
      </c>
      <c r="BF500">
        <v>2396978447</v>
      </c>
      <c r="BG500" t="s">
        <v>32</v>
      </c>
      <c r="BH500">
        <v>719.47</v>
      </c>
      <c r="BI500">
        <v>356085758</v>
      </c>
      <c r="BJ500">
        <v>234.67</v>
      </c>
      <c r="BK500">
        <v>234.69</v>
      </c>
      <c r="BL500">
        <v>10323062046</v>
      </c>
      <c r="BM500">
        <v>271.89</v>
      </c>
      <c r="BN500">
        <v>273.37</v>
      </c>
      <c r="BO500">
        <v>3058239200</v>
      </c>
      <c r="BP500" t="s">
        <v>32</v>
      </c>
      <c r="BQ500">
        <v>1319.8</v>
      </c>
      <c r="BR500">
        <v>6828864915</v>
      </c>
      <c r="BS500">
        <v>891.84</v>
      </c>
      <c r="BT500">
        <v>900.03</v>
      </c>
      <c r="BU500">
        <v>6124095600</v>
      </c>
      <c r="BV500">
        <v>993.41</v>
      </c>
      <c r="BW500">
        <v>994.39</v>
      </c>
      <c r="BX500">
        <v>39649190232</v>
      </c>
      <c r="BY500">
        <v>942.45</v>
      </c>
      <c r="BZ500">
        <v>946.21</v>
      </c>
      <c r="CA500">
        <v>6085939602</v>
      </c>
    </row>
    <row r="501" spans="1:79" x14ac:dyDescent="0.25">
      <c r="A501" s="1">
        <v>39990</v>
      </c>
      <c r="B501" t="s">
        <v>32</v>
      </c>
      <c r="C501">
        <v>801.11</v>
      </c>
      <c r="D501">
        <v>2488552064</v>
      </c>
      <c r="E501">
        <v>2512.5</v>
      </c>
      <c r="F501">
        <v>2570.62</v>
      </c>
      <c r="G501">
        <v>926084898</v>
      </c>
      <c r="H501" t="s">
        <v>32</v>
      </c>
      <c r="I501">
        <v>1360.47</v>
      </c>
      <c r="J501">
        <v>752360484</v>
      </c>
      <c r="K501">
        <v>1685.54</v>
      </c>
      <c r="L501">
        <v>1695.01</v>
      </c>
      <c r="M501">
        <v>557198510</v>
      </c>
      <c r="N501">
        <v>53.4</v>
      </c>
      <c r="O501">
        <v>53.39</v>
      </c>
      <c r="P501">
        <v>22608631858</v>
      </c>
      <c r="Q501">
        <v>85.9</v>
      </c>
      <c r="R501">
        <v>85.85</v>
      </c>
      <c r="S501">
        <v>725987876</v>
      </c>
      <c r="T501">
        <v>74.44</v>
      </c>
      <c r="U501">
        <v>74.39</v>
      </c>
      <c r="V501">
        <v>547102928</v>
      </c>
      <c r="W501" t="s">
        <v>32</v>
      </c>
      <c r="X501">
        <v>7794.79</v>
      </c>
      <c r="Y501">
        <v>1227738719</v>
      </c>
      <c r="Z501">
        <v>2692.3</v>
      </c>
      <c r="AA501">
        <v>2679.91</v>
      </c>
      <c r="AB501">
        <v>4053340000</v>
      </c>
      <c r="AC501">
        <v>576.20000000000005</v>
      </c>
      <c r="AD501">
        <v>571.08000000000004</v>
      </c>
      <c r="AE501">
        <v>1442756508</v>
      </c>
      <c r="AF501">
        <v>56.49</v>
      </c>
      <c r="AG501">
        <v>57.04</v>
      </c>
      <c r="AH501">
        <v>3621113746</v>
      </c>
      <c r="AI501" t="s">
        <v>32</v>
      </c>
      <c r="AJ501">
        <v>568.89</v>
      </c>
      <c r="AK501">
        <v>7895240958</v>
      </c>
      <c r="AL501">
        <v>3760.86</v>
      </c>
      <c r="AM501">
        <v>3803.8</v>
      </c>
      <c r="AN501">
        <v>614143175</v>
      </c>
      <c r="AO501">
        <v>78.77</v>
      </c>
      <c r="AP501">
        <v>78.44</v>
      </c>
      <c r="AQ501">
        <v>61989514</v>
      </c>
      <c r="AR501">
        <v>1765.6</v>
      </c>
      <c r="AS501">
        <v>1769.65</v>
      </c>
      <c r="AT501">
        <v>252943617</v>
      </c>
      <c r="AU501">
        <v>586.99</v>
      </c>
      <c r="AV501">
        <v>593.54</v>
      </c>
      <c r="AW501">
        <v>387076096088</v>
      </c>
      <c r="AX501">
        <v>603.14</v>
      </c>
      <c r="AY501">
        <v>601.65</v>
      </c>
      <c r="AZ501">
        <v>463935857</v>
      </c>
      <c r="BA501">
        <v>377.1</v>
      </c>
      <c r="BB501">
        <v>376.95</v>
      </c>
      <c r="BC501">
        <v>482674723</v>
      </c>
      <c r="BD501">
        <v>108</v>
      </c>
      <c r="BE501">
        <v>108.32</v>
      </c>
      <c r="BF501">
        <v>1796450855</v>
      </c>
      <c r="BG501" t="s">
        <v>32</v>
      </c>
      <c r="BH501">
        <v>705.11</v>
      </c>
      <c r="BI501">
        <v>381763002</v>
      </c>
      <c r="BJ501">
        <v>226.43</v>
      </c>
      <c r="BK501">
        <v>226.41</v>
      </c>
      <c r="BL501">
        <v>11617942038</v>
      </c>
      <c r="BM501">
        <v>253.75</v>
      </c>
      <c r="BN501">
        <v>252.79</v>
      </c>
      <c r="BO501">
        <v>3035904300</v>
      </c>
      <c r="BP501" t="s">
        <v>32</v>
      </c>
      <c r="BQ501">
        <v>1292.5</v>
      </c>
      <c r="BR501">
        <v>5699423161</v>
      </c>
      <c r="BS501">
        <v>868.16</v>
      </c>
      <c r="BT501">
        <v>875.89</v>
      </c>
      <c r="BU501">
        <v>5864940300</v>
      </c>
      <c r="BV501">
        <v>965.98</v>
      </c>
      <c r="BW501">
        <v>964.8</v>
      </c>
      <c r="BX501">
        <v>34914944032</v>
      </c>
      <c r="BY501">
        <v>918.13</v>
      </c>
      <c r="BZ501">
        <v>921.23</v>
      </c>
      <c r="CA501">
        <v>5662589097</v>
      </c>
    </row>
    <row r="502" spans="1:79" x14ac:dyDescent="0.25">
      <c r="A502" s="1">
        <v>39997</v>
      </c>
      <c r="B502" t="s">
        <v>32</v>
      </c>
      <c r="C502">
        <v>801.91</v>
      </c>
      <c r="D502">
        <v>2005699443</v>
      </c>
      <c r="E502">
        <v>2571.39</v>
      </c>
      <c r="F502">
        <v>2570.1799999999998</v>
      </c>
      <c r="G502">
        <v>604215900</v>
      </c>
      <c r="H502" t="s">
        <v>32</v>
      </c>
      <c r="I502">
        <v>1376.37</v>
      </c>
      <c r="J502">
        <v>400088977</v>
      </c>
      <c r="K502">
        <v>1702.66</v>
      </c>
      <c r="L502">
        <v>1708.79</v>
      </c>
      <c r="M502">
        <v>445755636</v>
      </c>
      <c r="N502">
        <v>55.88</v>
      </c>
      <c r="O502">
        <v>55.88</v>
      </c>
      <c r="P502">
        <v>13640527123</v>
      </c>
      <c r="Q502">
        <v>83.52</v>
      </c>
      <c r="R502">
        <v>83.59</v>
      </c>
      <c r="S502">
        <v>656467747</v>
      </c>
      <c r="T502">
        <v>73.31</v>
      </c>
      <c r="U502">
        <v>73.42</v>
      </c>
      <c r="V502">
        <v>501794272</v>
      </c>
      <c r="W502" t="s">
        <v>32</v>
      </c>
      <c r="X502">
        <v>8164.67</v>
      </c>
      <c r="Y502">
        <v>1020696511</v>
      </c>
      <c r="Z502">
        <v>2783</v>
      </c>
      <c r="AA502">
        <v>2777.87</v>
      </c>
      <c r="AB502">
        <v>2655853500</v>
      </c>
      <c r="AC502">
        <v>582.54</v>
      </c>
      <c r="AD502">
        <v>580.6</v>
      </c>
      <c r="AE502">
        <v>1278894766</v>
      </c>
      <c r="AF502">
        <v>55.22</v>
      </c>
      <c r="AG502">
        <v>55.44</v>
      </c>
      <c r="AH502">
        <v>2668661003</v>
      </c>
      <c r="AI502" t="s">
        <v>32</v>
      </c>
      <c r="AJ502">
        <v>572.08000000000004</v>
      </c>
      <c r="AK502">
        <v>7540421021</v>
      </c>
      <c r="AL502">
        <v>3895.35</v>
      </c>
      <c r="AM502">
        <v>3887.79</v>
      </c>
      <c r="AN502">
        <v>424909675</v>
      </c>
      <c r="AO502">
        <v>78.16</v>
      </c>
      <c r="AP502">
        <v>77.819999999999993</v>
      </c>
      <c r="AQ502">
        <v>80087431</v>
      </c>
      <c r="AR502">
        <v>1699.71</v>
      </c>
      <c r="AS502">
        <v>1702.11</v>
      </c>
      <c r="AT502">
        <v>151571932</v>
      </c>
      <c r="AU502">
        <v>557.75</v>
      </c>
      <c r="AV502">
        <v>562.23</v>
      </c>
      <c r="AW502">
        <v>245390223816</v>
      </c>
      <c r="AX502">
        <v>601.07000000000005</v>
      </c>
      <c r="AY502">
        <v>602.41999999999996</v>
      </c>
      <c r="AZ502">
        <v>558888319</v>
      </c>
      <c r="BA502">
        <v>384.24</v>
      </c>
      <c r="BB502">
        <v>383.2</v>
      </c>
      <c r="BC502">
        <v>514945447</v>
      </c>
      <c r="BD502">
        <v>109.17</v>
      </c>
      <c r="BE502">
        <v>109.58</v>
      </c>
      <c r="BF502">
        <v>1770955567</v>
      </c>
      <c r="BG502" t="s">
        <v>32</v>
      </c>
      <c r="BH502">
        <v>699.86</v>
      </c>
      <c r="BI502">
        <v>316924616</v>
      </c>
      <c r="BJ502">
        <v>235.62</v>
      </c>
      <c r="BK502">
        <v>235.43</v>
      </c>
      <c r="BL502">
        <v>10935549729</v>
      </c>
      <c r="BM502">
        <v>256.33</v>
      </c>
      <c r="BN502">
        <v>257.57</v>
      </c>
      <c r="BO502">
        <v>2915201100</v>
      </c>
      <c r="BP502" t="s">
        <v>32</v>
      </c>
      <c r="BQ502">
        <v>1261.06</v>
      </c>
      <c r="BR502">
        <v>6030880116</v>
      </c>
      <c r="BS502">
        <v>875.55</v>
      </c>
      <c r="BT502">
        <v>874.23</v>
      </c>
      <c r="BU502">
        <v>3802305500</v>
      </c>
      <c r="BV502">
        <v>963.73</v>
      </c>
      <c r="BW502">
        <v>963.77</v>
      </c>
      <c r="BX502">
        <v>29765241448</v>
      </c>
      <c r="BY502">
        <v>919.86</v>
      </c>
      <c r="BZ502">
        <v>918.9</v>
      </c>
      <c r="CA502">
        <v>3575917008</v>
      </c>
    </row>
    <row r="503" spans="1:79" x14ac:dyDescent="0.25">
      <c r="A503" s="1">
        <v>40004</v>
      </c>
      <c r="B503" t="s">
        <v>32</v>
      </c>
      <c r="C503">
        <v>786.42</v>
      </c>
      <c r="D503">
        <v>1778867591</v>
      </c>
      <c r="E503">
        <v>2488.7800000000002</v>
      </c>
      <c r="F503">
        <v>2518.41</v>
      </c>
      <c r="G503">
        <v>631224700</v>
      </c>
      <c r="H503" t="s">
        <v>32</v>
      </c>
      <c r="I503">
        <v>1361.88</v>
      </c>
      <c r="J503">
        <v>653548793</v>
      </c>
      <c r="K503">
        <v>1675.75</v>
      </c>
      <c r="L503">
        <v>1681.73</v>
      </c>
      <c r="M503">
        <v>567247127</v>
      </c>
      <c r="N503">
        <v>55.2</v>
      </c>
      <c r="O503">
        <v>55.2</v>
      </c>
      <c r="P503">
        <v>16093179223</v>
      </c>
      <c r="Q503">
        <v>82.76</v>
      </c>
      <c r="R503">
        <v>83.45</v>
      </c>
      <c r="S503">
        <v>643631240</v>
      </c>
      <c r="T503">
        <v>71.88</v>
      </c>
      <c r="U503">
        <v>72.5</v>
      </c>
      <c r="V503">
        <v>461032725</v>
      </c>
      <c r="W503" t="s">
        <v>32</v>
      </c>
      <c r="X503">
        <v>7883.68</v>
      </c>
      <c r="Y503">
        <v>828465027</v>
      </c>
      <c r="Z503">
        <v>2832.37</v>
      </c>
      <c r="AA503">
        <v>2850.27</v>
      </c>
      <c r="AB503">
        <v>3343698500</v>
      </c>
      <c r="AC503">
        <v>588.84</v>
      </c>
      <c r="AD503">
        <v>586.67999999999995</v>
      </c>
      <c r="AE503">
        <v>1363260486</v>
      </c>
      <c r="AF503">
        <v>55.67</v>
      </c>
      <c r="AG503">
        <v>55.8</v>
      </c>
      <c r="AH503">
        <v>2741040229</v>
      </c>
      <c r="AI503" t="s">
        <v>32</v>
      </c>
      <c r="AJ503">
        <v>568.32000000000005</v>
      </c>
      <c r="AK503">
        <v>7225312704</v>
      </c>
      <c r="AL503">
        <v>3800.53</v>
      </c>
      <c r="AM503">
        <v>3833.47</v>
      </c>
      <c r="AN503">
        <v>518574485</v>
      </c>
      <c r="AO503">
        <v>78.290000000000006</v>
      </c>
      <c r="AP503">
        <v>78.55</v>
      </c>
      <c r="AQ503">
        <v>65204757</v>
      </c>
      <c r="AR503">
        <v>1686.12</v>
      </c>
      <c r="AS503">
        <v>1694.07</v>
      </c>
      <c r="AT503">
        <v>184954063</v>
      </c>
      <c r="AU503">
        <v>561.83000000000004</v>
      </c>
      <c r="AV503">
        <v>567</v>
      </c>
      <c r="AW503">
        <v>190780086863</v>
      </c>
      <c r="AX503">
        <v>599.72</v>
      </c>
      <c r="AY503">
        <v>604.66</v>
      </c>
      <c r="AZ503">
        <v>439430218</v>
      </c>
      <c r="BA503">
        <v>391.27</v>
      </c>
      <c r="BB503">
        <v>391.16</v>
      </c>
      <c r="BC503">
        <v>510838365</v>
      </c>
      <c r="BD503">
        <v>108.97</v>
      </c>
      <c r="BE503">
        <v>110.05</v>
      </c>
      <c r="BF503">
        <v>1993854079</v>
      </c>
      <c r="BG503" t="s">
        <v>32</v>
      </c>
      <c r="BH503">
        <v>695.67</v>
      </c>
      <c r="BI503">
        <v>283869920</v>
      </c>
      <c r="BJ503">
        <v>242.69</v>
      </c>
      <c r="BK503">
        <v>242.72</v>
      </c>
      <c r="BL503">
        <v>10728861472</v>
      </c>
      <c r="BM503">
        <v>243.21</v>
      </c>
      <c r="BN503">
        <v>250.59</v>
      </c>
      <c r="BO503">
        <v>887105600</v>
      </c>
      <c r="BP503" t="s">
        <v>32</v>
      </c>
      <c r="BQ503">
        <v>1259.7</v>
      </c>
      <c r="BR503">
        <v>4814369800</v>
      </c>
      <c r="BS503">
        <v>848.44</v>
      </c>
      <c r="BT503">
        <v>853.07</v>
      </c>
      <c r="BU503">
        <v>5161999300</v>
      </c>
      <c r="BV503">
        <v>945.31</v>
      </c>
      <c r="BW503">
        <v>946.8</v>
      </c>
      <c r="BX503">
        <v>30127846881</v>
      </c>
      <c r="BY503">
        <v>894.27</v>
      </c>
      <c r="BZ503">
        <v>896.42</v>
      </c>
      <c r="CA503">
        <v>5012828579</v>
      </c>
    </row>
    <row r="504" spans="1:79" x14ac:dyDescent="0.25">
      <c r="A504" s="1">
        <v>40011</v>
      </c>
      <c r="B504" t="s">
        <v>32</v>
      </c>
      <c r="C504">
        <v>778.94</v>
      </c>
      <c r="D504">
        <v>1821748906</v>
      </c>
      <c r="E504">
        <v>2379.4</v>
      </c>
      <c r="F504">
        <v>2358.89</v>
      </c>
      <c r="G504">
        <v>850858900</v>
      </c>
      <c r="H504" t="s">
        <v>32</v>
      </c>
      <c r="I504">
        <v>1288.72</v>
      </c>
      <c r="J504">
        <v>588145172</v>
      </c>
      <c r="K504">
        <v>1643.02</v>
      </c>
      <c r="L504">
        <v>1631.64</v>
      </c>
      <c r="M504">
        <v>739944543</v>
      </c>
      <c r="N504">
        <v>53.46</v>
      </c>
      <c r="O504">
        <v>53.46</v>
      </c>
      <c r="P504">
        <v>21865888301</v>
      </c>
      <c r="Q504">
        <v>79.61</v>
      </c>
      <c r="R504">
        <v>79.87</v>
      </c>
      <c r="S504">
        <v>655145235</v>
      </c>
      <c r="T504">
        <v>70.099999999999994</v>
      </c>
      <c r="U504">
        <v>70.38</v>
      </c>
      <c r="V504">
        <v>528010193</v>
      </c>
      <c r="W504" t="s">
        <v>32</v>
      </c>
      <c r="X504">
        <v>7743.71</v>
      </c>
      <c r="Y504">
        <v>1051838101</v>
      </c>
      <c r="Z504">
        <v>2829.96</v>
      </c>
      <c r="AA504">
        <v>2838.19</v>
      </c>
      <c r="AB504">
        <v>4047632000</v>
      </c>
      <c r="AC504">
        <v>523.46</v>
      </c>
      <c r="AD504">
        <v>531.11</v>
      </c>
      <c r="AE504">
        <v>1215064757</v>
      </c>
      <c r="AF504">
        <v>52.27</v>
      </c>
      <c r="AG504">
        <v>52.52</v>
      </c>
      <c r="AH504">
        <v>3234120046</v>
      </c>
      <c r="AI504" t="s">
        <v>32</v>
      </c>
      <c r="AJ504">
        <v>537.5</v>
      </c>
      <c r="AK504">
        <v>8272308560</v>
      </c>
      <c r="AL504">
        <v>3673.01</v>
      </c>
      <c r="AM504">
        <v>3681.11</v>
      </c>
      <c r="AN504">
        <v>652941895</v>
      </c>
      <c r="AO504">
        <v>78.34</v>
      </c>
      <c r="AP504">
        <v>78.22</v>
      </c>
      <c r="AQ504">
        <v>61290795</v>
      </c>
      <c r="AR504">
        <v>1577.16</v>
      </c>
      <c r="AS504">
        <v>1582.4</v>
      </c>
      <c r="AT504">
        <v>179366109</v>
      </c>
      <c r="AU504">
        <v>477.44</v>
      </c>
      <c r="AV504">
        <v>484.48</v>
      </c>
      <c r="AW504">
        <v>248779419986</v>
      </c>
      <c r="AX504">
        <v>604.6</v>
      </c>
      <c r="AY504">
        <v>607.54</v>
      </c>
      <c r="AZ504">
        <v>488510506</v>
      </c>
      <c r="BA504">
        <v>395.1</v>
      </c>
      <c r="BB504">
        <v>395.76</v>
      </c>
      <c r="BC504">
        <v>524417188</v>
      </c>
      <c r="BD504">
        <v>105.35</v>
      </c>
      <c r="BE504">
        <v>106.07</v>
      </c>
      <c r="BF504">
        <v>2011116812</v>
      </c>
      <c r="BG504" t="s">
        <v>32</v>
      </c>
      <c r="BH504">
        <v>682.95</v>
      </c>
      <c r="BI504">
        <v>298956359</v>
      </c>
      <c r="BJ504">
        <v>247.03</v>
      </c>
      <c r="BK504">
        <v>247.06</v>
      </c>
      <c r="BL504">
        <v>11831406395</v>
      </c>
      <c r="BM504">
        <v>235.24</v>
      </c>
      <c r="BN504">
        <v>238.03</v>
      </c>
      <c r="BO504">
        <v>2496773000</v>
      </c>
      <c r="BP504" t="s">
        <v>32</v>
      </c>
      <c r="BQ504">
        <v>1227.32</v>
      </c>
      <c r="BR504">
        <v>4907454370</v>
      </c>
      <c r="BS504">
        <v>838.24</v>
      </c>
      <c r="BT504">
        <v>836.12</v>
      </c>
      <c r="BU504">
        <v>5558049300</v>
      </c>
      <c r="BV504">
        <v>921.22</v>
      </c>
      <c r="BW504">
        <v>921.4</v>
      </c>
      <c r="BX504">
        <v>33117299000</v>
      </c>
      <c r="BY504">
        <v>879.57</v>
      </c>
      <c r="BZ504">
        <v>879.13</v>
      </c>
      <c r="CA504">
        <v>5574331692</v>
      </c>
    </row>
    <row r="505" spans="1:79" x14ac:dyDescent="0.25">
      <c r="A505" s="1">
        <v>40018</v>
      </c>
      <c r="B505" t="s">
        <v>32</v>
      </c>
      <c r="C505">
        <v>822.58</v>
      </c>
      <c r="D505">
        <v>2220761551</v>
      </c>
      <c r="E505">
        <v>2617.33</v>
      </c>
      <c r="F505">
        <v>2585.75</v>
      </c>
      <c r="G505">
        <v>902643200</v>
      </c>
      <c r="H505" t="s">
        <v>32</v>
      </c>
      <c r="I505">
        <v>1373.95</v>
      </c>
      <c r="J505">
        <v>610594861</v>
      </c>
      <c r="K505">
        <v>1769.54</v>
      </c>
      <c r="L505">
        <v>1762.85</v>
      </c>
      <c r="M505">
        <v>814769111</v>
      </c>
      <c r="N505">
        <v>56.34</v>
      </c>
      <c r="O505">
        <v>56.33</v>
      </c>
      <c r="P505">
        <v>23163191326</v>
      </c>
      <c r="Q505">
        <v>86.68</v>
      </c>
      <c r="R505">
        <v>85.91</v>
      </c>
      <c r="S505">
        <v>651733008</v>
      </c>
      <c r="T505">
        <v>77.22</v>
      </c>
      <c r="U505">
        <v>76.569999999999993</v>
      </c>
      <c r="V505">
        <v>482852603</v>
      </c>
      <c r="W505" t="s">
        <v>32</v>
      </c>
      <c r="X505">
        <v>8246.98</v>
      </c>
      <c r="Y505">
        <v>1351025103</v>
      </c>
      <c r="Z505">
        <v>2958.62</v>
      </c>
      <c r="AA505">
        <v>2915.79</v>
      </c>
      <c r="AB505">
        <v>3444367000</v>
      </c>
      <c r="AC505">
        <v>592.59</v>
      </c>
      <c r="AD505">
        <v>583.13</v>
      </c>
      <c r="AE505">
        <v>1366223493</v>
      </c>
      <c r="AF505">
        <v>56.95</v>
      </c>
      <c r="AG505">
        <v>56.66</v>
      </c>
      <c r="AH505">
        <v>3236216322</v>
      </c>
      <c r="AI505" t="s">
        <v>32</v>
      </c>
      <c r="AJ505">
        <v>542.99</v>
      </c>
      <c r="AK505">
        <v>6676774675</v>
      </c>
      <c r="AL505">
        <v>4072.64</v>
      </c>
      <c r="AM505">
        <v>4011.93</v>
      </c>
      <c r="AN505">
        <v>687048765</v>
      </c>
      <c r="AO505">
        <v>80.989999999999995</v>
      </c>
      <c r="AP505">
        <v>80.45</v>
      </c>
      <c r="AQ505">
        <v>80082113</v>
      </c>
      <c r="AR505">
        <v>1720.31</v>
      </c>
      <c r="AS505">
        <v>1710.37</v>
      </c>
      <c r="AT505">
        <v>185586745</v>
      </c>
      <c r="AU505">
        <v>566.4</v>
      </c>
      <c r="AV505">
        <v>557.66999999999996</v>
      </c>
      <c r="AW505">
        <v>245361297180</v>
      </c>
      <c r="AX505">
        <v>636.66</v>
      </c>
      <c r="AY505">
        <v>634.09</v>
      </c>
      <c r="AZ505">
        <v>567442102</v>
      </c>
      <c r="BA505">
        <v>404.8</v>
      </c>
      <c r="BB505">
        <v>402.37</v>
      </c>
      <c r="BC505">
        <v>659581812</v>
      </c>
      <c r="BD505">
        <v>115.1</v>
      </c>
      <c r="BE505">
        <v>114.05</v>
      </c>
      <c r="BF505">
        <v>1763375960</v>
      </c>
      <c r="BG505" t="s">
        <v>32</v>
      </c>
      <c r="BH505">
        <v>727.34</v>
      </c>
      <c r="BI505">
        <v>317705735</v>
      </c>
      <c r="BJ505">
        <v>250.34</v>
      </c>
      <c r="BK505">
        <v>250.29</v>
      </c>
      <c r="BL505">
        <v>12991036234</v>
      </c>
      <c r="BM505">
        <v>258.42</v>
      </c>
      <c r="BN505">
        <v>255.08</v>
      </c>
      <c r="BO505">
        <v>2730924700</v>
      </c>
      <c r="BP505" t="s">
        <v>32</v>
      </c>
      <c r="BQ505">
        <v>1304.74</v>
      </c>
      <c r="BR505">
        <v>5462710445</v>
      </c>
      <c r="BS505">
        <v>898.57</v>
      </c>
      <c r="BT505">
        <v>894.34</v>
      </c>
      <c r="BU505">
        <v>5377646400</v>
      </c>
      <c r="BV505">
        <v>983.3</v>
      </c>
      <c r="BW505">
        <v>982.5</v>
      </c>
      <c r="BX505">
        <v>32929930427</v>
      </c>
      <c r="BY505">
        <v>942.07</v>
      </c>
      <c r="BZ505">
        <v>940.38</v>
      </c>
      <c r="CA505">
        <v>5380735105</v>
      </c>
    </row>
    <row r="506" spans="1:79" x14ac:dyDescent="0.25">
      <c r="A506" s="1">
        <v>40025</v>
      </c>
      <c r="B506" t="s">
        <v>32</v>
      </c>
      <c r="C506">
        <v>839.67</v>
      </c>
      <c r="D506">
        <v>2727791520</v>
      </c>
      <c r="E506">
        <v>2746.99</v>
      </c>
      <c r="F506">
        <v>2728.32</v>
      </c>
      <c r="G506">
        <v>795772000</v>
      </c>
      <c r="H506" t="s">
        <v>32</v>
      </c>
      <c r="I506">
        <v>1417.17</v>
      </c>
      <c r="J506">
        <v>614848552</v>
      </c>
      <c r="K506">
        <v>1760.68</v>
      </c>
      <c r="L506">
        <v>1759.14</v>
      </c>
      <c r="M506">
        <v>684540314</v>
      </c>
      <c r="N506">
        <v>59.79</v>
      </c>
      <c r="O506">
        <v>59.79</v>
      </c>
      <c r="P506">
        <v>22561191680</v>
      </c>
      <c r="Q506">
        <v>90.72</v>
      </c>
      <c r="R506">
        <v>89.86</v>
      </c>
      <c r="S506">
        <v>860373418</v>
      </c>
      <c r="T506">
        <v>81.25</v>
      </c>
      <c r="U506">
        <v>80.36</v>
      </c>
      <c r="V506">
        <v>583777256</v>
      </c>
      <c r="W506" t="s">
        <v>32</v>
      </c>
      <c r="X506">
        <v>8728.31</v>
      </c>
      <c r="Y506">
        <v>1288711916</v>
      </c>
      <c r="Z506">
        <v>3054.86</v>
      </c>
      <c r="AA506">
        <v>3035.1</v>
      </c>
      <c r="AB506">
        <v>6304362500</v>
      </c>
      <c r="AC506">
        <v>608.49</v>
      </c>
      <c r="AD506">
        <v>609.52</v>
      </c>
      <c r="AE506">
        <v>1392410723</v>
      </c>
      <c r="AF506">
        <v>59.61</v>
      </c>
      <c r="AG506">
        <v>59.17</v>
      </c>
      <c r="AH506">
        <v>3569109074</v>
      </c>
      <c r="AI506" t="s">
        <v>32</v>
      </c>
      <c r="AJ506">
        <v>569.45000000000005</v>
      </c>
      <c r="AK506">
        <v>8012431919</v>
      </c>
      <c r="AL506">
        <v>4252.6099999999997</v>
      </c>
      <c r="AM506">
        <v>4235.2</v>
      </c>
      <c r="AN506">
        <v>588536390</v>
      </c>
      <c r="AO506">
        <v>86.73</v>
      </c>
      <c r="AP506">
        <v>85.48</v>
      </c>
      <c r="AQ506">
        <v>58130632</v>
      </c>
      <c r="AR506">
        <v>1821.02</v>
      </c>
      <c r="AS506">
        <v>1807.42</v>
      </c>
      <c r="AT506">
        <v>161500875</v>
      </c>
      <c r="AU506">
        <v>614.91</v>
      </c>
      <c r="AV506">
        <v>608.19000000000005</v>
      </c>
      <c r="AW506">
        <v>302940544775</v>
      </c>
      <c r="AX506">
        <v>644.66</v>
      </c>
      <c r="AY506">
        <v>640.24</v>
      </c>
      <c r="AZ506">
        <v>512360683</v>
      </c>
      <c r="BA506">
        <v>421.65</v>
      </c>
      <c r="BB506">
        <v>419.67</v>
      </c>
      <c r="BC506">
        <v>618818292</v>
      </c>
      <c r="BD506">
        <v>119.87</v>
      </c>
      <c r="BE506">
        <v>118.72</v>
      </c>
      <c r="BF506">
        <v>1955707652</v>
      </c>
      <c r="BG506" t="s">
        <v>32</v>
      </c>
      <c r="BH506">
        <v>748.13</v>
      </c>
      <c r="BI506">
        <v>322314348</v>
      </c>
      <c r="BJ506">
        <v>254.36</v>
      </c>
      <c r="BK506">
        <v>254.39</v>
      </c>
      <c r="BL506">
        <v>13235712547</v>
      </c>
      <c r="BM506">
        <v>266.22000000000003</v>
      </c>
      <c r="BN506">
        <v>263.35000000000002</v>
      </c>
      <c r="BO506">
        <v>1880544700</v>
      </c>
      <c r="BP506" t="s">
        <v>32</v>
      </c>
      <c r="BQ506">
        <v>1360.47</v>
      </c>
      <c r="BR506">
        <v>5300962221</v>
      </c>
      <c r="BS506">
        <v>931.03</v>
      </c>
      <c r="BT506">
        <v>932.59</v>
      </c>
      <c r="BU506">
        <v>5865787200</v>
      </c>
      <c r="BV506">
        <v>1027.1199999999999</v>
      </c>
      <c r="BW506">
        <v>1027.49</v>
      </c>
      <c r="BX506">
        <v>36360662301</v>
      </c>
      <c r="BY506">
        <v>978.63</v>
      </c>
      <c r="BZ506">
        <v>979.26</v>
      </c>
      <c r="CA506">
        <v>5905432167</v>
      </c>
    </row>
    <row r="507" spans="1:79" x14ac:dyDescent="0.25">
      <c r="A507" s="1">
        <v>40032</v>
      </c>
      <c r="B507" t="s">
        <v>32</v>
      </c>
      <c r="C507">
        <v>871.47</v>
      </c>
      <c r="D507">
        <v>7567512095</v>
      </c>
      <c r="E507">
        <v>2809.77</v>
      </c>
      <c r="F507">
        <v>2766.89</v>
      </c>
      <c r="G507">
        <v>844063300</v>
      </c>
      <c r="H507" t="s">
        <v>32</v>
      </c>
      <c r="I507">
        <v>1431.01</v>
      </c>
      <c r="J507">
        <v>582999128</v>
      </c>
      <c r="K507">
        <v>1755.12</v>
      </c>
      <c r="L507">
        <v>1741.13</v>
      </c>
      <c r="M507">
        <v>495336845</v>
      </c>
      <c r="N507">
        <v>61.17</v>
      </c>
      <c r="O507">
        <v>61.17</v>
      </c>
      <c r="P507">
        <v>23905365192</v>
      </c>
      <c r="Q507">
        <v>91.72</v>
      </c>
      <c r="R507">
        <v>91.76</v>
      </c>
      <c r="S507">
        <v>890090047</v>
      </c>
      <c r="T507">
        <v>81.650000000000006</v>
      </c>
      <c r="U507">
        <v>81.86</v>
      </c>
      <c r="V507">
        <v>545423649</v>
      </c>
      <c r="W507" t="s">
        <v>32</v>
      </c>
      <c r="X507">
        <v>9057.14</v>
      </c>
      <c r="Y507">
        <v>1261590805</v>
      </c>
      <c r="Z507">
        <v>3298.42</v>
      </c>
      <c r="AA507">
        <v>3286.56</v>
      </c>
      <c r="AB507">
        <v>5541985000</v>
      </c>
      <c r="AC507">
        <v>622.03</v>
      </c>
      <c r="AD507">
        <v>618.62</v>
      </c>
      <c r="AE507">
        <v>1136295029</v>
      </c>
      <c r="AF507">
        <v>60.22</v>
      </c>
      <c r="AG507">
        <v>60.12</v>
      </c>
      <c r="AH507">
        <v>4699526929</v>
      </c>
      <c r="AI507" t="s">
        <v>32</v>
      </c>
      <c r="AJ507">
        <v>590.32000000000005</v>
      </c>
      <c r="AK507">
        <v>7920422517</v>
      </c>
      <c r="AL507">
        <v>4335.24</v>
      </c>
      <c r="AM507">
        <v>4279.78</v>
      </c>
      <c r="AN507">
        <v>730502920</v>
      </c>
      <c r="AO507">
        <v>86.7</v>
      </c>
      <c r="AP507">
        <v>85.76</v>
      </c>
      <c r="AQ507">
        <v>66039699</v>
      </c>
      <c r="AR507">
        <v>1820.04</v>
      </c>
      <c r="AS507">
        <v>1814.57</v>
      </c>
      <c r="AT507">
        <v>209862359</v>
      </c>
      <c r="AU507">
        <v>620.20000000000005</v>
      </c>
      <c r="AV507">
        <v>611.37</v>
      </c>
      <c r="AW507">
        <v>334925806889</v>
      </c>
      <c r="AX507">
        <v>641.45000000000005</v>
      </c>
      <c r="AY507">
        <v>639.48</v>
      </c>
      <c r="AZ507">
        <v>488828794</v>
      </c>
      <c r="BA507">
        <v>438.17</v>
      </c>
      <c r="BB507">
        <v>437.1</v>
      </c>
      <c r="BC507">
        <v>587376458</v>
      </c>
      <c r="BD507">
        <v>123.54</v>
      </c>
      <c r="BE507">
        <v>124.27</v>
      </c>
      <c r="BF507">
        <v>1793093450</v>
      </c>
      <c r="BG507" t="s">
        <v>32</v>
      </c>
      <c r="BH507">
        <v>774.6</v>
      </c>
      <c r="BI507">
        <v>341391845</v>
      </c>
      <c r="BJ507">
        <v>258.37</v>
      </c>
      <c r="BK507">
        <v>258.42</v>
      </c>
      <c r="BL507">
        <v>11004957577</v>
      </c>
      <c r="BM507">
        <v>268.89999999999998</v>
      </c>
      <c r="BN507">
        <v>267.26</v>
      </c>
      <c r="BO507">
        <v>2126345700</v>
      </c>
      <c r="BP507" t="s">
        <v>32</v>
      </c>
      <c r="BQ507">
        <v>1369.87</v>
      </c>
      <c r="BR507">
        <v>6687439115</v>
      </c>
      <c r="BS507">
        <v>946.32</v>
      </c>
      <c r="BT507">
        <v>939.39</v>
      </c>
      <c r="BU507">
        <v>6362031000</v>
      </c>
      <c r="BV507">
        <v>1049.07</v>
      </c>
      <c r="BW507">
        <v>1044.75</v>
      </c>
      <c r="BX507">
        <v>43385609898</v>
      </c>
      <c r="BY507">
        <v>990.22</v>
      </c>
      <c r="BZ507">
        <v>987.48</v>
      </c>
      <c r="CA507">
        <v>6242754368</v>
      </c>
    </row>
    <row r="508" spans="1:79" x14ac:dyDescent="0.25">
      <c r="A508" s="1">
        <v>40039</v>
      </c>
      <c r="B508" t="s">
        <v>32</v>
      </c>
      <c r="C508">
        <v>885.63</v>
      </c>
      <c r="D508">
        <v>2995286667</v>
      </c>
      <c r="E508">
        <v>2912.13</v>
      </c>
      <c r="F508">
        <v>2917.65</v>
      </c>
      <c r="G508">
        <v>884680500</v>
      </c>
      <c r="H508" t="s">
        <v>32</v>
      </c>
      <c r="I508">
        <v>1437.03</v>
      </c>
      <c r="J508">
        <v>524764736</v>
      </c>
      <c r="K508">
        <v>1755.88</v>
      </c>
      <c r="L508">
        <v>1763.18</v>
      </c>
      <c r="M508">
        <v>595122598</v>
      </c>
      <c r="N508">
        <v>60.11</v>
      </c>
      <c r="O508">
        <v>60.1</v>
      </c>
      <c r="P508">
        <v>17726254532</v>
      </c>
      <c r="Q508">
        <v>93.56</v>
      </c>
      <c r="R508">
        <v>94.1</v>
      </c>
      <c r="S508">
        <v>730820629</v>
      </c>
      <c r="T508">
        <v>83.58</v>
      </c>
      <c r="U508">
        <v>83.7</v>
      </c>
      <c r="V508">
        <v>475925741</v>
      </c>
      <c r="W508" t="s">
        <v>32</v>
      </c>
      <c r="X508">
        <v>8679.44</v>
      </c>
      <c r="Y508">
        <v>1029334010</v>
      </c>
      <c r="Z508">
        <v>3358.03</v>
      </c>
      <c r="AA508">
        <v>3334.65</v>
      </c>
      <c r="AB508">
        <v>5566362500</v>
      </c>
      <c r="AC508">
        <v>609.16</v>
      </c>
      <c r="AD508">
        <v>600.27</v>
      </c>
      <c r="AE508">
        <v>1080812129</v>
      </c>
      <c r="AF508">
        <v>62.1</v>
      </c>
      <c r="AG508">
        <v>62.19</v>
      </c>
      <c r="AH508">
        <v>3198074779</v>
      </c>
      <c r="AI508" t="s">
        <v>32</v>
      </c>
      <c r="AJ508">
        <v>594.71</v>
      </c>
      <c r="AK508">
        <v>6958902052</v>
      </c>
      <c r="AL508">
        <v>4547.3900000000003</v>
      </c>
      <c r="AM508">
        <v>4551.2700000000004</v>
      </c>
      <c r="AN508">
        <v>629997275</v>
      </c>
      <c r="AO508">
        <v>86.96</v>
      </c>
      <c r="AP508">
        <v>87.02</v>
      </c>
      <c r="AQ508">
        <v>79300804</v>
      </c>
      <c r="AR508">
        <v>1838.62</v>
      </c>
      <c r="AS508">
        <v>1845.45</v>
      </c>
      <c r="AT508">
        <v>221100499</v>
      </c>
      <c r="AU508">
        <v>644.27</v>
      </c>
      <c r="AV508">
        <v>646.37</v>
      </c>
      <c r="AW508">
        <v>253167733618</v>
      </c>
      <c r="AX508">
        <v>661.5</v>
      </c>
      <c r="AY508">
        <v>663.26</v>
      </c>
      <c r="AZ508">
        <v>440490529</v>
      </c>
      <c r="BA508">
        <v>443.38</v>
      </c>
      <c r="BB508">
        <v>440.81</v>
      </c>
      <c r="BC508">
        <v>570936292</v>
      </c>
      <c r="BD508">
        <v>124.71</v>
      </c>
      <c r="BE508">
        <v>125.13</v>
      </c>
      <c r="BF508">
        <v>926735518</v>
      </c>
      <c r="BG508" t="s">
        <v>32</v>
      </c>
      <c r="BH508">
        <v>784.92</v>
      </c>
      <c r="BI508">
        <v>352262429</v>
      </c>
      <c r="BJ508">
        <v>250.64</v>
      </c>
      <c r="BK508">
        <v>250.47</v>
      </c>
      <c r="BL508">
        <v>10079022863</v>
      </c>
      <c r="BM508">
        <v>279.22000000000003</v>
      </c>
      <c r="BN508">
        <v>276.5</v>
      </c>
      <c r="BO508">
        <v>5237259500</v>
      </c>
      <c r="BP508" t="s">
        <v>32</v>
      </c>
      <c r="BQ508">
        <v>1408.17</v>
      </c>
      <c r="BR508">
        <v>5061600666</v>
      </c>
      <c r="BS508">
        <v>957.61</v>
      </c>
      <c r="BT508">
        <v>961.2</v>
      </c>
      <c r="BU508">
        <v>4708947700</v>
      </c>
      <c r="BV508">
        <v>1063.27</v>
      </c>
      <c r="BW508">
        <v>1063.21</v>
      </c>
      <c r="BX508">
        <v>31806781284</v>
      </c>
      <c r="BY508">
        <v>1008.89</v>
      </c>
      <c r="BZ508">
        <v>1010.48</v>
      </c>
      <c r="CA508">
        <v>4628135933</v>
      </c>
    </row>
    <row r="509" spans="1:79" x14ac:dyDescent="0.25">
      <c r="A509" s="1">
        <v>40046</v>
      </c>
      <c r="B509" t="s">
        <v>32</v>
      </c>
      <c r="C509">
        <v>918.12</v>
      </c>
      <c r="D509">
        <v>2807993811</v>
      </c>
      <c r="E509">
        <v>2821.87</v>
      </c>
      <c r="F509">
        <v>2886.5</v>
      </c>
      <c r="G509">
        <v>781038300</v>
      </c>
      <c r="H509" t="s">
        <v>32</v>
      </c>
      <c r="I509">
        <v>1428.96</v>
      </c>
      <c r="J509">
        <v>510569281</v>
      </c>
      <c r="K509">
        <v>1716.82</v>
      </c>
      <c r="L509">
        <v>1731.93</v>
      </c>
      <c r="M509">
        <v>440855893</v>
      </c>
      <c r="N509">
        <v>61.09</v>
      </c>
      <c r="O509">
        <v>61.11</v>
      </c>
      <c r="P509">
        <v>17898154284</v>
      </c>
      <c r="Q509">
        <v>92.77</v>
      </c>
      <c r="R509">
        <v>93.42</v>
      </c>
      <c r="S509">
        <v>619334878</v>
      </c>
      <c r="T509">
        <v>81.38</v>
      </c>
      <c r="U509">
        <v>81.709999999999994</v>
      </c>
      <c r="V509">
        <v>461482626</v>
      </c>
      <c r="W509" t="s">
        <v>32</v>
      </c>
      <c r="X509">
        <v>8904.48</v>
      </c>
      <c r="Y509">
        <v>899480650</v>
      </c>
      <c r="Z509">
        <v>3289.15</v>
      </c>
      <c r="AA509">
        <v>3382.2</v>
      </c>
      <c r="AB509">
        <v>3542227500</v>
      </c>
      <c r="AC509">
        <v>600.46</v>
      </c>
      <c r="AD509">
        <v>611.97</v>
      </c>
      <c r="AE509">
        <v>931888957</v>
      </c>
      <c r="AF509">
        <v>62.12</v>
      </c>
      <c r="AG509">
        <v>62.56</v>
      </c>
      <c r="AH509">
        <v>2996770789</v>
      </c>
      <c r="AI509" t="s">
        <v>32</v>
      </c>
      <c r="AJ509">
        <v>604.22</v>
      </c>
      <c r="AK509">
        <v>7114994577</v>
      </c>
      <c r="AL509">
        <v>4433.3999999999996</v>
      </c>
      <c r="AM509">
        <v>4522.04</v>
      </c>
      <c r="AN509">
        <v>792736815</v>
      </c>
      <c r="AO509">
        <v>88.22</v>
      </c>
      <c r="AP509">
        <v>89.12</v>
      </c>
      <c r="AQ509">
        <v>76303518</v>
      </c>
      <c r="AR509">
        <v>1805.17</v>
      </c>
      <c r="AS509">
        <v>1816.18</v>
      </c>
      <c r="AT509">
        <v>199911579</v>
      </c>
      <c r="AU509">
        <v>601.36</v>
      </c>
      <c r="AV509">
        <v>613.77</v>
      </c>
      <c r="AW509">
        <v>343433357564</v>
      </c>
      <c r="AX509">
        <v>646.78</v>
      </c>
      <c r="AY509">
        <v>657.19</v>
      </c>
      <c r="AZ509">
        <v>573866738</v>
      </c>
      <c r="BA509">
        <v>442.17</v>
      </c>
      <c r="BB509">
        <v>444.36</v>
      </c>
      <c r="BC509">
        <v>559831698</v>
      </c>
      <c r="BD509">
        <v>123.64</v>
      </c>
      <c r="BE509">
        <v>124.42</v>
      </c>
      <c r="BF509">
        <v>1137835068</v>
      </c>
      <c r="BG509" t="s">
        <v>32</v>
      </c>
      <c r="BH509">
        <v>780.36</v>
      </c>
      <c r="BI509">
        <v>405845176</v>
      </c>
      <c r="BJ509">
        <v>257.08999999999997</v>
      </c>
      <c r="BK509">
        <v>257.08999999999997</v>
      </c>
      <c r="BL509">
        <v>8877406627</v>
      </c>
      <c r="BM509">
        <v>273.45999999999998</v>
      </c>
      <c r="BN509">
        <v>279.88</v>
      </c>
      <c r="BO509">
        <v>8706505500</v>
      </c>
      <c r="BP509" t="s">
        <v>32</v>
      </c>
      <c r="BQ509">
        <v>1403.52</v>
      </c>
      <c r="BR509">
        <v>4755879611</v>
      </c>
      <c r="BS509">
        <v>942.2</v>
      </c>
      <c r="BT509">
        <v>955.14</v>
      </c>
      <c r="BU509">
        <v>5113642400</v>
      </c>
      <c r="BV509">
        <v>1061.0999999999999</v>
      </c>
      <c r="BW509">
        <v>1063.98</v>
      </c>
      <c r="BX509">
        <v>32373978974</v>
      </c>
      <c r="BY509">
        <v>998.18</v>
      </c>
      <c r="BZ509">
        <v>1004.09</v>
      </c>
      <c r="CA509">
        <v>4971462919</v>
      </c>
    </row>
    <row r="510" spans="1:79" x14ac:dyDescent="0.25">
      <c r="A510" s="1">
        <v>40053</v>
      </c>
      <c r="B510" t="s">
        <v>32</v>
      </c>
      <c r="C510">
        <v>882.34</v>
      </c>
      <c r="D510">
        <v>2900266101</v>
      </c>
      <c r="E510">
        <v>2944.79</v>
      </c>
      <c r="F510">
        <v>2931.31</v>
      </c>
      <c r="G510">
        <v>818334000</v>
      </c>
      <c r="H510" t="s">
        <v>32</v>
      </c>
      <c r="I510">
        <v>1425.62</v>
      </c>
      <c r="J510">
        <v>572333612</v>
      </c>
      <c r="K510">
        <v>1742.91</v>
      </c>
      <c r="L510">
        <v>1749.08</v>
      </c>
      <c r="M510">
        <v>433040886</v>
      </c>
      <c r="N510">
        <v>58.38</v>
      </c>
      <c r="O510">
        <v>58.38</v>
      </c>
      <c r="P510">
        <v>15330993785</v>
      </c>
      <c r="Q510">
        <v>96.72</v>
      </c>
      <c r="R510">
        <v>96.43</v>
      </c>
      <c r="S510">
        <v>914131777</v>
      </c>
      <c r="T510">
        <v>84.49</v>
      </c>
      <c r="U510">
        <v>84.23</v>
      </c>
      <c r="V510">
        <v>467629007</v>
      </c>
      <c r="W510" t="s">
        <v>32</v>
      </c>
      <c r="X510">
        <v>8776.3700000000008</v>
      </c>
      <c r="Y510">
        <v>905293328</v>
      </c>
      <c r="Z510">
        <v>3350.01</v>
      </c>
      <c r="AA510">
        <v>3290.73</v>
      </c>
      <c r="AB510">
        <v>2800623500</v>
      </c>
      <c r="AC510">
        <v>613.70000000000005</v>
      </c>
      <c r="AD510">
        <v>603.79999999999995</v>
      </c>
      <c r="AE510">
        <v>1044524997</v>
      </c>
      <c r="AF510">
        <v>63.87</v>
      </c>
      <c r="AG510">
        <v>63.64</v>
      </c>
      <c r="AH510">
        <v>4244774835</v>
      </c>
      <c r="AI510" t="s">
        <v>32</v>
      </c>
      <c r="AJ510">
        <v>586.61</v>
      </c>
      <c r="AK510">
        <v>6748220032</v>
      </c>
      <c r="AL510">
        <v>4685.8900000000003</v>
      </c>
      <c r="AM510">
        <v>4661.0200000000004</v>
      </c>
      <c r="AN510">
        <v>803919275</v>
      </c>
      <c r="AO510">
        <v>86.52</v>
      </c>
      <c r="AP510">
        <v>85.92</v>
      </c>
      <c r="AQ510">
        <v>51001192</v>
      </c>
      <c r="AR510">
        <v>1876.03</v>
      </c>
      <c r="AS510">
        <v>1866.57</v>
      </c>
      <c r="AT510">
        <v>200669592</v>
      </c>
      <c r="AU510">
        <v>639.75</v>
      </c>
      <c r="AV510">
        <v>636.47</v>
      </c>
      <c r="AW510">
        <v>214655983102</v>
      </c>
      <c r="AX510">
        <v>666.92</v>
      </c>
      <c r="AY510">
        <v>663.24</v>
      </c>
      <c r="AZ510">
        <v>521459031</v>
      </c>
      <c r="BA510">
        <v>451.99</v>
      </c>
      <c r="BB510">
        <v>445.19</v>
      </c>
      <c r="BC510">
        <v>550582262</v>
      </c>
      <c r="BD510">
        <v>128.05000000000001</v>
      </c>
      <c r="BE510">
        <v>127.46</v>
      </c>
      <c r="BF510">
        <v>998775123</v>
      </c>
      <c r="BG510" t="s">
        <v>32</v>
      </c>
      <c r="BH510">
        <v>800.52</v>
      </c>
      <c r="BI510">
        <v>317209231</v>
      </c>
      <c r="BJ510">
        <v>242.79</v>
      </c>
      <c r="BK510">
        <v>242.79</v>
      </c>
      <c r="BL510">
        <v>8027938976</v>
      </c>
      <c r="BM510">
        <v>273.67</v>
      </c>
      <c r="BN510">
        <v>272.73</v>
      </c>
      <c r="BO510">
        <v>2886635800</v>
      </c>
      <c r="BP510" t="s">
        <v>32</v>
      </c>
      <c r="BQ510">
        <v>1443.87</v>
      </c>
      <c r="BR510">
        <v>4979062668</v>
      </c>
      <c r="BS510">
        <v>978.72</v>
      </c>
      <c r="BT510">
        <v>975.64</v>
      </c>
      <c r="BU510">
        <v>4833822500</v>
      </c>
      <c r="BV510">
        <v>1082.31</v>
      </c>
      <c r="BW510">
        <v>1080.57</v>
      </c>
      <c r="BX510">
        <v>32417958928</v>
      </c>
      <c r="BY510">
        <v>1026.5899999999999</v>
      </c>
      <c r="BZ510">
        <v>1026.1300000000001</v>
      </c>
      <c r="CA510">
        <v>4796243783</v>
      </c>
    </row>
    <row r="511" spans="1:79" x14ac:dyDescent="0.25">
      <c r="A511" s="1">
        <v>40060</v>
      </c>
      <c r="B511" t="s">
        <v>32</v>
      </c>
      <c r="C511">
        <v>922.7</v>
      </c>
      <c r="D511">
        <v>2886156619</v>
      </c>
      <c r="E511">
        <v>2831.24</v>
      </c>
      <c r="F511">
        <v>2861.64</v>
      </c>
      <c r="G511">
        <v>793501537</v>
      </c>
      <c r="H511" t="s">
        <v>32</v>
      </c>
      <c r="I511">
        <v>1445.22</v>
      </c>
      <c r="J511">
        <v>722503360</v>
      </c>
      <c r="K511">
        <v>1690.62</v>
      </c>
      <c r="L511">
        <v>1701.62</v>
      </c>
      <c r="M511">
        <v>541580492</v>
      </c>
      <c r="N511">
        <v>57.77</v>
      </c>
      <c r="O511">
        <v>57.77</v>
      </c>
      <c r="P511">
        <v>17529424499</v>
      </c>
      <c r="Q511">
        <v>98.1</v>
      </c>
      <c r="R511">
        <v>98.73</v>
      </c>
      <c r="S511">
        <v>891056839</v>
      </c>
      <c r="T511">
        <v>84.37</v>
      </c>
      <c r="U511">
        <v>85.07</v>
      </c>
      <c r="V511">
        <v>620591276</v>
      </c>
      <c r="W511" t="s">
        <v>32</v>
      </c>
      <c r="X511">
        <v>8665.08</v>
      </c>
      <c r="Y511">
        <v>1124588871</v>
      </c>
      <c r="Z511">
        <v>3357.27</v>
      </c>
      <c r="AA511">
        <v>3370.71</v>
      </c>
      <c r="AB511">
        <v>3267297500</v>
      </c>
      <c r="AC511">
        <v>622.9</v>
      </c>
      <c r="AD511">
        <v>631.65</v>
      </c>
      <c r="AE511">
        <v>1343097720</v>
      </c>
      <c r="AF511">
        <v>65.25</v>
      </c>
      <c r="AG511">
        <v>65.599999999999994</v>
      </c>
      <c r="AH511">
        <v>3880463604</v>
      </c>
      <c r="AI511" t="s">
        <v>32</v>
      </c>
      <c r="AJ511">
        <v>600.08000000000004</v>
      </c>
      <c r="AK511">
        <v>6864669800</v>
      </c>
      <c r="AL511">
        <v>4571.54</v>
      </c>
      <c r="AM511">
        <v>4599.42</v>
      </c>
      <c r="AN511">
        <v>702125790</v>
      </c>
      <c r="AO511">
        <v>88.56</v>
      </c>
      <c r="AP511">
        <v>89.32</v>
      </c>
      <c r="AQ511">
        <v>96321069</v>
      </c>
      <c r="AR511">
        <v>1849.18</v>
      </c>
      <c r="AS511">
        <v>1860.31</v>
      </c>
      <c r="AT511">
        <v>215980892</v>
      </c>
      <c r="AU511">
        <v>634.39</v>
      </c>
      <c r="AV511">
        <v>640.69000000000005</v>
      </c>
      <c r="AW511">
        <v>147775106723</v>
      </c>
      <c r="AX511">
        <v>673.44</v>
      </c>
      <c r="AY511">
        <v>675.47</v>
      </c>
      <c r="AZ511">
        <v>520839773</v>
      </c>
      <c r="BA511">
        <v>452.99</v>
      </c>
      <c r="BB511">
        <v>453.64</v>
      </c>
      <c r="BC511">
        <v>574919972</v>
      </c>
      <c r="BD511">
        <v>129.84</v>
      </c>
      <c r="BE511">
        <v>130.88</v>
      </c>
      <c r="BF511">
        <v>1048135996</v>
      </c>
      <c r="BG511" t="s">
        <v>32</v>
      </c>
      <c r="BH511">
        <v>809.7</v>
      </c>
      <c r="BI511">
        <v>334145541</v>
      </c>
      <c r="BJ511">
        <v>250.18</v>
      </c>
      <c r="BK511">
        <v>250.16</v>
      </c>
      <c r="BL511">
        <v>10396811997</v>
      </c>
      <c r="BM511">
        <v>273.69</v>
      </c>
      <c r="BN511">
        <v>275.31</v>
      </c>
      <c r="BO511">
        <v>2532601600</v>
      </c>
      <c r="BP511" t="s">
        <v>32</v>
      </c>
      <c r="BQ511">
        <v>1461.54</v>
      </c>
      <c r="BR511">
        <v>4500517476</v>
      </c>
      <c r="BS511">
        <v>971.13</v>
      </c>
      <c r="BT511">
        <v>978</v>
      </c>
      <c r="BU511">
        <v>5488012100</v>
      </c>
      <c r="BV511">
        <v>1092.8</v>
      </c>
      <c r="BW511">
        <v>1094.0899999999999</v>
      </c>
      <c r="BX511">
        <v>33201587355</v>
      </c>
      <c r="BY511">
        <v>1025.21</v>
      </c>
      <c r="BZ511">
        <v>1028.93</v>
      </c>
      <c r="CA511">
        <v>5407951127</v>
      </c>
    </row>
    <row r="512" spans="1:79" x14ac:dyDescent="0.25">
      <c r="A512" s="1">
        <v>40067</v>
      </c>
      <c r="B512" t="s">
        <v>32</v>
      </c>
      <c r="C512">
        <v>911.7</v>
      </c>
      <c r="D512">
        <v>3028955246</v>
      </c>
      <c r="E512">
        <v>2860.96</v>
      </c>
      <c r="F512">
        <v>2847.21</v>
      </c>
      <c r="G512">
        <v>573635200</v>
      </c>
      <c r="H512" t="s">
        <v>32</v>
      </c>
      <c r="I512">
        <v>1450.85</v>
      </c>
      <c r="J512">
        <v>602988321</v>
      </c>
      <c r="K512">
        <v>1686.32</v>
      </c>
      <c r="L512">
        <v>1678.77</v>
      </c>
      <c r="M512">
        <v>434174782</v>
      </c>
      <c r="N512">
        <v>59.31</v>
      </c>
      <c r="O512">
        <v>59.31</v>
      </c>
      <c r="P512">
        <v>18740299868</v>
      </c>
      <c r="Q512">
        <v>97.01</v>
      </c>
      <c r="R512">
        <v>96.27</v>
      </c>
      <c r="S512">
        <v>840783513</v>
      </c>
      <c r="T512">
        <v>83.46</v>
      </c>
      <c r="U512">
        <v>83.09</v>
      </c>
      <c r="V512">
        <v>688798348</v>
      </c>
      <c r="W512" t="s">
        <v>32</v>
      </c>
      <c r="X512">
        <v>8663.5400000000009</v>
      </c>
      <c r="Y512">
        <v>941776328</v>
      </c>
      <c r="Z512">
        <v>3287.02</v>
      </c>
      <c r="AA512">
        <v>3273.77</v>
      </c>
      <c r="AB512">
        <v>3336192000</v>
      </c>
      <c r="AC512">
        <v>630.69000000000005</v>
      </c>
      <c r="AD512">
        <v>624.89</v>
      </c>
      <c r="AE512">
        <v>1525871001</v>
      </c>
      <c r="AF512">
        <v>64.94</v>
      </c>
      <c r="AG512">
        <v>64.45</v>
      </c>
      <c r="AH512">
        <v>4002606833</v>
      </c>
      <c r="AI512" t="s">
        <v>32</v>
      </c>
      <c r="AJ512">
        <v>579.26</v>
      </c>
      <c r="AK512">
        <v>6945809147</v>
      </c>
      <c r="AL512">
        <v>4473.33</v>
      </c>
      <c r="AM512">
        <v>4450.58</v>
      </c>
      <c r="AN512">
        <v>537845360</v>
      </c>
      <c r="AO512">
        <v>88.21</v>
      </c>
      <c r="AP512">
        <v>88.49</v>
      </c>
      <c r="AQ512">
        <v>68681282</v>
      </c>
      <c r="AR512">
        <v>1820.75</v>
      </c>
      <c r="AS512">
        <v>1812.14</v>
      </c>
      <c r="AT512">
        <v>242903284</v>
      </c>
      <c r="AU512">
        <v>626.65</v>
      </c>
      <c r="AV512">
        <v>619.54</v>
      </c>
      <c r="AW512">
        <v>350296457358</v>
      </c>
      <c r="AX512">
        <v>665.93</v>
      </c>
      <c r="AY512">
        <v>663.81</v>
      </c>
      <c r="AZ512">
        <v>502315315</v>
      </c>
      <c r="BA512">
        <v>456.58</v>
      </c>
      <c r="BB512">
        <v>453.77</v>
      </c>
      <c r="BC512">
        <v>604290768</v>
      </c>
      <c r="BD512">
        <v>129.63999999999999</v>
      </c>
      <c r="BE512">
        <v>128.44</v>
      </c>
      <c r="BF512">
        <v>1033938466</v>
      </c>
      <c r="BG512" t="s">
        <v>32</v>
      </c>
      <c r="BH512">
        <v>797.45</v>
      </c>
      <c r="BI512">
        <v>268935820</v>
      </c>
      <c r="BJ512">
        <v>262.77999999999997</v>
      </c>
      <c r="BK512">
        <v>262.77999999999997</v>
      </c>
      <c r="BL512">
        <v>12061346260</v>
      </c>
      <c r="BM512">
        <v>279.37</v>
      </c>
      <c r="BN512">
        <v>277.10000000000002</v>
      </c>
      <c r="BO512">
        <v>4701182100</v>
      </c>
      <c r="BP512" t="s">
        <v>32</v>
      </c>
      <c r="BQ512">
        <v>1443.84</v>
      </c>
      <c r="BR512">
        <v>5098820950</v>
      </c>
      <c r="BS512">
        <v>973.15</v>
      </c>
      <c r="BT512">
        <v>966.78</v>
      </c>
      <c r="BU512">
        <v>4681840000</v>
      </c>
      <c r="BV512">
        <v>1078.53</v>
      </c>
      <c r="BW512">
        <v>1075.4100000000001</v>
      </c>
      <c r="BX512">
        <v>33234087248</v>
      </c>
      <c r="BY512">
        <v>1018.67</v>
      </c>
      <c r="BZ512">
        <v>1016.4</v>
      </c>
      <c r="CA512">
        <v>4539625651</v>
      </c>
    </row>
    <row r="513" spans="1:79" x14ac:dyDescent="0.25">
      <c r="A513" s="1">
        <v>40074</v>
      </c>
      <c r="B513" t="s">
        <v>32</v>
      </c>
      <c r="C513">
        <v>944.41</v>
      </c>
      <c r="D513">
        <v>3675706506</v>
      </c>
      <c r="E513">
        <v>2982.32</v>
      </c>
      <c r="F513">
        <v>3011.36</v>
      </c>
      <c r="G513">
        <v>801982300</v>
      </c>
      <c r="H513" t="s">
        <v>32</v>
      </c>
      <c r="I513">
        <v>1481.72</v>
      </c>
      <c r="J513">
        <v>783777684</v>
      </c>
      <c r="K513">
        <v>1698.75</v>
      </c>
      <c r="L513">
        <v>1711.28</v>
      </c>
      <c r="M513">
        <v>428686878</v>
      </c>
      <c r="N513">
        <v>61.59</v>
      </c>
      <c r="O513">
        <v>61.59</v>
      </c>
      <c r="P513">
        <v>16039687202</v>
      </c>
      <c r="Q513">
        <v>99.03</v>
      </c>
      <c r="R513">
        <v>100.11</v>
      </c>
      <c r="S513">
        <v>1021496304</v>
      </c>
      <c r="T513">
        <v>86.24</v>
      </c>
      <c r="U513">
        <v>86.65</v>
      </c>
      <c r="V513">
        <v>803858198</v>
      </c>
      <c r="W513" t="s">
        <v>32</v>
      </c>
      <c r="X513">
        <v>8992.6</v>
      </c>
      <c r="Y513">
        <v>1067989707</v>
      </c>
      <c r="Z513">
        <v>3413.94</v>
      </c>
      <c r="AA513">
        <v>3448.26</v>
      </c>
      <c r="AB513">
        <v>2898096000</v>
      </c>
      <c r="AC513">
        <v>640.59</v>
      </c>
      <c r="AD513">
        <v>644.71</v>
      </c>
      <c r="AE513">
        <v>1323675350</v>
      </c>
      <c r="AF513">
        <v>66.569999999999993</v>
      </c>
      <c r="AG513">
        <v>66.86</v>
      </c>
      <c r="AH513">
        <v>4338394839</v>
      </c>
      <c r="AI513" t="s">
        <v>32</v>
      </c>
      <c r="AJ513">
        <v>588.77</v>
      </c>
      <c r="AK513">
        <v>7209393747</v>
      </c>
      <c r="AL513">
        <v>4640.59</v>
      </c>
      <c r="AM513">
        <v>4655.05</v>
      </c>
      <c r="AN513">
        <v>727985730</v>
      </c>
      <c r="AO513">
        <v>88.54</v>
      </c>
      <c r="AP513">
        <v>88.16</v>
      </c>
      <c r="AQ513">
        <v>81876674</v>
      </c>
      <c r="AR513">
        <v>1878.48</v>
      </c>
      <c r="AS513">
        <v>1891.18</v>
      </c>
      <c r="AT513">
        <v>281925615</v>
      </c>
      <c r="AU513">
        <v>684.79</v>
      </c>
      <c r="AV513">
        <v>694.42</v>
      </c>
      <c r="AW513">
        <v>720167484793</v>
      </c>
      <c r="AX513">
        <v>678.3</v>
      </c>
      <c r="AY513">
        <v>685.86</v>
      </c>
      <c r="AZ513">
        <v>730699375</v>
      </c>
      <c r="BA513">
        <v>467.36</v>
      </c>
      <c r="BB513">
        <v>467.14</v>
      </c>
      <c r="BC513">
        <v>698762074</v>
      </c>
      <c r="BD513">
        <v>129.34</v>
      </c>
      <c r="BE513">
        <v>130.68</v>
      </c>
      <c r="BF513">
        <v>1367624130</v>
      </c>
      <c r="BG513" t="s">
        <v>32</v>
      </c>
      <c r="BH513">
        <v>813.43</v>
      </c>
      <c r="BI513">
        <v>365031546</v>
      </c>
      <c r="BJ513">
        <v>269.26</v>
      </c>
      <c r="BK513">
        <v>269.25</v>
      </c>
      <c r="BL513">
        <v>9357215288</v>
      </c>
      <c r="BM513">
        <v>293.52999999999997</v>
      </c>
      <c r="BN513">
        <v>296.83999999999997</v>
      </c>
      <c r="BO513">
        <v>3892809300</v>
      </c>
      <c r="BP513" t="s">
        <v>32</v>
      </c>
      <c r="BQ513">
        <v>1491.65</v>
      </c>
      <c r="BR513">
        <v>5509005053</v>
      </c>
      <c r="BS513">
        <v>988.05</v>
      </c>
      <c r="BT513">
        <v>992.36</v>
      </c>
      <c r="BU513">
        <v>7077594000</v>
      </c>
      <c r="BV513">
        <v>1117.53</v>
      </c>
      <c r="BW513">
        <v>1119.22</v>
      </c>
      <c r="BX513">
        <v>38864886651</v>
      </c>
      <c r="BY513">
        <v>1040.1500000000001</v>
      </c>
      <c r="BZ513">
        <v>1042.73</v>
      </c>
      <c r="CA513">
        <v>7155043601</v>
      </c>
    </row>
    <row r="514" spans="1:79" x14ac:dyDescent="0.25">
      <c r="A514" s="1">
        <v>40081</v>
      </c>
      <c r="B514" t="s">
        <v>32</v>
      </c>
      <c r="C514">
        <v>965.57</v>
      </c>
      <c r="D514">
        <v>2521469646</v>
      </c>
      <c r="E514">
        <v>3117.45</v>
      </c>
      <c r="F514">
        <v>3141.84</v>
      </c>
      <c r="G514">
        <v>769659900</v>
      </c>
      <c r="H514" t="s">
        <v>32</v>
      </c>
      <c r="I514">
        <v>1507.64</v>
      </c>
      <c r="J514">
        <v>625128005</v>
      </c>
      <c r="K514">
        <v>1754.09</v>
      </c>
      <c r="L514">
        <v>1760.81</v>
      </c>
      <c r="M514">
        <v>654290657</v>
      </c>
      <c r="N514">
        <v>62.18</v>
      </c>
      <c r="O514">
        <v>62.19</v>
      </c>
      <c r="P514">
        <v>14437488276</v>
      </c>
      <c r="Q514">
        <v>102.63</v>
      </c>
      <c r="R514">
        <v>102.59</v>
      </c>
      <c r="S514">
        <v>793970425</v>
      </c>
      <c r="T514">
        <v>87.73</v>
      </c>
      <c r="U514">
        <v>87.88</v>
      </c>
      <c r="V514">
        <v>569769253</v>
      </c>
      <c r="W514" t="s">
        <v>32</v>
      </c>
      <c r="X514">
        <v>9033.35</v>
      </c>
      <c r="Y514">
        <v>779833608</v>
      </c>
      <c r="Z514">
        <v>3565.81</v>
      </c>
      <c r="AA514">
        <v>3534.93</v>
      </c>
      <c r="AB514">
        <v>1147076000</v>
      </c>
      <c r="AC514">
        <v>664.27</v>
      </c>
      <c r="AD514">
        <v>662.85</v>
      </c>
      <c r="AE514">
        <v>989965634</v>
      </c>
      <c r="AF514">
        <v>67.86</v>
      </c>
      <c r="AG514">
        <v>68.17</v>
      </c>
      <c r="AH514">
        <v>4707012376</v>
      </c>
      <c r="AI514" t="s">
        <v>32</v>
      </c>
      <c r="AJ514">
        <v>583.25</v>
      </c>
      <c r="AK514">
        <v>3303176522</v>
      </c>
      <c r="AL514">
        <v>4692.22</v>
      </c>
      <c r="AM514">
        <v>4731.4799999999996</v>
      </c>
      <c r="AN514">
        <v>982246150</v>
      </c>
      <c r="AO514">
        <v>89.57</v>
      </c>
      <c r="AP514">
        <v>88.85</v>
      </c>
      <c r="AQ514">
        <v>60540048</v>
      </c>
      <c r="AR514">
        <v>1964.52</v>
      </c>
      <c r="AS514">
        <v>1966.9</v>
      </c>
      <c r="AT514">
        <v>244720352</v>
      </c>
      <c r="AU514">
        <v>721.32</v>
      </c>
      <c r="AV514">
        <v>724.74</v>
      </c>
      <c r="AW514">
        <v>448899572804</v>
      </c>
      <c r="AX514">
        <v>691.17</v>
      </c>
      <c r="AY514">
        <v>692.68</v>
      </c>
      <c r="AZ514">
        <v>422657340</v>
      </c>
      <c r="BA514">
        <v>480.96</v>
      </c>
      <c r="BB514">
        <v>481.08</v>
      </c>
      <c r="BC514">
        <v>616675417</v>
      </c>
      <c r="BD514">
        <v>134</v>
      </c>
      <c r="BE514">
        <v>134.22</v>
      </c>
      <c r="BF514">
        <v>1232374901</v>
      </c>
      <c r="BG514" t="s">
        <v>32</v>
      </c>
      <c r="BH514">
        <v>825.86</v>
      </c>
      <c r="BI514">
        <v>270055556</v>
      </c>
      <c r="BJ514">
        <v>275.55</v>
      </c>
      <c r="BK514">
        <v>275.52</v>
      </c>
      <c r="BL514">
        <v>9033560886</v>
      </c>
      <c r="BM514">
        <v>298.36</v>
      </c>
      <c r="BN514">
        <v>299.43</v>
      </c>
      <c r="BO514">
        <v>4400065600</v>
      </c>
      <c r="BP514" t="s">
        <v>32</v>
      </c>
      <c r="BQ514">
        <v>1539.99</v>
      </c>
      <c r="BR514">
        <v>5046751533</v>
      </c>
      <c r="BS514">
        <v>1010.79</v>
      </c>
      <c r="BT514">
        <v>1016.11</v>
      </c>
      <c r="BU514">
        <v>5279851000</v>
      </c>
      <c r="BV514">
        <v>1138.8</v>
      </c>
      <c r="BW514">
        <v>1139.43</v>
      </c>
      <c r="BX514">
        <v>29123380305</v>
      </c>
      <c r="BY514">
        <v>1067.1400000000001</v>
      </c>
      <c r="BZ514">
        <v>1068.3</v>
      </c>
      <c r="CA514">
        <v>5338076595</v>
      </c>
    </row>
    <row r="515" spans="1:79" x14ac:dyDescent="0.25">
      <c r="A515" s="1">
        <v>40088</v>
      </c>
      <c r="B515" t="s">
        <v>32</v>
      </c>
      <c r="C515">
        <v>972.19</v>
      </c>
      <c r="D515">
        <v>2452284788</v>
      </c>
      <c r="E515">
        <v>3145.32</v>
      </c>
      <c r="F515">
        <v>3121.78</v>
      </c>
      <c r="G515">
        <v>759057800</v>
      </c>
      <c r="H515" t="s">
        <v>32</v>
      </c>
      <c r="I515">
        <v>1474.87</v>
      </c>
      <c r="J515">
        <v>627392743</v>
      </c>
      <c r="K515">
        <v>1774.81</v>
      </c>
      <c r="L515">
        <v>1776.95</v>
      </c>
      <c r="M515">
        <v>578778178</v>
      </c>
      <c r="N515">
        <v>60.22</v>
      </c>
      <c r="O515">
        <v>60.22</v>
      </c>
      <c r="P515">
        <v>10184167755</v>
      </c>
      <c r="Q515">
        <v>100.07</v>
      </c>
      <c r="R515">
        <v>100.34</v>
      </c>
      <c r="S515">
        <v>833788477</v>
      </c>
      <c r="T515">
        <v>86.28</v>
      </c>
      <c r="U515">
        <v>86.01</v>
      </c>
      <c r="V515">
        <v>727378052</v>
      </c>
      <c r="W515" t="s">
        <v>32</v>
      </c>
      <c r="X515">
        <v>8945.9599999999991</v>
      </c>
      <c r="Y515">
        <v>708793034</v>
      </c>
      <c r="Z515">
        <v>3494.16</v>
      </c>
      <c r="AA515">
        <v>3513.59</v>
      </c>
      <c r="AB515">
        <v>2611211000</v>
      </c>
      <c r="AC515">
        <v>669.46</v>
      </c>
      <c r="AD515">
        <v>662.54</v>
      </c>
      <c r="AE515">
        <v>656334263</v>
      </c>
      <c r="AF515">
        <v>67.010000000000005</v>
      </c>
      <c r="AG515">
        <v>67.069999999999993</v>
      </c>
      <c r="AH515">
        <v>4024244745</v>
      </c>
      <c r="AI515" t="s">
        <v>32</v>
      </c>
      <c r="AJ515">
        <v>572.01</v>
      </c>
      <c r="AK515">
        <v>7606127213</v>
      </c>
      <c r="AL515">
        <v>4486</v>
      </c>
      <c r="AM515">
        <v>4477.51</v>
      </c>
      <c r="AN515">
        <v>785737330</v>
      </c>
      <c r="AO515">
        <v>87.12</v>
      </c>
      <c r="AP515">
        <v>87.26</v>
      </c>
      <c r="AQ515">
        <v>68830939</v>
      </c>
      <c r="AR515">
        <v>1926.01</v>
      </c>
      <c r="AS515">
        <v>1926.2</v>
      </c>
      <c r="AT515">
        <v>233032858</v>
      </c>
      <c r="AU515">
        <v>709.24</v>
      </c>
      <c r="AV515">
        <v>712.49</v>
      </c>
      <c r="AW515">
        <v>361857474459</v>
      </c>
      <c r="AX515">
        <v>670.49</v>
      </c>
      <c r="AY515">
        <v>673.77</v>
      </c>
      <c r="AZ515">
        <v>516908151</v>
      </c>
      <c r="BA515">
        <v>476.35</v>
      </c>
      <c r="BB515">
        <v>480.12</v>
      </c>
      <c r="BC515">
        <v>455237437</v>
      </c>
      <c r="BD515">
        <v>132.53</v>
      </c>
      <c r="BE515">
        <v>132.91</v>
      </c>
      <c r="BF515">
        <v>1493334717</v>
      </c>
      <c r="BG515" t="s">
        <v>32</v>
      </c>
      <c r="BH515">
        <v>813.26</v>
      </c>
      <c r="BI515">
        <v>345062525</v>
      </c>
      <c r="BJ515">
        <v>268.32</v>
      </c>
      <c r="BK515">
        <v>268.33</v>
      </c>
      <c r="BL515">
        <v>9678136063</v>
      </c>
      <c r="BM515">
        <v>299.5</v>
      </c>
      <c r="BN515">
        <v>301.19</v>
      </c>
      <c r="BO515">
        <v>3645117000</v>
      </c>
      <c r="BP515" t="s">
        <v>32</v>
      </c>
      <c r="BQ515">
        <v>1513.14</v>
      </c>
      <c r="BR515">
        <v>5619965789</v>
      </c>
      <c r="BS515">
        <v>997.3</v>
      </c>
      <c r="BT515">
        <v>993.46</v>
      </c>
      <c r="BU515">
        <v>5847213100</v>
      </c>
      <c r="BV515">
        <v>1115.4000000000001</v>
      </c>
      <c r="BW515">
        <v>1115.4000000000001</v>
      </c>
      <c r="BX515">
        <v>34635435375</v>
      </c>
      <c r="BY515">
        <v>1045.3800000000001</v>
      </c>
      <c r="BZ515">
        <v>1044.3800000000001</v>
      </c>
      <c r="CA515">
        <v>5849713223</v>
      </c>
    </row>
    <row r="516" spans="1:79" x14ac:dyDescent="0.25">
      <c r="A516" s="1">
        <v>40095</v>
      </c>
      <c r="B516" t="s">
        <v>32</v>
      </c>
      <c r="C516">
        <v>947.87</v>
      </c>
      <c r="D516">
        <v>2354477579</v>
      </c>
      <c r="E516">
        <v>3232.59</v>
      </c>
      <c r="F516">
        <v>3213.9</v>
      </c>
      <c r="G516">
        <v>805008100</v>
      </c>
      <c r="H516" t="s">
        <v>32</v>
      </c>
      <c r="I516">
        <v>1437.28</v>
      </c>
      <c r="J516">
        <v>619529451</v>
      </c>
      <c r="K516">
        <v>1759.58</v>
      </c>
      <c r="L516">
        <v>1745.87</v>
      </c>
      <c r="M516">
        <v>523254864</v>
      </c>
      <c r="N516">
        <v>57.91</v>
      </c>
      <c r="O516">
        <v>57.96</v>
      </c>
      <c r="P516">
        <v>14335854559</v>
      </c>
      <c r="Q516">
        <v>97.95</v>
      </c>
      <c r="R516">
        <v>97.95</v>
      </c>
      <c r="S516">
        <v>792685416</v>
      </c>
      <c r="T516">
        <v>84.44</v>
      </c>
      <c r="U516">
        <v>84.3</v>
      </c>
      <c r="V516">
        <v>572206974</v>
      </c>
      <c r="W516" t="s">
        <v>32</v>
      </c>
      <c r="X516">
        <v>8806.91</v>
      </c>
      <c r="Y516">
        <v>1153579636</v>
      </c>
      <c r="Z516">
        <v>3524</v>
      </c>
      <c r="AA516">
        <v>3576.15</v>
      </c>
      <c r="AB516">
        <v>4851853500</v>
      </c>
      <c r="AC516">
        <v>671.9</v>
      </c>
      <c r="AD516">
        <v>680.1</v>
      </c>
      <c r="AE516">
        <v>1379085308</v>
      </c>
      <c r="AF516">
        <v>65.88</v>
      </c>
      <c r="AG516">
        <v>65.73</v>
      </c>
      <c r="AH516">
        <v>3086559961</v>
      </c>
      <c r="AI516" t="s">
        <v>32</v>
      </c>
      <c r="AJ516">
        <v>541.62</v>
      </c>
      <c r="AK516">
        <v>8057102957</v>
      </c>
      <c r="AL516">
        <v>4493.12</v>
      </c>
      <c r="AM516">
        <v>4462.87</v>
      </c>
      <c r="AN516">
        <v>679615955</v>
      </c>
      <c r="AO516">
        <v>88.43</v>
      </c>
      <c r="AP516">
        <v>88.81</v>
      </c>
      <c r="AQ516">
        <v>60442480</v>
      </c>
      <c r="AR516">
        <v>1875.99</v>
      </c>
      <c r="AS516">
        <v>1868.55</v>
      </c>
      <c r="AT516">
        <v>326104856</v>
      </c>
      <c r="AU516">
        <v>704.16</v>
      </c>
      <c r="AV516">
        <v>701.36</v>
      </c>
      <c r="AW516">
        <v>580915506795</v>
      </c>
      <c r="AX516">
        <v>661.07</v>
      </c>
      <c r="AY516">
        <v>659.43</v>
      </c>
      <c r="AZ516">
        <v>490511858</v>
      </c>
      <c r="BA516">
        <v>458.59</v>
      </c>
      <c r="BB516">
        <v>466.27</v>
      </c>
      <c r="BC516">
        <v>528680199</v>
      </c>
      <c r="BD516">
        <v>129.03</v>
      </c>
      <c r="BE516">
        <v>129.04</v>
      </c>
      <c r="BF516">
        <v>1750322882</v>
      </c>
      <c r="BG516" t="s">
        <v>32</v>
      </c>
      <c r="BH516">
        <v>800.98</v>
      </c>
      <c r="BI516">
        <v>303180192</v>
      </c>
      <c r="BJ516">
        <v>271.24</v>
      </c>
      <c r="BK516">
        <v>271.25</v>
      </c>
      <c r="BL516">
        <v>10363220839</v>
      </c>
      <c r="BM516">
        <v>303.39999999999998</v>
      </c>
      <c r="BN516">
        <v>303.19</v>
      </c>
      <c r="BO516">
        <v>6050133200</v>
      </c>
      <c r="BP516" t="s">
        <v>32</v>
      </c>
      <c r="BQ516">
        <v>1485.11</v>
      </c>
      <c r="BR516">
        <v>5209236760</v>
      </c>
      <c r="BS516">
        <v>977.73</v>
      </c>
      <c r="BT516">
        <v>975.59</v>
      </c>
      <c r="BU516">
        <v>4911886900</v>
      </c>
      <c r="BV516">
        <v>1088.53</v>
      </c>
      <c r="BW516">
        <v>1088.9000000000001</v>
      </c>
      <c r="BX516">
        <v>33287083764</v>
      </c>
      <c r="BY516">
        <v>1026.8699999999999</v>
      </c>
      <c r="BZ516">
        <v>1025.21</v>
      </c>
      <c r="CA516">
        <v>4805919252</v>
      </c>
    </row>
    <row r="517" spans="1:79" x14ac:dyDescent="0.25">
      <c r="A517" s="1">
        <v>40102</v>
      </c>
      <c r="B517" t="s">
        <v>32</v>
      </c>
      <c r="C517">
        <v>979.86</v>
      </c>
      <c r="D517">
        <v>2012353731</v>
      </c>
      <c r="E517">
        <v>3434.61</v>
      </c>
      <c r="F517">
        <v>3445.87</v>
      </c>
      <c r="G517">
        <v>677369200</v>
      </c>
      <c r="H517" t="s">
        <v>32</v>
      </c>
      <c r="I517">
        <v>1497.06</v>
      </c>
      <c r="J517">
        <v>427266218</v>
      </c>
      <c r="K517">
        <v>1815.34</v>
      </c>
      <c r="L517">
        <v>1816</v>
      </c>
      <c r="M517">
        <v>390806950</v>
      </c>
      <c r="N517">
        <v>62.03</v>
      </c>
      <c r="O517">
        <v>62.03</v>
      </c>
      <c r="P517">
        <v>16567856576</v>
      </c>
      <c r="Q517">
        <v>102.48</v>
      </c>
      <c r="R517">
        <v>102.12</v>
      </c>
      <c r="S517">
        <v>810714291</v>
      </c>
      <c r="T517">
        <v>88.6</v>
      </c>
      <c r="U517">
        <v>88.23</v>
      </c>
      <c r="V517">
        <v>692505855</v>
      </c>
      <c r="W517" t="s">
        <v>32</v>
      </c>
      <c r="X517">
        <v>9158.69</v>
      </c>
      <c r="Y517">
        <v>1360486142</v>
      </c>
      <c r="Z517">
        <v>3572.47</v>
      </c>
      <c r="AA517">
        <v>3560.27</v>
      </c>
      <c r="AB517">
        <v>3169447500</v>
      </c>
      <c r="AC517">
        <v>669.33</v>
      </c>
      <c r="AD517">
        <v>666.82</v>
      </c>
      <c r="AE517">
        <v>1052579011</v>
      </c>
      <c r="AF517">
        <v>69.22</v>
      </c>
      <c r="AG517">
        <v>68.849999999999994</v>
      </c>
      <c r="AH517">
        <v>3467013819</v>
      </c>
      <c r="AI517" t="s">
        <v>32</v>
      </c>
      <c r="AJ517">
        <v>557.41999999999996</v>
      </c>
      <c r="AK517">
        <v>6332356065</v>
      </c>
      <c r="AL517">
        <v>4839.29</v>
      </c>
      <c r="AM517">
        <v>4815.67</v>
      </c>
      <c r="AN517">
        <v>671393465</v>
      </c>
      <c r="AO517">
        <v>88.28</v>
      </c>
      <c r="AP517">
        <v>87.57</v>
      </c>
      <c r="AQ517">
        <v>73660720</v>
      </c>
      <c r="AR517">
        <v>2035.16</v>
      </c>
      <c r="AS517">
        <v>2028.44</v>
      </c>
      <c r="AT517">
        <v>250554734</v>
      </c>
      <c r="AU517">
        <v>790.22</v>
      </c>
      <c r="AV517">
        <v>789.2</v>
      </c>
      <c r="AW517">
        <v>474079714185</v>
      </c>
      <c r="AX517">
        <v>678.1</v>
      </c>
      <c r="AY517">
        <v>678.98</v>
      </c>
      <c r="AZ517">
        <v>670474534</v>
      </c>
      <c r="BA517">
        <v>468.48</v>
      </c>
      <c r="BB517">
        <v>464.94</v>
      </c>
      <c r="BC517">
        <v>439847043</v>
      </c>
      <c r="BD517">
        <v>134.32</v>
      </c>
      <c r="BE517">
        <v>134.11000000000001</v>
      </c>
      <c r="BF517">
        <v>1707301686</v>
      </c>
      <c r="BG517" t="s">
        <v>32</v>
      </c>
      <c r="BH517">
        <v>820.77</v>
      </c>
      <c r="BI517">
        <v>311025510</v>
      </c>
      <c r="BJ517">
        <v>275.3</v>
      </c>
      <c r="BK517">
        <v>275.3</v>
      </c>
      <c r="BL517">
        <v>10542782829</v>
      </c>
      <c r="BM517">
        <v>314.14999999999998</v>
      </c>
      <c r="BN517">
        <v>313.47000000000003</v>
      </c>
      <c r="BO517">
        <v>5947093700</v>
      </c>
      <c r="BP517" t="s">
        <v>32</v>
      </c>
      <c r="BQ517">
        <v>1535.79</v>
      </c>
      <c r="BR517">
        <v>5795012168</v>
      </c>
      <c r="BS517">
        <v>1023.06</v>
      </c>
      <c r="BT517">
        <v>1019.85</v>
      </c>
      <c r="BU517">
        <v>5574774600</v>
      </c>
      <c r="BV517">
        <v>1138.31</v>
      </c>
      <c r="BW517">
        <v>1139.8399999999999</v>
      </c>
      <c r="BX517">
        <v>32839147299</v>
      </c>
      <c r="BY517">
        <v>1071.6300000000001</v>
      </c>
      <c r="BZ517">
        <v>1071.49</v>
      </c>
      <c r="CA517">
        <v>5419247399</v>
      </c>
    </row>
    <row r="518" spans="1:79" x14ac:dyDescent="0.25">
      <c r="A518" s="1">
        <v>40109</v>
      </c>
      <c r="B518" t="s">
        <v>32</v>
      </c>
      <c r="C518">
        <v>997.95</v>
      </c>
      <c r="D518">
        <v>2445821671</v>
      </c>
      <c r="E518">
        <v>3595.2</v>
      </c>
      <c r="F518">
        <v>3590.53</v>
      </c>
      <c r="G518">
        <v>947369600</v>
      </c>
      <c r="H518" t="s">
        <v>32</v>
      </c>
      <c r="I518">
        <v>1505.93</v>
      </c>
      <c r="J518">
        <v>488179144</v>
      </c>
      <c r="K518">
        <v>1838.42</v>
      </c>
      <c r="L518">
        <v>1834.01</v>
      </c>
      <c r="M518">
        <v>745366212</v>
      </c>
      <c r="N518">
        <v>63.31</v>
      </c>
      <c r="O518">
        <v>63.31</v>
      </c>
      <c r="P518">
        <v>17993150065</v>
      </c>
      <c r="Q518">
        <v>103.18</v>
      </c>
      <c r="R518">
        <v>102.67</v>
      </c>
      <c r="S518">
        <v>806230830</v>
      </c>
      <c r="T518">
        <v>89</v>
      </c>
      <c r="U518">
        <v>88.55</v>
      </c>
      <c r="V518">
        <v>635326794</v>
      </c>
      <c r="W518" t="s">
        <v>32</v>
      </c>
      <c r="X518">
        <v>9241.4699999999993</v>
      </c>
      <c r="Y518">
        <v>1380797965</v>
      </c>
      <c r="Z518">
        <v>3596.14</v>
      </c>
      <c r="AA518">
        <v>3619.21</v>
      </c>
      <c r="AB518">
        <v>3194058500</v>
      </c>
      <c r="AC518">
        <v>698.27</v>
      </c>
      <c r="AD518">
        <v>694.39</v>
      </c>
      <c r="AE518">
        <v>986983751</v>
      </c>
      <c r="AF518">
        <v>69.989999999999995</v>
      </c>
      <c r="AG518">
        <v>69.989999999999995</v>
      </c>
      <c r="AH518">
        <v>3416296471</v>
      </c>
      <c r="AI518" t="s">
        <v>32</v>
      </c>
      <c r="AJ518">
        <v>560.17999999999995</v>
      </c>
      <c r="AK518">
        <v>7524922813</v>
      </c>
      <c r="AL518">
        <v>4984.95</v>
      </c>
      <c r="AM518">
        <v>4950.62</v>
      </c>
      <c r="AN518">
        <v>641041435</v>
      </c>
      <c r="AO518">
        <v>88.79</v>
      </c>
      <c r="AP518">
        <v>88.72</v>
      </c>
      <c r="AQ518">
        <v>55160819</v>
      </c>
      <c r="AR518">
        <v>2063.48</v>
      </c>
      <c r="AS518">
        <v>2054.13</v>
      </c>
      <c r="AT518">
        <v>266157684</v>
      </c>
      <c r="AU518">
        <v>810.48</v>
      </c>
      <c r="AV518">
        <v>806.77</v>
      </c>
      <c r="AW518">
        <v>329494875648</v>
      </c>
      <c r="AX518">
        <v>686.03</v>
      </c>
      <c r="AY518">
        <v>685.97</v>
      </c>
      <c r="AZ518">
        <v>573825194</v>
      </c>
      <c r="BA518">
        <v>461.9</v>
      </c>
      <c r="BB518">
        <v>463.19</v>
      </c>
      <c r="BC518">
        <v>389846333</v>
      </c>
      <c r="BD518">
        <v>134.46</v>
      </c>
      <c r="BE518">
        <v>133.49</v>
      </c>
      <c r="BF518">
        <v>1523855298</v>
      </c>
      <c r="BG518" t="s">
        <v>32</v>
      </c>
      <c r="BH518">
        <v>827.14</v>
      </c>
      <c r="BI518">
        <v>342274400</v>
      </c>
      <c r="BJ518">
        <v>280.42</v>
      </c>
      <c r="BK518">
        <v>280.42</v>
      </c>
      <c r="BL518">
        <v>8584641799</v>
      </c>
      <c r="BM518">
        <v>300.43</v>
      </c>
      <c r="BN518">
        <v>299.11</v>
      </c>
      <c r="BO518">
        <v>2920258800</v>
      </c>
      <c r="BP518" t="s">
        <v>32</v>
      </c>
      <c r="BQ518">
        <v>1543.76</v>
      </c>
      <c r="BR518">
        <v>5206671609</v>
      </c>
      <c r="BS518">
        <v>1036.58</v>
      </c>
      <c r="BT518">
        <v>1035.2</v>
      </c>
      <c r="BU518">
        <v>5683623500</v>
      </c>
      <c r="BV518">
        <v>1155.8599999999999</v>
      </c>
      <c r="BW518">
        <v>1156.2</v>
      </c>
      <c r="BX518">
        <v>33479498543</v>
      </c>
      <c r="BY518">
        <v>1088.22</v>
      </c>
      <c r="BZ518">
        <v>1087.68</v>
      </c>
      <c r="CA518">
        <v>5523597125</v>
      </c>
    </row>
    <row r="519" spans="1:79" x14ac:dyDescent="0.25">
      <c r="A519" s="1">
        <v>40116</v>
      </c>
      <c r="B519" t="s">
        <v>32</v>
      </c>
      <c r="C519">
        <v>1002.85</v>
      </c>
      <c r="D519">
        <v>2971871158</v>
      </c>
      <c r="E519">
        <v>3564.58</v>
      </c>
      <c r="F519">
        <v>3544.31</v>
      </c>
      <c r="G519">
        <v>1045905700</v>
      </c>
      <c r="H519" t="s">
        <v>32</v>
      </c>
      <c r="I519">
        <v>1486.4</v>
      </c>
      <c r="J519">
        <v>677945756</v>
      </c>
      <c r="K519">
        <v>1864.97</v>
      </c>
      <c r="L519">
        <v>1867.56</v>
      </c>
      <c r="M519">
        <v>557700964</v>
      </c>
      <c r="N519">
        <v>65.680000000000007</v>
      </c>
      <c r="O519">
        <v>65.680000000000007</v>
      </c>
      <c r="P519">
        <v>14466352348</v>
      </c>
      <c r="Q519">
        <v>102.48</v>
      </c>
      <c r="R519">
        <v>102.09</v>
      </c>
      <c r="S519">
        <v>1039927584</v>
      </c>
      <c r="T519">
        <v>88.97</v>
      </c>
      <c r="U519">
        <v>88.44</v>
      </c>
      <c r="V519">
        <v>915361360</v>
      </c>
      <c r="W519" t="s">
        <v>32</v>
      </c>
      <c r="X519">
        <v>9522.81</v>
      </c>
      <c r="Y519">
        <v>1151872988</v>
      </c>
      <c r="Z519">
        <v>3521.49</v>
      </c>
      <c r="AA519">
        <v>3530.07</v>
      </c>
      <c r="AB519">
        <v>4282194500</v>
      </c>
      <c r="AC519">
        <v>676.76</v>
      </c>
      <c r="AD519">
        <v>675.08</v>
      </c>
      <c r="AE519">
        <v>1541433134</v>
      </c>
      <c r="AF519">
        <v>68.260000000000005</v>
      </c>
      <c r="AG519">
        <v>68.040000000000006</v>
      </c>
      <c r="AH519">
        <v>4212928833</v>
      </c>
      <c r="AI519" t="s">
        <v>32</v>
      </c>
      <c r="AJ519">
        <v>560.29</v>
      </c>
      <c r="AK519">
        <v>8019629616</v>
      </c>
      <c r="AL519">
        <v>4975.3599999999997</v>
      </c>
      <c r="AM519">
        <v>4931.49</v>
      </c>
      <c r="AN519">
        <v>993899825</v>
      </c>
      <c r="AO519">
        <v>87.89</v>
      </c>
      <c r="AP519">
        <v>89.15</v>
      </c>
      <c r="AQ519">
        <v>65717107</v>
      </c>
      <c r="AR519">
        <v>2047.07</v>
      </c>
      <c r="AS519">
        <v>2042.99</v>
      </c>
      <c r="AT519">
        <v>299250335</v>
      </c>
      <c r="AU519">
        <v>835.41</v>
      </c>
      <c r="AV519">
        <v>836.81</v>
      </c>
      <c r="AW519">
        <v>367971593863</v>
      </c>
      <c r="AX519">
        <v>698.75</v>
      </c>
      <c r="AY519">
        <v>698.9</v>
      </c>
      <c r="AZ519">
        <v>569327037</v>
      </c>
      <c r="BA519">
        <v>460.51</v>
      </c>
      <c r="BB519">
        <v>463.12</v>
      </c>
      <c r="BC519">
        <v>402246849</v>
      </c>
      <c r="BD519">
        <v>135.21</v>
      </c>
      <c r="BE519">
        <v>134.58000000000001</v>
      </c>
      <c r="BF519">
        <v>1461707855</v>
      </c>
      <c r="BG519" t="s">
        <v>32</v>
      </c>
      <c r="BH519">
        <v>830.19</v>
      </c>
      <c r="BI519">
        <v>406735361</v>
      </c>
      <c r="BJ519">
        <v>277.16000000000003</v>
      </c>
      <c r="BK519">
        <v>277.14999999999998</v>
      </c>
      <c r="BL519">
        <v>8438121200</v>
      </c>
      <c r="BM519">
        <v>295.75</v>
      </c>
      <c r="BN519">
        <v>292.85000000000002</v>
      </c>
      <c r="BO519">
        <v>1596888300</v>
      </c>
      <c r="BP519" t="s">
        <v>32</v>
      </c>
      <c r="BQ519">
        <v>1559.2</v>
      </c>
      <c r="BR519">
        <v>6724458742</v>
      </c>
      <c r="BS519">
        <v>1028.8599999999999</v>
      </c>
      <c r="BT519">
        <v>1027.43</v>
      </c>
      <c r="BU519">
        <v>6551222000</v>
      </c>
      <c r="BV519">
        <v>1151.48</v>
      </c>
      <c r="BW519">
        <v>1153.42</v>
      </c>
      <c r="BX519">
        <v>38862180560</v>
      </c>
      <c r="BY519">
        <v>1080.3599999999999</v>
      </c>
      <c r="BZ519">
        <v>1079.5999999999999</v>
      </c>
      <c r="CA519">
        <v>6334548949</v>
      </c>
    </row>
    <row r="520" spans="1:79" x14ac:dyDescent="0.25">
      <c r="A520" s="1">
        <v>40123</v>
      </c>
      <c r="B520" t="s">
        <v>32</v>
      </c>
      <c r="C520">
        <v>956.56</v>
      </c>
      <c r="D520">
        <v>2198299254</v>
      </c>
      <c r="E520">
        <v>3276.15</v>
      </c>
      <c r="F520">
        <v>3310.6</v>
      </c>
      <c r="G520">
        <v>723103100</v>
      </c>
      <c r="H520" t="s">
        <v>32</v>
      </c>
      <c r="I520">
        <v>1421.78</v>
      </c>
      <c r="J520">
        <v>643601588</v>
      </c>
      <c r="K520">
        <v>1810.46</v>
      </c>
      <c r="L520">
        <v>1797.77</v>
      </c>
      <c r="M520">
        <v>416935647</v>
      </c>
      <c r="N520">
        <v>63.03</v>
      </c>
      <c r="O520">
        <v>63.04</v>
      </c>
      <c r="P520">
        <v>14412544396</v>
      </c>
      <c r="Q520">
        <v>96.61</v>
      </c>
      <c r="R520">
        <v>96.8</v>
      </c>
      <c r="S520">
        <v>828860878</v>
      </c>
      <c r="T520">
        <v>83.13</v>
      </c>
      <c r="U520">
        <v>83.27</v>
      </c>
      <c r="V520">
        <v>736227652</v>
      </c>
      <c r="W520" t="s">
        <v>32</v>
      </c>
      <c r="X520">
        <v>9283.58</v>
      </c>
      <c r="Y520">
        <v>1006779758</v>
      </c>
      <c r="Z520">
        <v>3273.05</v>
      </c>
      <c r="AA520">
        <v>3373.68</v>
      </c>
      <c r="AB520">
        <v>2753423000</v>
      </c>
      <c r="AC520">
        <v>632.66</v>
      </c>
      <c r="AD520">
        <v>636.49</v>
      </c>
      <c r="AE520">
        <v>1143203138</v>
      </c>
      <c r="AF520">
        <v>63.76</v>
      </c>
      <c r="AG520">
        <v>64.08</v>
      </c>
      <c r="AH520">
        <v>3318475091</v>
      </c>
      <c r="AI520" t="s">
        <v>32</v>
      </c>
      <c r="AJ520">
        <v>555.4</v>
      </c>
      <c r="AK520">
        <v>5700583796</v>
      </c>
      <c r="AL520">
        <v>4605.01</v>
      </c>
      <c r="AM520">
        <v>4583.43</v>
      </c>
      <c r="AN520">
        <v>502461890</v>
      </c>
      <c r="AO520">
        <v>88.27</v>
      </c>
      <c r="AP520">
        <v>89.56</v>
      </c>
      <c r="AQ520">
        <v>50597618</v>
      </c>
      <c r="AR520">
        <v>1987.14</v>
      </c>
      <c r="AS520">
        <v>1986.69</v>
      </c>
      <c r="AT520">
        <v>260745354</v>
      </c>
      <c r="AU520">
        <v>749.54</v>
      </c>
      <c r="AV520">
        <v>752.63</v>
      </c>
      <c r="AW520">
        <v>292997933803</v>
      </c>
      <c r="AX520">
        <v>677.01</v>
      </c>
      <c r="AY520">
        <v>680.02</v>
      </c>
      <c r="AZ520">
        <v>569655218</v>
      </c>
      <c r="BA520">
        <v>436.4</v>
      </c>
      <c r="BB520">
        <v>447.08</v>
      </c>
      <c r="BC520">
        <v>317475009</v>
      </c>
      <c r="BD520">
        <v>130.74</v>
      </c>
      <c r="BE520">
        <v>131.22999999999999</v>
      </c>
      <c r="BF520">
        <v>1582984875</v>
      </c>
      <c r="BG520" t="s">
        <v>32</v>
      </c>
      <c r="BH520">
        <v>817.46</v>
      </c>
      <c r="BI520">
        <v>367861208</v>
      </c>
      <c r="BJ520">
        <v>266.77</v>
      </c>
      <c r="BK520">
        <v>266.93</v>
      </c>
      <c r="BL520">
        <v>7262413430</v>
      </c>
      <c r="BM520">
        <v>274.69</v>
      </c>
      <c r="BN520">
        <v>280.08</v>
      </c>
      <c r="BO520">
        <v>2664626000</v>
      </c>
      <c r="BP520" t="s">
        <v>32</v>
      </c>
      <c r="BQ520">
        <v>1500.69</v>
      </c>
      <c r="BR520">
        <v>5509137821</v>
      </c>
      <c r="BS520">
        <v>988.51</v>
      </c>
      <c r="BT520">
        <v>985.24</v>
      </c>
      <c r="BU520">
        <v>5700940500</v>
      </c>
      <c r="BV520">
        <v>1102.56</v>
      </c>
      <c r="BW520">
        <v>1106.17</v>
      </c>
      <c r="BX520">
        <v>31336017985</v>
      </c>
      <c r="BY520">
        <v>1036.18</v>
      </c>
      <c r="BZ520">
        <v>1036.2</v>
      </c>
      <c r="CA520">
        <v>5477306855</v>
      </c>
    </row>
    <row r="521" spans="1:79" x14ac:dyDescent="0.25">
      <c r="A521" s="1">
        <v>40130</v>
      </c>
      <c r="B521" t="s">
        <v>32</v>
      </c>
      <c r="C521">
        <v>945.99</v>
      </c>
      <c r="D521">
        <v>2535717193</v>
      </c>
      <c r="E521">
        <v>3542.28</v>
      </c>
      <c r="F521">
        <v>3509.52</v>
      </c>
      <c r="G521">
        <v>882141800</v>
      </c>
      <c r="H521" t="s">
        <v>32</v>
      </c>
      <c r="I521">
        <v>1464.94</v>
      </c>
      <c r="J521">
        <v>534688335</v>
      </c>
      <c r="K521">
        <v>1888.9</v>
      </c>
      <c r="L521">
        <v>1868.88</v>
      </c>
      <c r="M521">
        <v>475961528</v>
      </c>
      <c r="N521">
        <v>64.16</v>
      </c>
      <c r="O521">
        <v>64.16</v>
      </c>
      <c r="P521">
        <v>15991192801</v>
      </c>
      <c r="Q521">
        <v>100.23</v>
      </c>
      <c r="R521">
        <v>99.48</v>
      </c>
      <c r="S521">
        <v>742220059</v>
      </c>
      <c r="T521">
        <v>85.11</v>
      </c>
      <c r="U521">
        <v>84.59</v>
      </c>
      <c r="V521">
        <v>543065206</v>
      </c>
      <c r="W521" t="s">
        <v>32</v>
      </c>
      <c r="X521">
        <v>9187.01</v>
      </c>
      <c r="Y521">
        <v>1354255915</v>
      </c>
      <c r="Z521">
        <v>3424.57</v>
      </c>
      <c r="AA521">
        <v>3410.39</v>
      </c>
      <c r="AB521">
        <v>3190104500</v>
      </c>
      <c r="AC521">
        <v>652.32000000000005</v>
      </c>
      <c r="AD521">
        <v>648.15</v>
      </c>
      <c r="AE521">
        <v>1302281027</v>
      </c>
      <c r="AF521">
        <v>66.03</v>
      </c>
      <c r="AG521">
        <v>65.53</v>
      </c>
      <c r="AH521">
        <v>3209491461</v>
      </c>
      <c r="AI521" t="s">
        <v>32</v>
      </c>
      <c r="AJ521">
        <v>542.33000000000004</v>
      </c>
      <c r="AK521">
        <v>6533766144</v>
      </c>
      <c r="AL521">
        <v>4773.76</v>
      </c>
      <c r="AM521">
        <v>4747.17</v>
      </c>
      <c r="AN521">
        <v>680553420</v>
      </c>
      <c r="AO521">
        <v>87.2</v>
      </c>
      <c r="AP521">
        <v>86.9</v>
      </c>
      <c r="AQ521">
        <v>153921988</v>
      </c>
      <c r="AR521">
        <v>2023.11</v>
      </c>
      <c r="AS521">
        <v>2011.42</v>
      </c>
      <c r="AT521">
        <v>173787310</v>
      </c>
      <c r="AU521">
        <v>769.35</v>
      </c>
      <c r="AV521">
        <v>761.56</v>
      </c>
      <c r="AW521">
        <v>397104723309</v>
      </c>
      <c r="AX521">
        <v>667.7</v>
      </c>
      <c r="AY521">
        <v>666.35</v>
      </c>
      <c r="AZ521">
        <v>545312058</v>
      </c>
      <c r="BA521">
        <v>448.05</v>
      </c>
      <c r="BB521">
        <v>446.43</v>
      </c>
      <c r="BC521">
        <v>331537057</v>
      </c>
      <c r="BD521">
        <v>134.11000000000001</v>
      </c>
      <c r="BE521">
        <v>132.97</v>
      </c>
      <c r="BF521">
        <v>1530095322</v>
      </c>
      <c r="BG521" t="s">
        <v>32</v>
      </c>
      <c r="BH521">
        <v>819.96</v>
      </c>
      <c r="BI521">
        <v>248037619</v>
      </c>
      <c r="BJ521">
        <v>271.3</v>
      </c>
      <c r="BK521">
        <v>271.23</v>
      </c>
      <c r="BL521">
        <v>7918807611</v>
      </c>
      <c r="BM521">
        <v>287.22000000000003</v>
      </c>
      <c r="BN521">
        <v>285.73</v>
      </c>
      <c r="BO521">
        <v>3462296000</v>
      </c>
      <c r="BP521" t="s">
        <v>32</v>
      </c>
      <c r="BQ521">
        <v>1529.09</v>
      </c>
      <c r="BR521">
        <v>5081871072</v>
      </c>
      <c r="BS521">
        <v>1022.57</v>
      </c>
      <c r="BT521">
        <v>1017.21</v>
      </c>
      <c r="BU521">
        <v>4743063900</v>
      </c>
      <c r="BV521">
        <v>1133.54</v>
      </c>
      <c r="BW521">
        <v>1132.19</v>
      </c>
      <c r="BX521">
        <v>30633925790</v>
      </c>
      <c r="BY521">
        <v>1072.31</v>
      </c>
      <c r="BZ521">
        <v>1069.3</v>
      </c>
      <c r="CA521">
        <v>4544748537</v>
      </c>
    </row>
    <row r="522" spans="1:79" x14ac:dyDescent="0.25">
      <c r="A522" s="1">
        <v>40137</v>
      </c>
      <c r="B522" t="s">
        <v>32</v>
      </c>
      <c r="C522">
        <v>968.78</v>
      </c>
      <c r="D522">
        <v>2130428819</v>
      </c>
      <c r="E522">
        <v>3563.97</v>
      </c>
      <c r="F522">
        <v>3531.94</v>
      </c>
      <c r="G522">
        <v>689430900</v>
      </c>
      <c r="H522" t="s">
        <v>32</v>
      </c>
      <c r="I522">
        <v>1487.07</v>
      </c>
      <c r="J522">
        <v>600627714</v>
      </c>
      <c r="K522">
        <v>1930.77</v>
      </c>
      <c r="L522">
        <v>1926.14</v>
      </c>
      <c r="M522">
        <v>396196640</v>
      </c>
      <c r="N522">
        <v>66.16</v>
      </c>
      <c r="O522">
        <v>66.14</v>
      </c>
      <c r="P522">
        <v>17373380563</v>
      </c>
      <c r="Q522">
        <v>102.71</v>
      </c>
      <c r="R522">
        <v>101.88</v>
      </c>
      <c r="S522">
        <v>733806584</v>
      </c>
      <c r="T522">
        <v>87.75</v>
      </c>
      <c r="U522">
        <v>87.2</v>
      </c>
      <c r="V522">
        <v>624053286</v>
      </c>
      <c r="W522" t="s">
        <v>32</v>
      </c>
      <c r="X522">
        <v>9296.24</v>
      </c>
      <c r="Y522">
        <v>1165433819</v>
      </c>
      <c r="Z522">
        <v>3475.33</v>
      </c>
      <c r="AA522">
        <v>3462.79</v>
      </c>
      <c r="AB522">
        <v>3738571000</v>
      </c>
      <c r="AC522">
        <v>684.98</v>
      </c>
      <c r="AD522">
        <v>678.79</v>
      </c>
      <c r="AE522">
        <v>1100317242</v>
      </c>
      <c r="AF522">
        <v>67.930000000000007</v>
      </c>
      <c r="AG522">
        <v>67.510000000000005</v>
      </c>
      <c r="AH522">
        <v>3304600012</v>
      </c>
      <c r="AI522" t="s">
        <v>32</v>
      </c>
      <c r="AJ522">
        <v>539.44000000000005</v>
      </c>
      <c r="AK522">
        <v>8594443880</v>
      </c>
      <c r="AL522">
        <v>5008.17</v>
      </c>
      <c r="AM522">
        <v>4964.49</v>
      </c>
      <c r="AN522">
        <v>544832375</v>
      </c>
      <c r="AO522">
        <v>87.23</v>
      </c>
      <c r="AP522">
        <v>86.98</v>
      </c>
      <c r="AQ522">
        <v>72767381</v>
      </c>
      <c r="AR522">
        <v>2081.21</v>
      </c>
      <c r="AS522">
        <v>2069.58</v>
      </c>
      <c r="AT522">
        <v>217866008</v>
      </c>
      <c r="AU522">
        <v>807.26</v>
      </c>
      <c r="AV522">
        <v>800.14</v>
      </c>
      <c r="AW522">
        <v>332212491216</v>
      </c>
      <c r="AX522">
        <v>686.15</v>
      </c>
      <c r="AY522">
        <v>681.33</v>
      </c>
      <c r="AZ522">
        <v>586849397</v>
      </c>
      <c r="BA522">
        <v>448.56</v>
      </c>
      <c r="BB522">
        <v>446.79</v>
      </c>
      <c r="BC522">
        <v>385987100</v>
      </c>
      <c r="BD522">
        <v>137.19</v>
      </c>
      <c r="BE522">
        <v>136.38999999999999</v>
      </c>
      <c r="BF522">
        <v>1694492638</v>
      </c>
      <c r="BG522" t="s">
        <v>32</v>
      </c>
      <c r="BH522">
        <v>828.65</v>
      </c>
      <c r="BI522">
        <v>324085408</v>
      </c>
      <c r="BJ522">
        <v>278.86</v>
      </c>
      <c r="BK522">
        <v>278.85000000000002</v>
      </c>
      <c r="BL522">
        <v>10545332098</v>
      </c>
      <c r="BM522">
        <v>285.13</v>
      </c>
      <c r="BN522">
        <v>284.31</v>
      </c>
      <c r="BO522">
        <v>1866373800</v>
      </c>
      <c r="BP522" t="s">
        <v>32</v>
      </c>
      <c r="BQ522">
        <v>1574.53</v>
      </c>
      <c r="BR522">
        <v>4909273919</v>
      </c>
      <c r="BS522">
        <v>1045.6300000000001</v>
      </c>
      <c r="BT522">
        <v>1040.0899999999999</v>
      </c>
      <c r="BU522">
        <v>4853743300</v>
      </c>
      <c r="BV522">
        <v>1159.1500000000001</v>
      </c>
      <c r="BW522">
        <v>1158.26</v>
      </c>
      <c r="BX522">
        <v>32362939055</v>
      </c>
      <c r="BY522">
        <v>1094.1300000000001</v>
      </c>
      <c r="BZ522">
        <v>1093.48</v>
      </c>
      <c r="CA522">
        <v>4729506111</v>
      </c>
    </row>
    <row r="523" spans="1:79" x14ac:dyDescent="0.25">
      <c r="A523" s="1">
        <v>40144</v>
      </c>
      <c r="B523" t="s">
        <v>32</v>
      </c>
      <c r="C523">
        <v>963.61</v>
      </c>
      <c r="D523">
        <v>2183067159</v>
      </c>
      <c r="E523">
        <v>3586.23</v>
      </c>
      <c r="F523">
        <v>3573.08</v>
      </c>
      <c r="G523">
        <v>631543700</v>
      </c>
      <c r="H523" t="s">
        <v>32</v>
      </c>
      <c r="I523">
        <v>1510.48</v>
      </c>
      <c r="J523">
        <v>460929915</v>
      </c>
      <c r="K523">
        <v>1920.6</v>
      </c>
      <c r="L523">
        <v>1899.36</v>
      </c>
      <c r="M523">
        <v>390287713</v>
      </c>
      <c r="N523">
        <v>65.89</v>
      </c>
      <c r="O523">
        <v>65.89</v>
      </c>
      <c r="P523">
        <v>20350071030</v>
      </c>
      <c r="Q523">
        <v>100.83</v>
      </c>
      <c r="R523">
        <v>99.9</v>
      </c>
      <c r="S523">
        <v>806046013</v>
      </c>
      <c r="T523">
        <v>86.94</v>
      </c>
      <c r="U523">
        <v>86.72</v>
      </c>
      <c r="V523">
        <v>583428749</v>
      </c>
      <c r="W523" t="s">
        <v>32</v>
      </c>
      <c r="X523">
        <v>9235.8700000000008</v>
      </c>
      <c r="Y523">
        <v>998262932</v>
      </c>
      <c r="Z523">
        <v>3584.66</v>
      </c>
      <c r="AA523">
        <v>3581.87</v>
      </c>
      <c r="AB523">
        <v>2931286000</v>
      </c>
      <c r="AC523">
        <v>688.96</v>
      </c>
      <c r="AD523">
        <v>687.03</v>
      </c>
      <c r="AE523">
        <v>1267487324</v>
      </c>
      <c r="AF523">
        <v>65.52</v>
      </c>
      <c r="AG523">
        <v>65.34</v>
      </c>
      <c r="AH523">
        <v>3804773849</v>
      </c>
      <c r="AI523" t="s">
        <v>32</v>
      </c>
      <c r="AJ523">
        <v>522.34</v>
      </c>
      <c r="AK523">
        <v>6379217751</v>
      </c>
      <c r="AL523">
        <v>4979.3</v>
      </c>
      <c r="AM523">
        <v>4911.51</v>
      </c>
      <c r="AN523">
        <v>533805720</v>
      </c>
      <c r="AO523">
        <v>84.98</v>
      </c>
      <c r="AP523">
        <v>85.73</v>
      </c>
      <c r="AQ523">
        <v>57285650</v>
      </c>
      <c r="AR523">
        <v>2114.86</v>
      </c>
      <c r="AS523">
        <v>2108.9899999999998</v>
      </c>
      <c r="AT523">
        <v>225147632</v>
      </c>
      <c r="AU523">
        <v>814.94</v>
      </c>
      <c r="AV523">
        <v>807.9</v>
      </c>
      <c r="AW523">
        <v>260980778473</v>
      </c>
      <c r="AX523">
        <v>684</v>
      </c>
      <c r="AY523">
        <v>682.5</v>
      </c>
      <c r="AZ523">
        <v>457933363</v>
      </c>
      <c r="BA523">
        <v>463.77</v>
      </c>
      <c r="BB523">
        <v>462.75</v>
      </c>
      <c r="BC523">
        <v>426569247</v>
      </c>
      <c r="BD523">
        <v>136.11000000000001</v>
      </c>
      <c r="BE523">
        <v>134.66999999999999</v>
      </c>
      <c r="BF523">
        <v>1010854737</v>
      </c>
      <c r="BG523" t="s">
        <v>32</v>
      </c>
      <c r="BH523">
        <v>818.24</v>
      </c>
      <c r="BI523">
        <v>325557666</v>
      </c>
      <c r="BJ523">
        <v>278.06</v>
      </c>
      <c r="BK523">
        <v>278.11</v>
      </c>
      <c r="BL523">
        <v>8915982563</v>
      </c>
      <c r="BM523">
        <v>283.26</v>
      </c>
      <c r="BN523">
        <v>283.20999999999998</v>
      </c>
      <c r="BO523">
        <v>1762062700</v>
      </c>
      <c r="BP523" t="s">
        <v>32</v>
      </c>
      <c r="BQ523">
        <v>1560.9</v>
      </c>
      <c r="BR523">
        <v>5646114038</v>
      </c>
      <c r="BS523">
        <v>1045</v>
      </c>
      <c r="BT523">
        <v>1037.54</v>
      </c>
      <c r="BU523">
        <v>2956696100</v>
      </c>
      <c r="BV523">
        <v>1147.55</v>
      </c>
      <c r="BW523">
        <v>1145.72</v>
      </c>
      <c r="BX523">
        <v>28511673618</v>
      </c>
      <c r="BY523">
        <v>1094.8599999999999</v>
      </c>
      <c r="BZ523">
        <v>1091.3800000000001</v>
      </c>
      <c r="CA523">
        <v>2856957109</v>
      </c>
    </row>
    <row r="524" spans="1:79" x14ac:dyDescent="0.25">
      <c r="A524" s="1">
        <v>40151</v>
      </c>
      <c r="B524">
        <v>966.94</v>
      </c>
      <c r="C524">
        <v>939.19</v>
      </c>
      <c r="D524">
        <v>2376632491</v>
      </c>
      <c r="E524">
        <v>3579.19</v>
      </c>
      <c r="F524">
        <v>3597.27</v>
      </c>
      <c r="G524">
        <v>982441900</v>
      </c>
      <c r="H524">
        <v>1505.66</v>
      </c>
      <c r="I524">
        <v>1493.79</v>
      </c>
      <c r="J524">
        <v>679553823</v>
      </c>
      <c r="K524">
        <v>1892.5</v>
      </c>
      <c r="L524">
        <v>1895.35</v>
      </c>
      <c r="M524">
        <v>471115740</v>
      </c>
      <c r="N524">
        <v>62.43</v>
      </c>
      <c r="O524">
        <v>62.43</v>
      </c>
      <c r="P524">
        <v>17734281574</v>
      </c>
      <c r="Q524">
        <v>99.9</v>
      </c>
      <c r="R524">
        <v>99.69</v>
      </c>
      <c r="S524">
        <v>695271536</v>
      </c>
      <c r="T524">
        <v>86.92</v>
      </c>
      <c r="U524">
        <v>86.92</v>
      </c>
      <c r="V524">
        <v>603052155</v>
      </c>
      <c r="W524">
        <v>9164.94</v>
      </c>
      <c r="X524">
        <v>8918.49</v>
      </c>
      <c r="Y524">
        <v>1105626906</v>
      </c>
      <c r="Z524">
        <v>3395.59</v>
      </c>
      <c r="AA524">
        <v>3404.81</v>
      </c>
      <c r="AB524">
        <v>3614443500</v>
      </c>
      <c r="AC524">
        <v>681.43</v>
      </c>
      <c r="AD524">
        <v>671.25</v>
      </c>
      <c r="AE524">
        <v>1491300012</v>
      </c>
      <c r="AF524">
        <v>64.55</v>
      </c>
      <c r="AG524">
        <v>64.38</v>
      </c>
      <c r="AH524">
        <v>2996012922</v>
      </c>
      <c r="AI524">
        <v>520.46</v>
      </c>
      <c r="AJ524">
        <v>504.82</v>
      </c>
      <c r="AK524">
        <v>9890611448</v>
      </c>
      <c r="AL524">
        <v>5005.71</v>
      </c>
      <c r="AM524">
        <v>4992.08</v>
      </c>
      <c r="AN524">
        <v>882486885</v>
      </c>
      <c r="AO524">
        <v>84.44</v>
      </c>
      <c r="AP524">
        <v>83.98</v>
      </c>
      <c r="AQ524">
        <v>69921150</v>
      </c>
      <c r="AR524">
        <v>2133.84</v>
      </c>
      <c r="AS524">
        <v>2131.71</v>
      </c>
      <c r="AT524">
        <v>255303462</v>
      </c>
      <c r="AU524">
        <v>778.76</v>
      </c>
      <c r="AV524">
        <v>771.8</v>
      </c>
      <c r="AW524">
        <v>335419354286</v>
      </c>
      <c r="AX524">
        <v>680.09</v>
      </c>
      <c r="AY524">
        <v>677.81</v>
      </c>
      <c r="AZ524">
        <v>570447919</v>
      </c>
      <c r="BA524">
        <v>441.93</v>
      </c>
      <c r="BB524">
        <v>434.07</v>
      </c>
      <c r="BC524">
        <v>382367103</v>
      </c>
      <c r="BD524">
        <v>136.11000000000001</v>
      </c>
      <c r="BE524">
        <v>135.41</v>
      </c>
      <c r="BF524">
        <v>1141776649</v>
      </c>
      <c r="BG524">
        <v>821.09</v>
      </c>
      <c r="BH524">
        <v>824.51</v>
      </c>
      <c r="BI524">
        <v>332198146</v>
      </c>
      <c r="BJ524">
        <v>274.39</v>
      </c>
      <c r="BK524">
        <v>271.42</v>
      </c>
      <c r="BL524">
        <v>8285460099</v>
      </c>
      <c r="BM524">
        <v>276.82</v>
      </c>
      <c r="BN524">
        <v>276.14</v>
      </c>
      <c r="BO524">
        <v>3894735000</v>
      </c>
      <c r="BP524">
        <v>1555.88</v>
      </c>
      <c r="BQ524">
        <v>1559.22</v>
      </c>
      <c r="BR524">
        <v>7102427132</v>
      </c>
      <c r="BS524">
        <v>1037.45</v>
      </c>
      <c r="BT524">
        <v>1037.6500000000001</v>
      </c>
      <c r="BU524">
        <v>5404543400</v>
      </c>
      <c r="BV524">
        <v>1148.6500000000001</v>
      </c>
      <c r="BW524">
        <v>1144.58</v>
      </c>
      <c r="BX524">
        <v>36594349493</v>
      </c>
      <c r="BY524">
        <v>1091.07</v>
      </c>
      <c r="BZ524">
        <v>1091.49</v>
      </c>
      <c r="CA524">
        <v>5183912034</v>
      </c>
    </row>
    <row r="525" spans="1:79" x14ac:dyDescent="0.25">
      <c r="A525" s="1">
        <v>40158</v>
      </c>
      <c r="B525">
        <v>968.39</v>
      </c>
      <c r="C525">
        <v>967.39</v>
      </c>
      <c r="D525">
        <v>2219121365</v>
      </c>
      <c r="E525">
        <v>3628.31</v>
      </c>
      <c r="F525">
        <v>3661.06</v>
      </c>
      <c r="G525">
        <v>897574505</v>
      </c>
      <c r="H525">
        <v>1492.13</v>
      </c>
      <c r="I525">
        <v>1498.9</v>
      </c>
      <c r="J525">
        <v>632406796</v>
      </c>
      <c r="K525">
        <v>1932.96</v>
      </c>
      <c r="L525">
        <v>1940.76</v>
      </c>
      <c r="M525">
        <v>537571014</v>
      </c>
      <c r="N525">
        <v>66.989999999999995</v>
      </c>
      <c r="O525">
        <v>66.989999999999995</v>
      </c>
      <c r="P525">
        <v>15682454725</v>
      </c>
      <c r="Q525">
        <v>102.66</v>
      </c>
      <c r="R525">
        <v>102.94</v>
      </c>
      <c r="S525">
        <v>649513213</v>
      </c>
      <c r="T525">
        <v>88.93</v>
      </c>
      <c r="U525">
        <v>89.04</v>
      </c>
      <c r="V525">
        <v>510847717</v>
      </c>
      <c r="W525">
        <v>9413.49</v>
      </c>
      <c r="X525">
        <v>9448.99</v>
      </c>
      <c r="Y525">
        <v>1030734557</v>
      </c>
      <c r="Z525">
        <v>3619.43</v>
      </c>
      <c r="AA525">
        <v>3614.98</v>
      </c>
      <c r="AB525">
        <v>2130277500</v>
      </c>
      <c r="AC525">
        <v>696.15</v>
      </c>
      <c r="AD525">
        <v>694.76</v>
      </c>
      <c r="AE525">
        <v>1295426666</v>
      </c>
      <c r="AF525">
        <v>66.3</v>
      </c>
      <c r="AG525">
        <v>66.44</v>
      </c>
      <c r="AH525">
        <v>2193732720</v>
      </c>
      <c r="AI525">
        <v>556.77</v>
      </c>
      <c r="AJ525">
        <v>555.91999999999996</v>
      </c>
      <c r="AK525">
        <v>8857199533</v>
      </c>
      <c r="AL525">
        <v>5249.11</v>
      </c>
      <c r="AM525">
        <v>5290.71</v>
      </c>
      <c r="AN525">
        <v>590887685</v>
      </c>
      <c r="AO525">
        <v>84.47</v>
      </c>
      <c r="AP525">
        <v>84.48</v>
      </c>
      <c r="AQ525">
        <v>89543213</v>
      </c>
      <c r="AR525">
        <v>2173.8200000000002</v>
      </c>
      <c r="AS525">
        <v>2181.3000000000002</v>
      </c>
      <c r="AT525">
        <v>236223655</v>
      </c>
      <c r="AU525">
        <v>789.58</v>
      </c>
      <c r="AV525">
        <v>793.08</v>
      </c>
      <c r="AW525">
        <v>255220387131</v>
      </c>
      <c r="AX525">
        <v>686.86</v>
      </c>
      <c r="AY525">
        <v>689.59</v>
      </c>
      <c r="AZ525">
        <v>674288764</v>
      </c>
      <c r="BA525">
        <v>467.42</v>
      </c>
      <c r="BB525">
        <v>464.77</v>
      </c>
      <c r="BC525">
        <v>380730635</v>
      </c>
      <c r="BD525">
        <v>137.69</v>
      </c>
      <c r="BE525">
        <v>138.47</v>
      </c>
      <c r="BF525">
        <v>1227249626</v>
      </c>
      <c r="BG525">
        <v>844.27</v>
      </c>
      <c r="BH525">
        <v>845.86</v>
      </c>
      <c r="BI525">
        <v>305704214</v>
      </c>
      <c r="BJ525">
        <v>278.44</v>
      </c>
      <c r="BK525">
        <v>276.83</v>
      </c>
      <c r="BL525">
        <v>8388487237</v>
      </c>
      <c r="BM525">
        <v>284.79000000000002</v>
      </c>
      <c r="BN525">
        <v>285.33</v>
      </c>
      <c r="BO525">
        <v>1111105200</v>
      </c>
      <c r="BP525">
        <v>1577.94</v>
      </c>
      <c r="BQ525">
        <v>1581.87</v>
      </c>
      <c r="BR525">
        <v>5745167354</v>
      </c>
      <c r="BS525">
        <v>1050.1300000000001</v>
      </c>
      <c r="BT525">
        <v>1051.06</v>
      </c>
      <c r="BU525">
        <v>4773631100</v>
      </c>
      <c r="BV525">
        <v>1170.05</v>
      </c>
      <c r="BW525">
        <v>1168.9000000000001</v>
      </c>
      <c r="BX525">
        <v>32027973510</v>
      </c>
      <c r="BY525">
        <v>1105.52</v>
      </c>
      <c r="BZ525">
        <v>1105.98</v>
      </c>
      <c r="CA525">
        <v>4548235806</v>
      </c>
    </row>
    <row r="526" spans="1:79" x14ac:dyDescent="0.25">
      <c r="A526" s="1">
        <v>40165</v>
      </c>
      <c r="B526">
        <v>953.41</v>
      </c>
      <c r="C526">
        <v>953.35</v>
      </c>
      <c r="D526">
        <v>3006903200</v>
      </c>
      <c r="E526">
        <v>3658.07</v>
      </c>
      <c r="F526">
        <v>3641.47</v>
      </c>
      <c r="G526">
        <v>805284500</v>
      </c>
      <c r="H526">
        <v>1496.7</v>
      </c>
      <c r="I526">
        <v>1488.25</v>
      </c>
      <c r="J526">
        <v>699194896</v>
      </c>
      <c r="K526">
        <v>2012.48</v>
      </c>
      <c r="L526">
        <v>2014.09</v>
      </c>
      <c r="M526">
        <v>519700653</v>
      </c>
      <c r="N526">
        <v>65.150000000000006</v>
      </c>
      <c r="O526">
        <v>65.150000000000006</v>
      </c>
      <c r="P526">
        <v>16872505373</v>
      </c>
      <c r="Q526">
        <v>102.75</v>
      </c>
      <c r="R526">
        <v>101.84</v>
      </c>
      <c r="S526">
        <v>720324535</v>
      </c>
      <c r="T526">
        <v>88.66</v>
      </c>
      <c r="U526">
        <v>88.14</v>
      </c>
      <c r="V526">
        <v>667672227</v>
      </c>
      <c r="W526">
        <v>9308.58</v>
      </c>
      <c r="X526">
        <v>9357.94</v>
      </c>
      <c r="Y526">
        <v>1304110841</v>
      </c>
      <c r="Z526">
        <v>3607.97</v>
      </c>
      <c r="AA526">
        <v>3630.92</v>
      </c>
      <c r="AB526">
        <v>2170564000</v>
      </c>
      <c r="AC526">
        <v>693.17</v>
      </c>
      <c r="AD526">
        <v>694.71</v>
      </c>
      <c r="AE526">
        <v>1161596330</v>
      </c>
      <c r="AF526">
        <v>65.14</v>
      </c>
      <c r="AG526">
        <v>64.930000000000007</v>
      </c>
      <c r="AH526">
        <v>2364359005</v>
      </c>
      <c r="AI526">
        <v>555.74</v>
      </c>
      <c r="AJ526">
        <v>555.9</v>
      </c>
      <c r="AK526">
        <v>8838189677</v>
      </c>
      <c r="AL526">
        <v>5162.1899999999996</v>
      </c>
      <c r="AM526">
        <v>5126.17</v>
      </c>
      <c r="AN526">
        <v>772092525</v>
      </c>
      <c r="AO526">
        <v>83.62</v>
      </c>
      <c r="AP526">
        <v>83.68</v>
      </c>
      <c r="AQ526">
        <v>71537948</v>
      </c>
      <c r="AR526">
        <v>2195.67</v>
      </c>
      <c r="AS526">
        <v>2187.66</v>
      </c>
      <c r="AT526">
        <v>229971026</v>
      </c>
      <c r="AU526">
        <v>756.34</v>
      </c>
      <c r="AV526">
        <v>754.69</v>
      </c>
      <c r="AW526">
        <v>306122878918</v>
      </c>
      <c r="AX526">
        <v>692.43</v>
      </c>
      <c r="AY526">
        <v>693.15</v>
      </c>
      <c r="AZ526">
        <v>448903311</v>
      </c>
      <c r="BA526">
        <v>475.58</v>
      </c>
      <c r="BB526">
        <v>473.87</v>
      </c>
      <c r="BC526">
        <v>359577371</v>
      </c>
      <c r="BD526">
        <v>134.16999999999999</v>
      </c>
      <c r="BE526">
        <v>133.09</v>
      </c>
      <c r="BF526">
        <v>2542208271</v>
      </c>
      <c r="BG526">
        <v>840.84</v>
      </c>
      <c r="BH526">
        <v>834.48</v>
      </c>
      <c r="BI526">
        <v>326729917</v>
      </c>
      <c r="BJ526">
        <v>280.85000000000002</v>
      </c>
      <c r="BK526">
        <v>281.38</v>
      </c>
      <c r="BL526">
        <v>7690754478</v>
      </c>
      <c r="BM526">
        <v>284.26</v>
      </c>
      <c r="BN526">
        <v>285.89</v>
      </c>
      <c r="BO526">
        <v>3450059100</v>
      </c>
      <c r="BP526">
        <v>1582.96</v>
      </c>
      <c r="BQ526">
        <v>1563.49</v>
      </c>
      <c r="BR526">
        <v>6094991552</v>
      </c>
      <c r="BS526">
        <v>1054.01</v>
      </c>
      <c r="BT526">
        <v>1051.53</v>
      </c>
      <c r="BU526">
        <v>7490125200</v>
      </c>
      <c r="BV526">
        <v>1155.77</v>
      </c>
      <c r="BW526">
        <v>1155.54</v>
      </c>
      <c r="BX526">
        <v>37966047185</v>
      </c>
      <c r="BY526">
        <v>1107.8399999999999</v>
      </c>
      <c r="BZ526">
        <v>1106.4100000000001</v>
      </c>
      <c r="CA526">
        <v>7289534318</v>
      </c>
    </row>
    <row r="527" spans="1:79" x14ac:dyDescent="0.25">
      <c r="A527" s="1">
        <v>40172</v>
      </c>
      <c r="B527">
        <v>958.01</v>
      </c>
      <c r="C527">
        <v>955.58</v>
      </c>
      <c r="D527">
        <v>1128550956</v>
      </c>
      <c r="E527">
        <v>3484.26</v>
      </c>
      <c r="F527">
        <v>3451.51</v>
      </c>
      <c r="G527">
        <v>487860700</v>
      </c>
      <c r="H527">
        <v>1502.05</v>
      </c>
      <c r="I527">
        <v>1490.55</v>
      </c>
      <c r="J527">
        <v>290742035</v>
      </c>
      <c r="K527">
        <v>2017.38</v>
      </c>
      <c r="L527">
        <v>2017.74</v>
      </c>
      <c r="M527">
        <v>554925987</v>
      </c>
      <c r="N527">
        <v>62.34</v>
      </c>
      <c r="O527">
        <v>62.34</v>
      </c>
      <c r="P527">
        <v>8117912469</v>
      </c>
      <c r="Q527">
        <v>102.17</v>
      </c>
      <c r="R527">
        <v>101.76</v>
      </c>
      <c r="S527">
        <v>322105257</v>
      </c>
      <c r="T527">
        <v>89.62</v>
      </c>
      <c r="U527">
        <v>89.24</v>
      </c>
      <c r="V527">
        <v>269247582</v>
      </c>
      <c r="W527">
        <v>9046.98</v>
      </c>
      <c r="X527">
        <v>9053.93</v>
      </c>
      <c r="Y527">
        <v>562602911</v>
      </c>
      <c r="Z527">
        <v>3574.53</v>
      </c>
      <c r="AA527">
        <v>3611.12</v>
      </c>
      <c r="AB527">
        <v>1326794000</v>
      </c>
      <c r="AC527">
        <v>678.68</v>
      </c>
      <c r="AD527">
        <v>678.37</v>
      </c>
      <c r="AE527">
        <v>888420042</v>
      </c>
      <c r="AF527">
        <v>65.260000000000005</v>
      </c>
      <c r="AG527">
        <v>65.040000000000006</v>
      </c>
      <c r="AH527">
        <v>1027148996</v>
      </c>
      <c r="AI527">
        <v>559.95000000000005</v>
      </c>
      <c r="AJ527">
        <v>558.63</v>
      </c>
      <c r="AK527">
        <v>5396389260</v>
      </c>
      <c r="AL527">
        <v>5147</v>
      </c>
      <c r="AM527">
        <v>5086.54</v>
      </c>
      <c r="AN527">
        <v>313760945</v>
      </c>
      <c r="AO527">
        <v>84.56</v>
      </c>
      <c r="AP527">
        <v>85.06</v>
      </c>
      <c r="AQ527">
        <v>33198705</v>
      </c>
      <c r="AR527">
        <v>2190</v>
      </c>
      <c r="AS527">
        <v>2182.11</v>
      </c>
      <c r="AT527">
        <v>84329865</v>
      </c>
      <c r="AU527">
        <v>786.16</v>
      </c>
      <c r="AV527">
        <v>782.23</v>
      </c>
      <c r="AW527">
        <v>197021519354</v>
      </c>
      <c r="AX527">
        <v>695.3</v>
      </c>
      <c r="AY527">
        <v>696.21</v>
      </c>
      <c r="AZ527">
        <v>177635781</v>
      </c>
      <c r="BA527">
        <v>468.4</v>
      </c>
      <c r="BB527">
        <v>468.6</v>
      </c>
      <c r="BC527">
        <v>262652911</v>
      </c>
      <c r="BD527">
        <v>133.52000000000001</v>
      </c>
      <c r="BE527">
        <v>133.22</v>
      </c>
      <c r="BF527">
        <v>1163058174</v>
      </c>
      <c r="BG527">
        <v>844.81</v>
      </c>
      <c r="BH527">
        <v>841.23</v>
      </c>
      <c r="BI527">
        <v>120269620</v>
      </c>
      <c r="BJ527">
        <v>279.52</v>
      </c>
      <c r="BK527">
        <v>279.51</v>
      </c>
      <c r="BL527">
        <v>8096767184</v>
      </c>
      <c r="BM527">
        <v>291.68</v>
      </c>
      <c r="BN527">
        <v>291.02999999999997</v>
      </c>
      <c r="BO527">
        <v>2418181300</v>
      </c>
      <c r="BP527">
        <v>1550.29</v>
      </c>
      <c r="BQ527">
        <v>1544.02</v>
      </c>
      <c r="BR527">
        <v>2093060121</v>
      </c>
      <c r="BS527">
        <v>1054.6400000000001</v>
      </c>
      <c r="BT527">
        <v>1049.17</v>
      </c>
      <c r="BU527">
        <v>2588227900</v>
      </c>
      <c r="BV527">
        <v>1146.8699999999999</v>
      </c>
      <c r="BW527">
        <v>1144.1099999999999</v>
      </c>
      <c r="BX527">
        <v>16637515125</v>
      </c>
      <c r="BY527">
        <v>1105.31</v>
      </c>
      <c r="BZ527">
        <v>1102.47</v>
      </c>
      <c r="CA527">
        <v>2480846136</v>
      </c>
    </row>
    <row r="528" spans="1:79" x14ac:dyDescent="0.25">
      <c r="A528" s="1">
        <v>40179</v>
      </c>
      <c r="B528">
        <v>986.46</v>
      </c>
      <c r="C528">
        <v>985.13</v>
      </c>
      <c r="D528">
        <v>589646575</v>
      </c>
      <c r="E528">
        <v>3584.38</v>
      </c>
      <c r="F528">
        <v>3531.47</v>
      </c>
      <c r="G528">
        <v>365155800</v>
      </c>
      <c r="H528">
        <v>1522.96</v>
      </c>
      <c r="I528">
        <v>1527.78</v>
      </c>
      <c r="J528">
        <v>137382341</v>
      </c>
      <c r="K528">
        <v>2030.05</v>
      </c>
      <c r="L528">
        <v>2026.09</v>
      </c>
      <c r="M528">
        <v>499577874</v>
      </c>
      <c r="N528">
        <v>63.65</v>
      </c>
      <c r="O528">
        <v>63.65</v>
      </c>
      <c r="P528">
        <v>7474223277</v>
      </c>
      <c r="Q528">
        <v>105.49</v>
      </c>
      <c r="R528">
        <v>104.77</v>
      </c>
      <c r="S528">
        <v>209709393</v>
      </c>
      <c r="T528">
        <v>91.69</v>
      </c>
      <c r="U528">
        <v>91.07</v>
      </c>
      <c r="V528">
        <v>132912470</v>
      </c>
      <c r="W528">
        <v>9195.5300000000007</v>
      </c>
      <c r="X528">
        <v>9159.74</v>
      </c>
      <c r="Y528">
        <v>367587813</v>
      </c>
      <c r="Z528">
        <v>3557.74</v>
      </c>
      <c r="AA528">
        <v>3544.52</v>
      </c>
      <c r="AB528">
        <v>917752000</v>
      </c>
      <c r="AC528">
        <v>706.83</v>
      </c>
      <c r="AD528">
        <v>705.33</v>
      </c>
      <c r="AE528">
        <v>579708229</v>
      </c>
      <c r="AF528">
        <v>67.150000000000006</v>
      </c>
      <c r="AG528">
        <v>66.89</v>
      </c>
      <c r="AH528">
        <v>687980787</v>
      </c>
      <c r="AI528">
        <v>570.32000000000005</v>
      </c>
      <c r="AJ528">
        <v>569.99</v>
      </c>
      <c r="AK528">
        <v>3824769976</v>
      </c>
      <c r="AL528">
        <v>5237.34</v>
      </c>
      <c r="AM528">
        <v>5223.13</v>
      </c>
      <c r="AN528">
        <v>247602085</v>
      </c>
      <c r="AO528">
        <v>87.08</v>
      </c>
      <c r="AP528">
        <v>86.42</v>
      </c>
      <c r="AQ528">
        <v>8751798</v>
      </c>
      <c r="AR528">
        <v>2242.02</v>
      </c>
      <c r="AS528">
        <v>2235.67</v>
      </c>
      <c r="AT528">
        <v>48715426</v>
      </c>
      <c r="AU528">
        <v>806.9</v>
      </c>
      <c r="AV528">
        <v>805.57</v>
      </c>
      <c r="AW528">
        <v>48240572754</v>
      </c>
      <c r="AX528">
        <v>704.14</v>
      </c>
      <c r="AY528">
        <v>703.53</v>
      </c>
      <c r="AZ528">
        <v>141106466</v>
      </c>
      <c r="BA528">
        <v>482.36</v>
      </c>
      <c r="BB528">
        <v>479.76</v>
      </c>
      <c r="BC528">
        <v>242813632</v>
      </c>
      <c r="BD528">
        <v>137.56</v>
      </c>
      <c r="BE528">
        <v>137.03</v>
      </c>
      <c r="BF528">
        <v>929494145</v>
      </c>
      <c r="BG528">
        <v>859.48</v>
      </c>
      <c r="BH528">
        <v>856.57</v>
      </c>
      <c r="BI528">
        <v>71041565</v>
      </c>
      <c r="BJ528">
        <v>288.32</v>
      </c>
      <c r="BK528">
        <v>288.3</v>
      </c>
      <c r="BL528">
        <v>8266494569</v>
      </c>
      <c r="BM528">
        <v>299.45999999999998</v>
      </c>
      <c r="BN528">
        <v>299.08</v>
      </c>
      <c r="BO528">
        <v>1011662200</v>
      </c>
      <c r="BP528">
        <v>1615.31</v>
      </c>
      <c r="BQ528">
        <v>1605.08</v>
      </c>
      <c r="BR528">
        <v>955919953</v>
      </c>
      <c r="BS528">
        <v>1073.6400000000001</v>
      </c>
      <c r="BT528">
        <v>1072.07</v>
      </c>
      <c r="BU528">
        <v>2180706900</v>
      </c>
      <c r="BV528">
        <v>1173.25</v>
      </c>
      <c r="BW528">
        <v>1171.56</v>
      </c>
      <c r="BX528">
        <v>11858679104</v>
      </c>
      <c r="BY528">
        <v>1127.53</v>
      </c>
      <c r="BZ528">
        <v>1126.48</v>
      </c>
      <c r="CA528">
        <v>2107078303</v>
      </c>
    </row>
    <row r="529" spans="1:79" x14ac:dyDescent="0.25">
      <c r="A529" s="1">
        <v>40186</v>
      </c>
      <c r="B529">
        <v>999.76</v>
      </c>
      <c r="C529">
        <v>1001.31</v>
      </c>
      <c r="D529">
        <v>1600280253</v>
      </c>
      <c r="E529">
        <v>3651.19</v>
      </c>
      <c r="F529">
        <v>3624.51</v>
      </c>
      <c r="G529">
        <v>926562800</v>
      </c>
      <c r="H529">
        <v>1538.77</v>
      </c>
      <c r="I529">
        <v>1526.51</v>
      </c>
      <c r="J529">
        <v>526767645</v>
      </c>
      <c r="K529">
        <v>2061.16</v>
      </c>
      <c r="L529">
        <v>2051.56</v>
      </c>
      <c r="M529">
        <v>986855249</v>
      </c>
      <c r="N529">
        <v>64.91</v>
      </c>
      <c r="O529">
        <v>64.91</v>
      </c>
      <c r="P529">
        <v>18000308700</v>
      </c>
      <c r="Q529">
        <v>105.76</v>
      </c>
      <c r="R529">
        <v>105.41</v>
      </c>
      <c r="S529">
        <v>688446926</v>
      </c>
      <c r="T529">
        <v>91.43</v>
      </c>
      <c r="U529">
        <v>91.13</v>
      </c>
      <c r="V529">
        <v>644735525</v>
      </c>
      <c r="W529">
        <v>9331.89</v>
      </c>
      <c r="X529">
        <v>9326.7000000000007</v>
      </c>
      <c r="Y529">
        <v>1291452411</v>
      </c>
      <c r="Z529">
        <v>3614.03</v>
      </c>
      <c r="AA529">
        <v>3613.58</v>
      </c>
      <c r="AB529">
        <v>4526143500</v>
      </c>
      <c r="AC529">
        <v>707.89</v>
      </c>
      <c r="AD529">
        <v>707.1</v>
      </c>
      <c r="AE529">
        <v>1302582004</v>
      </c>
      <c r="AF529">
        <v>67.36</v>
      </c>
      <c r="AG529">
        <v>67.290000000000006</v>
      </c>
      <c r="AH529">
        <v>2532715899</v>
      </c>
      <c r="AI529">
        <v>572.65</v>
      </c>
      <c r="AJ529">
        <v>569.35</v>
      </c>
      <c r="AK529">
        <v>8600594622</v>
      </c>
      <c r="AL529">
        <v>5192.8999999999996</v>
      </c>
      <c r="AM529">
        <v>5138.1400000000003</v>
      </c>
      <c r="AN529">
        <v>524433160</v>
      </c>
      <c r="AO529">
        <v>87.82</v>
      </c>
      <c r="AP529">
        <v>87.19</v>
      </c>
      <c r="AQ529">
        <v>30749358</v>
      </c>
      <c r="AR529">
        <v>2241.1</v>
      </c>
      <c r="AS529">
        <v>2232.62</v>
      </c>
      <c r="AT529">
        <v>235800616</v>
      </c>
      <c r="AU529">
        <v>795.53</v>
      </c>
      <c r="AV529">
        <v>795.32</v>
      </c>
      <c r="AW529">
        <v>17226654</v>
      </c>
      <c r="AX529">
        <v>706.02</v>
      </c>
      <c r="AY529">
        <v>707.29</v>
      </c>
      <c r="AZ529">
        <v>355169921</v>
      </c>
      <c r="BA529">
        <v>480.61</v>
      </c>
      <c r="BB529">
        <v>480.78</v>
      </c>
      <c r="BC529">
        <v>527124713</v>
      </c>
      <c r="BD529">
        <v>137.1</v>
      </c>
      <c r="BE529">
        <v>136.53</v>
      </c>
      <c r="BF529">
        <v>1612869097</v>
      </c>
      <c r="BG529">
        <v>854.99</v>
      </c>
      <c r="BH529">
        <v>852.56</v>
      </c>
      <c r="BI529">
        <v>335442801</v>
      </c>
      <c r="BJ529">
        <v>295.94</v>
      </c>
      <c r="BK529">
        <v>295.94</v>
      </c>
      <c r="BL529">
        <v>13214465123</v>
      </c>
      <c r="BM529">
        <v>302.18</v>
      </c>
      <c r="BN529">
        <v>301.7</v>
      </c>
      <c r="BO529">
        <v>6366743900</v>
      </c>
      <c r="BP529">
        <v>1609.7</v>
      </c>
      <c r="BQ529">
        <v>1607.87</v>
      </c>
      <c r="BR529">
        <v>5226435812</v>
      </c>
      <c r="BS529">
        <v>1068.33</v>
      </c>
      <c r="BT529">
        <v>1061.1300000000001</v>
      </c>
      <c r="BU529">
        <v>4861948200</v>
      </c>
      <c r="BV529">
        <v>1168.6199999999999</v>
      </c>
      <c r="BW529">
        <v>1168.47</v>
      </c>
      <c r="BX529">
        <v>32366853608</v>
      </c>
      <c r="BY529">
        <v>1116.56</v>
      </c>
      <c r="BZ529">
        <v>1115.0999999999999</v>
      </c>
      <c r="CA529">
        <v>4676487285</v>
      </c>
    </row>
    <row r="530" spans="1:79" x14ac:dyDescent="0.25">
      <c r="A530" s="1">
        <v>40193</v>
      </c>
      <c r="B530">
        <v>1010.99</v>
      </c>
      <c r="C530">
        <v>1008.95</v>
      </c>
      <c r="D530">
        <v>1840011208</v>
      </c>
      <c r="E530">
        <v>3754.84</v>
      </c>
      <c r="F530">
        <v>3728.64</v>
      </c>
      <c r="G530">
        <v>876701400</v>
      </c>
      <c r="H530">
        <v>1563.7</v>
      </c>
      <c r="I530">
        <v>1549.9</v>
      </c>
      <c r="J530">
        <v>529206188</v>
      </c>
      <c r="K530">
        <v>2211.4499999999998</v>
      </c>
      <c r="L530">
        <v>2191.3200000000002</v>
      </c>
      <c r="M530">
        <v>510076865</v>
      </c>
      <c r="N530">
        <v>66.510000000000005</v>
      </c>
      <c r="O530">
        <v>66.5</v>
      </c>
      <c r="P530">
        <v>23056209631</v>
      </c>
      <c r="Q530">
        <v>109.08</v>
      </c>
      <c r="R530">
        <v>108.35</v>
      </c>
      <c r="S530">
        <v>719799355</v>
      </c>
      <c r="T530">
        <v>92.98</v>
      </c>
      <c r="U530">
        <v>92.48</v>
      </c>
      <c r="V530">
        <v>684926877</v>
      </c>
      <c r="W530">
        <v>9635.65</v>
      </c>
      <c r="X530">
        <v>9558.67</v>
      </c>
      <c r="Y530">
        <v>1273940818</v>
      </c>
      <c r="Z530">
        <v>3740.83</v>
      </c>
      <c r="AA530">
        <v>3724.41</v>
      </c>
      <c r="AB530">
        <v>3566668500</v>
      </c>
      <c r="AC530">
        <v>716.64</v>
      </c>
      <c r="AD530">
        <v>712.87</v>
      </c>
      <c r="AE530">
        <v>1216230760</v>
      </c>
      <c r="AF530">
        <v>69.22</v>
      </c>
      <c r="AG530">
        <v>68.94</v>
      </c>
      <c r="AH530">
        <v>2995065807</v>
      </c>
      <c r="AI530">
        <v>591.34</v>
      </c>
      <c r="AJ530">
        <v>590.59</v>
      </c>
      <c r="AK530">
        <v>9929540344</v>
      </c>
      <c r="AL530">
        <v>5343.98</v>
      </c>
      <c r="AM530">
        <v>5347.38</v>
      </c>
      <c r="AN530">
        <v>1095571855</v>
      </c>
      <c r="AO530">
        <v>89.9</v>
      </c>
      <c r="AP530">
        <v>90.43</v>
      </c>
      <c r="AQ530">
        <v>50671106</v>
      </c>
      <c r="AR530">
        <v>2283.66</v>
      </c>
      <c r="AS530">
        <v>2273.19</v>
      </c>
      <c r="AT530">
        <v>302577868</v>
      </c>
      <c r="AU530">
        <v>827.08</v>
      </c>
      <c r="AV530">
        <v>813.01</v>
      </c>
      <c r="AW530">
        <v>283367043894</v>
      </c>
      <c r="AX530">
        <v>715.13</v>
      </c>
      <c r="AY530">
        <v>713.11</v>
      </c>
      <c r="AZ530">
        <v>511118121</v>
      </c>
      <c r="BA530">
        <v>483.47</v>
      </c>
      <c r="BB530">
        <v>481.84</v>
      </c>
      <c r="BC530">
        <v>491162033</v>
      </c>
      <c r="BD530">
        <v>139.01</v>
      </c>
      <c r="BE530">
        <v>138.84</v>
      </c>
      <c r="BF530">
        <v>1445554734</v>
      </c>
      <c r="BG530">
        <v>868.51</v>
      </c>
      <c r="BH530">
        <v>864.55</v>
      </c>
      <c r="BI530">
        <v>329266856</v>
      </c>
      <c r="BJ530">
        <v>299.86</v>
      </c>
      <c r="BK530">
        <v>299.83</v>
      </c>
      <c r="BL530">
        <v>9825399242</v>
      </c>
      <c r="BM530">
        <v>306.48</v>
      </c>
      <c r="BN530">
        <v>304.49</v>
      </c>
      <c r="BO530">
        <v>5596674700</v>
      </c>
      <c r="BP530">
        <v>1654.73</v>
      </c>
      <c r="BQ530">
        <v>1644.13</v>
      </c>
      <c r="BR530">
        <v>5544460203</v>
      </c>
      <c r="BS530">
        <v>1093.8800000000001</v>
      </c>
      <c r="BT530">
        <v>1090.03</v>
      </c>
      <c r="BU530">
        <v>5061397100</v>
      </c>
      <c r="BV530">
        <v>1204.29</v>
      </c>
      <c r="BW530">
        <v>1198.26</v>
      </c>
      <c r="BX530">
        <v>34977384173</v>
      </c>
      <c r="BY530">
        <v>1145.96</v>
      </c>
      <c r="BZ530">
        <v>1144.98</v>
      </c>
      <c r="CA530">
        <v>4843390630</v>
      </c>
    </row>
    <row r="531" spans="1:79" x14ac:dyDescent="0.25">
      <c r="A531" s="1">
        <v>40200</v>
      </c>
      <c r="B531">
        <v>1007.13</v>
      </c>
      <c r="C531">
        <v>1009.01</v>
      </c>
      <c r="D531">
        <v>2442499426</v>
      </c>
      <c r="E531">
        <v>3583.08</v>
      </c>
      <c r="F531">
        <v>3589.09</v>
      </c>
      <c r="G531">
        <v>919294100</v>
      </c>
      <c r="H531">
        <v>1515.99</v>
      </c>
      <c r="I531">
        <v>1510.01</v>
      </c>
      <c r="J531">
        <v>516254921</v>
      </c>
      <c r="K531">
        <v>2245.9</v>
      </c>
      <c r="L531">
        <v>2229.25</v>
      </c>
      <c r="M531">
        <v>502342500</v>
      </c>
      <c r="N531">
        <v>64.83</v>
      </c>
      <c r="O531">
        <v>64.83</v>
      </c>
      <c r="P531">
        <v>20956558990</v>
      </c>
      <c r="Q531">
        <v>106.63</v>
      </c>
      <c r="R531">
        <v>106.19</v>
      </c>
      <c r="S531">
        <v>749231865</v>
      </c>
      <c r="T531">
        <v>90.49</v>
      </c>
      <c r="U531">
        <v>90.14</v>
      </c>
      <c r="V531">
        <v>694291000</v>
      </c>
      <c r="W531">
        <v>9275.9</v>
      </c>
      <c r="X531">
        <v>9325.0300000000007</v>
      </c>
      <c r="Y531">
        <v>1347917392</v>
      </c>
      <c r="Z531">
        <v>3742.23</v>
      </c>
      <c r="AA531">
        <v>3767.75</v>
      </c>
      <c r="AB531">
        <v>3355114500</v>
      </c>
      <c r="AC531">
        <v>715.55</v>
      </c>
      <c r="AD531">
        <v>718.09</v>
      </c>
      <c r="AE531">
        <v>1116978952</v>
      </c>
      <c r="AF531">
        <v>68.150000000000006</v>
      </c>
      <c r="AG531">
        <v>67.989999999999995</v>
      </c>
      <c r="AH531">
        <v>3788901590</v>
      </c>
      <c r="AI531">
        <v>603.36</v>
      </c>
      <c r="AJ531">
        <v>607.52</v>
      </c>
      <c r="AK531">
        <v>9438880920</v>
      </c>
      <c r="AL531">
        <v>5224.55</v>
      </c>
      <c r="AM531">
        <v>5201.3999999999996</v>
      </c>
      <c r="AN531">
        <v>788283435</v>
      </c>
      <c r="AO531">
        <v>87.86</v>
      </c>
      <c r="AP531">
        <v>88.05</v>
      </c>
      <c r="AQ531">
        <v>58137405</v>
      </c>
      <c r="AR531">
        <v>2228.23</v>
      </c>
      <c r="AS531">
        <v>2228.84</v>
      </c>
      <c r="AT531">
        <v>254425555</v>
      </c>
      <c r="AU531">
        <v>855.87</v>
      </c>
      <c r="AV531">
        <v>857.49</v>
      </c>
      <c r="AW531">
        <v>287965589073</v>
      </c>
      <c r="AX531">
        <v>702.74</v>
      </c>
      <c r="AY531">
        <v>702.99</v>
      </c>
      <c r="AZ531">
        <v>584711625</v>
      </c>
      <c r="BA531">
        <v>481.54</v>
      </c>
      <c r="BB531">
        <v>483.58</v>
      </c>
      <c r="BC531">
        <v>537244004</v>
      </c>
      <c r="BD531">
        <v>135.51</v>
      </c>
      <c r="BE531">
        <v>134.99</v>
      </c>
      <c r="BF531">
        <v>2001014505</v>
      </c>
      <c r="BG531">
        <v>864.65</v>
      </c>
      <c r="BH531">
        <v>859.63</v>
      </c>
      <c r="BI531">
        <v>405739417</v>
      </c>
      <c r="BJ531">
        <v>299.64</v>
      </c>
      <c r="BK531">
        <v>302.07</v>
      </c>
      <c r="BL531">
        <v>10136247456</v>
      </c>
      <c r="BM531">
        <v>304.87</v>
      </c>
      <c r="BN531">
        <v>306.02999999999997</v>
      </c>
      <c r="BO531">
        <v>4923491200</v>
      </c>
      <c r="BP531">
        <v>1629.35</v>
      </c>
      <c r="BQ531">
        <v>1620.51</v>
      </c>
      <c r="BR531">
        <v>6247382555</v>
      </c>
      <c r="BS531">
        <v>1081.0999999999999</v>
      </c>
      <c r="BT531">
        <v>1081.3800000000001</v>
      </c>
      <c r="BU531">
        <v>4804773800</v>
      </c>
      <c r="BV531">
        <v>1193.72</v>
      </c>
      <c r="BW531">
        <v>1195.6600000000001</v>
      </c>
      <c r="BX531">
        <v>37345267113</v>
      </c>
      <c r="BY531">
        <v>1136.03</v>
      </c>
      <c r="BZ531">
        <v>1136.03</v>
      </c>
      <c r="CA531">
        <v>4618559994</v>
      </c>
    </row>
    <row r="532" spans="1:79" x14ac:dyDescent="0.25">
      <c r="A532" s="1">
        <v>40207</v>
      </c>
      <c r="B532">
        <v>974.29</v>
      </c>
      <c r="C532">
        <v>979.81</v>
      </c>
      <c r="D532">
        <v>2277127863</v>
      </c>
      <c r="E532">
        <v>3357.17</v>
      </c>
      <c r="F532">
        <v>3370.29</v>
      </c>
      <c r="G532">
        <v>745097600</v>
      </c>
      <c r="H532">
        <v>1468.74</v>
      </c>
      <c r="I532">
        <v>1465.63</v>
      </c>
      <c r="J532">
        <v>577217570</v>
      </c>
      <c r="K532">
        <v>2172.0100000000002</v>
      </c>
      <c r="L532">
        <v>2169.94</v>
      </c>
      <c r="M532">
        <v>578468133</v>
      </c>
      <c r="N532">
        <v>62.02</v>
      </c>
      <c r="O532">
        <v>62.02</v>
      </c>
      <c r="P532">
        <v>17791857894</v>
      </c>
      <c r="Q532">
        <v>102.01</v>
      </c>
      <c r="R532">
        <v>102.71</v>
      </c>
      <c r="S532">
        <v>805030272</v>
      </c>
      <c r="T532">
        <v>86.82</v>
      </c>
      <c r="U532">
        <v>87.3</v>
      </c>
      <c r="V532">
        <v>864539987</v>
      </c>
      <c r="W532">
        <v>8901.2999999999993</v>
      </c>
      <c r="X532">
        <v>8947.23</v>
      </c>
      <c r="Y532">
        <v>1146174911</v>
      </c>
      <c r="Z532">
        <v>3625.07</v>
      </c>
      <c r="AA532">
        <v>3673.61</v>
      </c>
      <c r="AB532">
        <v>3413755500</v>
      </c>
      <c r="AC532">
        <v>681.9</v>
      </c>
      <c r="AD532">
        <v>687.94</v>
      </c>
      <c r="AE532">
        <v>1151644248</v>
      </c>
      <c r="AF532">
        <v>65.040000000000006</v>
      </c>
      <c r="AG532">
        <v>65.45</v>
      </c>
      <c r="AH532">
        <v>3882629185</v>
      </c>
      <c r="AI532">
        <v>586.52</v>
      </c>
      <c r="AJ532">
        <v>590.67999999999995</v>
      </c>
      <c r="AK532">
        <v>7980034516</v>
      </c>
      <c r="AL532">
        <v>4926.76</v>
      </c>
      <c r="AM532">
        <v>4885.28</v>
      </c>
      <c r="AN532">
        <v>1012001010</v>
      </c>
      <c r="AO532">
        <v>84.89</v>
      </c>
      <c r="AP532">
        <v>85.29</v>
      </c>
      <c r="AQ532">
        <v>32777781</v>
      </c>
      <c r="AR532">
        <v>2095.21</v>
      </c>
      <c r="AS532">
        <v>2099.14</v>
      </c>
      <c r="AT532">
        <v>292733869</v>
      </c>
      <c r="AU532">
        <v>810.39</v>
      </c>
      <c r="AV532">
        <v>820.08</v>
      </c>
      <c r="AW532">
        <v>324239887875</v>
      </c>
      <c r="AX532">
        <v>687.71</v>
      </c>
      <c r="AY532">
        <v>687.06</v>
      </c>
      <c r="AZ532">
        <v>523730587</v>
      </c>
      <c r="BA532">
        <v>472.02</v>
      </c>
      <c r="BB532">
        <v>478.72</v>
      </c>
      <c r="BC532">
        <v>477627446</v>
      </c>
      <c r="BD532">
        <v>128.33000000000001</v>
      </c>
      <c r="BE532">
        <v>129.54</v>
      </c>
      <c r="BF532">
        <v>2137823589</v>
      </c>
      <c r="BG532">
        <v>843.94</v>
      </c>
      <c r="BH532">
        <v>847.99</v>
      </c>
      <c r="BI532">
        <v>412255889</v>
      </c>
      <c r="BJ532">
        <v>282.08999999999997</v>
      </c>
      <c r="BK532">
        <v>284.85000000000002</v>
      </c>
      <c r="BL532">
        <v>9228274868</v>
      </c>
      <c r="BM532">
        <v>287.88</v>
      </c>
      <c r="BN532">
        <v>291.29000000000002</v>
      </c>
      <c r="BO532">
        <v>3311478400</v>
      </c>
      <c r="BP532">
        <v>1564.92</v>
      </c>
      <c r="BQ532">
        <v>1575.52</v>
      </c>
      <c r="BR532">
        <v>6158352266</v>
      </c>
      <c r="BS532">
        <v>1047.42</v>
      </c>
      <c r="BT532">
        <v>1040.6400000000001</v>
      </c>
      <c r="BU532">
        <v>6139966000</v>
      </c>
      <c r="BV532">
        <v>1149.71</v>
      </c>
      <c r="BW532">
        <v>1149.8900000000001</v>
      </c>
      <c r="BX532">
        <v>37936304661</v>
      </c>
      <c r="BY532">
        <v>1092.4000000000001</v>
      </c>
      <c r="BZ532">
        <v>1091.76</v>
      </c>
      <c r="CA532">
        <v>5911108496</v>
      </c>
    </row>
    <row r="533" spans="1:79" x14ac:dyDescent="0.25">
      <c r="A533" s="1">
        <v>40214</v>
      </c>
      <c r="B533">
        <v>942.56</v>
      </c>
      <c r="C533">
        <v>942.24</v>
      </c>
      <c r="D533">
        <v>2805134242</v>
      </c>
      <c r="E533">
        <v>3213.44</v>
      </c>
      <c r="F533">
        <v>3226.36</v>
      </c>
      <c r="G533">
        <v>1072660000</v>
      </c>
      <c r="H533">
        <v>1442.14</v>
      </c>
      <c r="I533">
        <v>1434.25</v>
      </c>
      <c r="J533">
        <v>628551458</v>
      </c>
      <c r="K533">
        <v>2103.3000000000002</v>
      </c>
      <c r="L533">
        <v>2114.4899999999998</v>
      </c>
      <c r="M533">
        <v>701982252</v>
      </c>
      <c r="N533">
        <v>59.39</v>
      </c>
      <c r="O533">
        <v>59.4</v>
      </c>
      <c r="P533">
        <v>15959186015</v>
      </c>
      <c r="Q533">
        <v>100.1</v>
      </c>
      <c r="R533">
        <v>100.77</v>
      </c>
      <c r="S533">
        <v>908598424</v>
      </c>
      <c r="T533">
        <v>85.38</v>
      </c>
      <c r="U533">
        <v>85.72</v>
      </c>
      <c r="V533">
        <v>878567972</v>
      </c>
      <c r="W533">
        <v>8739.27</v>
      </c>
      <c r="X533">
        <v>8725.82</v>
      </c>
      <c r="Y533">
        <v>1261028682</v>
      </c>
      <c r="Z533">
        <v>3643.84</v>
      </c>
      <c r="AA533">
        <v>3668.97</v>
      </c>
      <c r="AB533">
        <v>2704057000</v>
      </c>
      <c r="AC533">
        <v>657.72</v>
      </c>
      <c r="AD533">
        <v>664.31</v>
      </c>
      <c r="AE533">
        <v>1233386771</v>
      </c>
      <c r="AF533">
        <v>63</v>
      </c>
      <c r="AG533">
        <v>63.58</v>
      </c>
      <c r="AH533">
        <v>5182659328</v>
      </c>
      <c r="AI533">
        <v>564.91</v>
      </c>
      <c r="AJ533">
        <v>564.92999999999995</v>
      </c>
      <c r="AK533">
        <v>8174633848</v>
      </c>
      <c r="AL533">
        <v>4820.95</v>
      </c>
      <c r="AM533">
        <v>4817.8100000000004</v>
      </c>
      <c r="AN533">
        <v>677717545</v>
      </c>
      <c r="AO533">
        <v>84.58</v>
      </c>
      <c r="AP533">
        <v>84.6</v>
      </c>
      <c r="AQ533">
        <v>63432159</v>
      </c>
      <c r="AR533">
        <v>2103.62</v>
      </c>
      <c r="AS533">
        <v>2109.9</v>
      </c>
      <c r="AT533">
        <v>306693588</v>
      </c>
      <c r="AU533">
        <v>810.53</v>
      </c>
      <c r="AV533">
        <v>814.33</v>
      </c>
      <c r="AW533">
        <v>312023462523</v>
      </c>
      <c r="AX533">
        <v>682.39</v>
      </c>
      <c r="AY533">
        <v>685.66</v>
      </c>
      <c r="AZ533">
        <v>486371553</v>
      </c>
      <c r="BA533">
        <v>456.94</v>
      </c>
      <c r="BB533">
        <v>456.36</v>
      </c>
      <c r="BC533">
        <v>403497714</v>
      </c>
      <c r="BD533">
        <v>123.14</v>
      </c>
      <c r="BE533">
        <v>124.28</v>
      </c>
      <c r="BF533">
        <v>2799772453</v>
      </c>
      <c r="BG533">
        <v>835.93</v>
      </c>
      <c r="BH533">
        <v>840.3</v>
      </c>
      <c r="BI533">
        <v>418384430</v>
      </c>
      <c r="BJ533">
        <v>276.26</v>
      </c>
      <c r="BK533">
        <v>276.42</v>
      </c>
      <c r="BL533">
        <v>8186769690</v>
      </c>
      <c r="BM533">
        <v>282.87</v>
      </c>
      <c r="BN533">
        <v>284.42</v>
      </c>
      <c r="BO533">
        <v>2752530200</v>
      </c>
      <c r="BP533">
        <v>1534.77</v>
      </c>
      <c r="BQ533">
        <v>1541.46</v>
      </c>
      <c r="BR533">
        <v>6922184264</v>
      </c>
      <c r="BS533">
        <v>1028.23</v>
      </c>
      <c r="BT533">
        <v>1022.88</v>
      </c>
      <c r="BU533">
        <v>5947987800</v>
      </c>
      <c r="BV533">
        <v>1118.26</v>
      </c>
      <c r="BW533">
        <v>1119.54</v>
      </c>
      <c r="BX533">
        <v>41070681294</v>
      </c>
      <c r="BY533">
        <v>1073.8900000000001</v>
      </c>
      <c r="BZ533">
        <v>1073.8699999999999</v>
      </c>
      <c r="CA533">
        <v>5722823922</v>
      </c>
    </row>
    <row r="534" spans="1:79" x14ac:dyDescent="0.25">
      <c r="A534" s="1">
        <v>40221</v>
      </c>
      <c r="B534">
        <v>932.46</v>
      </c>
      <c r="C534">
        <v>930.6</v>
      </c>
      <c r="D534">
        <v>2132779134</v>
      </c>
      <c r="E534">
        <v>3081.29</v>
      </c>
      <c r="F534">
        <v>3085.15</v>
      </c>
      <c r="G534">
        <v>946963600</v>
      </c>
      <c r="H534">
        <v>1448.05</v>
      </c>
      <c r="I534">
        <v>1449.9</v>
      </c>
      <c r="J534">
        <v>593280328</v>
      </c>
      <c r="K534">
        <v>1974.02</v>
      </c>
      <c r="L534">
        <v>1983.75</v>
      </c>
      <c r="M534">
        <v>388700304</v>
      </c>
      <c r="N534">
        <v>58.13</v>
      </c>
      <c r="O534">
        <v>58.13</v>
      </c>
      <c r="P534">
        <v>13433753069</v>
      </c>
      <c r="Q534">
        <v>97.07</v>
      </c>
      <c r="R534">
        <v>96.25</v>
      </c>
      <c r="S534">
        <v>1044341873</v>
      </c>
      <c r="T534">
        <v>83.49</v>
      </c>
      <c r="U534">
        <v>83.02</v>
      </c>
      <c r="V534">
        <v>710841321</v>
      </c>
      <c r="W534">
        <v>8631.81</v>
      </c>
      <c r="X534">
        <v>8615.0300000000007</v>
      </c>
      <c r="Y534">
        <v>902253309</v>
      </c>
      <c r="Z534">
        <v>3491.1</v>
      </c>
      <c r="AA534">
        <v>3494.99</v>
      </c>
      <c r="AB534">
        <v>3641930000</v>
      </c>
      <c r="AC534">
        <v>645.17999999999995</v>
      </c>
      <c r="AD534">
        <v>641.76</v>
      </c>
      <c r="AE534">
        <v>846292596</v>
      </c>
      <c r="AF534">
        <v>60.59</v>
      </c>
      <c r="AG534">
        <v>60.44</v>
      </c>
      <c r="AH534">
        <v>4647908787</v>
      </c>
      <c r="AI534">
        <v>556.97</v>
      </c>
      <c r="AJ534">
        <v>558.65</v>
      </c>
      <c r="AK534">
        <v>5476797448</v>
      </c>
      <c r="AL534">
        <v>4780.78</v>
      </c>
      <c r="AM534">
        <v>4768.3900000000003</v>
      </c>
      <c r="AN534">
        <v>640211555</v>
      </c>
      <c r="AO534">
        <v>82.56</v>
      </c>
      <c r="AP534">
        <v>82.37</v>
      </c>
      <c r="AQ534">
        <v>68004281</v>
      </c>
      <c r="AR534">
        <v>2033.89</v>
      </c>
      <c r="AS534">
        <v>2028.61</v>
      </c>
      <c r="AT534">
        <v>394134466</v>
      </c>
      <c r="AU534">
        <v>772.08</v>
      </c>
      <c r="AV534">
        <v>777.03</v>
      </c>
      <c r="AW534">
        <v>340671688699</v>
      </c>
      <c r="AX534">
        <v>667.67</v>
      </c>
      <c r="AY534">
        <v>664.1</v>
      </c>
      <c r="AZ534">
        <v>482941398</v>
      </c>
      <c r="BA534">
        <v>443.54</v>
      </c>
      <c r="BB534">
        <v>444.09</v>
      </c>
      <c r="BC534">
        <v>354669388</v>
      </c>
      <c r="BD534">
        <v>114.77</v>
      </c>
      <c r="BE534">
        <v>114.15</v>
      </c>
      <c r="BF534">
        <v>1766044064</v>
      </c>
      <c r="BG534">
        <v>818.36</v>
      </c>
      <c r="BH534">
        <v>816.28</v>
      </c>
      <c r="BI534">
        <v>411640238</v>
      </c>
      <c r="BJ534">
        <v>264.24</v>
      </c>
      <c r="BK534">
        <v>262.35000000000002</v>
      </c>
      <c r="BL534">
        <v>5200878541</v>
      </c>
      <c r="BM534">
        <v>280.04000000000002</v>
      </c>
      <c r="BN534">
        <v>280.81</v>
      </c>
      <c r="BO534">
        <v>2246715200</v>
      </c>
      <c r="BP534">
        <v>1512.54</v>
      </c>
      <c r="BQ534">
        <v>1503.56</v>
      </c>
      <c r="BR534">
        <v>6741183165</v>
      </c>
      <c r="BS534">
        <v>1014.74</v>
      </c>
      <c r="BT534">
        <v>1015.37</v>
      </c>
      <c r="BU534">
        <v>5490429000</v>
      </c>
      <c r="BV534">
        <v>1095.3499999999999</v>
      </c>
      <c r="BW534">
        <v>1095.48</v>
      </c>
      <c r="BX534">
        <v>35092538923</v>
      </c>
      <c r="BY534">
        <v>1065.51</v>
      </c>
      <c r="BZ534">
        <v>1066.19</v>
      </c>
      <c r="CA534">
        <v>5103844539</v>
      </c>
    </row>
    <row r="535" spans="1:79" x14ac:dyDescent="0.25">
      <c r="A535" s="1">
        <v>40228</v>
      </c>
      <c r="B535">
        <v>939.66</v>
      </c>
      <c r="C535">
        <v>940.6</v>
      </c>
      <c r="D535">
        <v>2241904140</v>
      </c>
      <c r="E535">
        <v>3267.12</v>
      </c>
      <c r="F535">
        <v>3252.39</v>
      </c>
      <c r="G535">
        <v>452274700</v>
      </c>
      <c r="H535">
        <v>1491.78</v>
      </c>
      <c r="I535">
        <v>1481.61</v>
      </c>
      <c r="J535">
        <v>406154563</v>
      </c>
      <c r="K535">
        <v>2076.5300000000002</v>
      </c>
      <c r="L535">
        <v>2059.73</v>
      </c>
      <c r="M535">
        <v>268627177</v>
      </c>
      <c r="N535">
        <v>60.14</v>
      </c>
      <c r="O535">
        <v>60.14</v>
      </c>
      <c r="P535">
        <v>5395071421</v>
      </c>
      <c r="Q535">
        <v>97.98</v>
      </c>
      <c r="R535">
        <v>97.18</v>
      </c>
      <c r="S535">
        <v>772655600</v>
      </c>
      <c r="T535">
        <v>84.37</v>
      </c>
      <c r="U535">
        <v>83.92</v>
      </c>
      <c r="V535">
        <v>589691835</v>
      </c>
      <c r="W535">
        <v>8950.0499999999993</v>
      </c>
      <c r="X535">
        <v>8934.32</v>
      </c>
      <c r="Y535">
        <v>402448456</v>
      </c>
      <c r="Z535">
        <v>3504.4</v>
      </c>
      <c r="AA535">
        <v>3520.28</v>
      </c>
      <c r="AB535">
        <v>2362001500</v>
      </c>
      <c r="AC535">
        <v>660.16</v>
      </c>
      <c r="AD535">
        <v>658.16</v>
      </c>
      <c r="AE535">
        <v>961057836</v>
      </c>
      <c r="AF535">
        <v>61.45</v>
      </c>
      <c r="AG535">
        <v>61.23</v>
      </c>
      <c r="AH535">
        <v>3193544696</v>
      </c>
      <c r="AI535">
        <v>559.45000000000005</v>
      </c>
      <c r="AJ535">
        <v>559.48</v>
      </c>
      <c r="AK535">
        <v>5767632708</v>
      </c>
      <c r="AL535">
        <v>4893.72</v>
      </c>
      <c r="AM535">
        <v>4862.5200000000004</v>
      </c>
      <c r="AN535">
        <v>624077130</v>
      </c>
      <c r="AO535">
        <v>80.89</v>
      </c>
      <c r="AP535">
        <v>81.33</v>
      </c>
      <c r="AQ535">
        <v>58672669</v>
      </c>
      <c r="AR535">
        <v>1959.63</v>
      </c>
      <c r="AS535">
        <v>1968.84</v>
      </c>
      <c r="AT535">
        <v>291725653</v>
      </c>
      <c r="AU535">
        <v>755.37</v>
      </c>
      <c r="AV535">
        <v>754.26</v>
      </c>
      <c r="AW535">
        <v>195173890856</v>
      </c>
      <c r="AX535">
        <v>676.33</v>
      </c>
      <c r="AY535">
        <v>675.66</v>
      </c>
      <c r="AZ535">
        <v>514484518</v>
      </c>
      <c r="BA535">
        <v>451.36</v>
      </c>
      <c r="BB535">
        <v>452.31</v>
      </c>
      <c r="BC535">
        <v>234844767</v>
      </c>
      <c r="BD535">
        <v>116.98</v>
      </c>
      <c r="BE535">
        <v>116.02</v>
      </c>
      <c r="BF535">
        <v>1290174628</v>
      </c>
      <c r="BG535">
        <v>839.19</v>
      </c>
      <c r="BH535">
        <v>834.74</v>
      </c>
      <c r="BI535">
        <v>469081604</v>
      </c>
      <c r="BJ535">
        <v>264.24</v>
      </c>
      <c r="BK535">
        <v>262.35000000000002</v>
      </c>
      <c r="BL535">
        <v>5200878541</v>
      </c>
      <c r="BM535">
        <v>280.85000000000002</v>
      </c>
      <c r="BN535">
        <v>281.70999999999998</v>
      </c>
      <c r="BO535">
        <v>1607358400</v>
      </c>
      <c r="BP535">
        <v>1537.39</v>
      </c>
      <c r="BQ535">
        <v>1527.12</v>
      </c>
      <c r="BR535">
        <v>5374739351</v>
      </c>
      <c r="BS535">
        <v>1032.1400000000001</v>
      </c>
      <c r="BT535">
        <v>1024.98</v>
      </c>
      <c r="BU535">
        <v>3946900600</v>
      </c>
      <c r="BV535">
        <v>1108.02</v>
      </c>
      <c r="BW535">
        <v>1107.32</v>
      </c>
      <c r="BX535">
        <v>28456970406</v>
      </c>
      <c r="BY535">
        <v>1079.1300000000001</v>
      </c>
      <c r="BZ535">
        <v>1075.51</v>
      </c>
      <c r="CA535">
        <v>3760383330</v>
      </c>
    </row>
    <row r="536" spans="1:79" x14ac:dyDescent="0.25">
      <c r="A536" s="1">
        <v>40235</v>
      </c>
      <c r="B536">
        <v>962.28</v>
      </c>
      <c r="C536">
        <v>957.85</v>
      </c>
      <c r="D536">
        <v>3206720085</v>
      </c>
      <c r="E536">
        <v>3453.97</v>
      </c>
      <c r="F536">
        <v>3417.36</v>
      </c>
      <c r="G536">
        <v>917421100</v>
      </c>
      <c r="H536">
        <v>1519.12</v>
      </c>
      <c r="I536">
        <v>1514.53</v>
      </c>
      <c r="J536">
        <v>503461182</v>
      </c>
      <c r="K536">
        <v>2101.31</v>
      </c>
      <c r="L536">
        <v>2088.4299999999998</v>
      </c>
      <c r="M536">
        <v>421460678</v>
      </c>
      <c r="N536">
        <v>58.83</v>
      </c>
      <c r="O536">
        <v>58.83</v>
      </c>
      <c r="P536">
        <v>12447073507</v>
      </c>
      <c r="Q536">
        <v>101.92</v>
      </c>
      <c r="R536">
        <v>101.64</v>
      </c>
      <c r="S536">
        <v>869668695</v>
      </c>
      <c r="T536">
        <v>87.6</v>
      </c>
      <c r="U536">
        <v>87.26</v>
      </c>
      <c r="V536">
        <v>689542982</v>
      </c>
      <c r="W536">
        <v>8926.07</v>
      </c>
      <c r="X536">
        <v>8770.07</v>
      </c>
      <c r="Y536">
        <v>931703409</v>
      </c>
      <c r="Z536">
        <v>3591.36</v>
      </c>
      <c r="AA536">
        <v>3567.71</v>
      </c>
      <c r="AB536">
        <v>1890665500</v>
      </c>
      <c r="AC536">
        <v>670.23</v>
      </c>
      <c r="AD536">
        <v>661.5</v>
      </c>
      <c r="AE536">
        <v>1114658827</v>
      </c>
      <c r="AF536">
        <v>63.63</v>
      </c>
      <c r="AG536">
        <v>63.3</v>
      </c>
      <c r="AH536">
        <v>3891165788</v>
      </c>
      <c r="AI536">
        <v>562.5</v>
      </c>
      <c r="AJ536">
        <v>557.12</v>
      </c>
      <c r="AK536">
        <v>6118712296</v>
      </c>
      <c r="AL536">
        <v>5097.62</v>
      </c>
      <c r="AM536">
        <v>5062.8100000000004</v>
      </c>
      <c r="AN536">
        <v>644047085</v>
      </c>
      <c r="AO536">
        <v>83.75</v>
      </c>
      <c r="AP536">
        <v>83.21</v>
      </c>
      <c r="AQ536">
        <v>113169565</v>
      </c>
      <c r="AR536">
        <v>2054.17</v>
      </c>
      <c r="AS536">
        <v>2047.74</v>
      </c>
      <c r="AT536">
        <v>223091563</v>
      </c>
      <c r="AU536">
        <v>789.12</v>
      </c>
      <c r="AV536">
        <v>785.82</v>
      </c>
      <c r="AW536">
        <v>127048532777</v>
      </c>
      <c r="AX536">
        <v>695.36</v>
      </c>
      <c r="AY536">
        <v>693.23</v>
      </c>
      <c r="AZ536">
        <v>597324579</v>
      </c>
      <c r="BA536">
        <v>458.96</v>
      </c>
      <c r="BB536">
        <v>452.17</v>
      </c>
      <c r="BC536">
        <v>287274069</v>
      </c>
      <c r="BD536">
        <v>122.06</v>
      </c>
      <c r="BE536">
        <v>121.17</v>
      </c>
      <c r="BF536">
        <v>1166797525</v>
      </c>
      <c r="BG536">
        <v>874.34</v>
      </c>
      <c r="BH536">
        <v>871.49</v>
      </c>
      <c r="BI536">
        <v>301266272</v>
      </c>
      <c r="BJ536">
        <v>275.35000000000002</v>
      </c>
      <c r="BK536">
        <v>269.24</v>
      </c>
      <c r="BL536">
        <v>7265316119</v>
      </c>
      <c r="BM536">
        <v>283.5</v>
      </c>
      <c r="BN536">
        <v>282.61</v>
      </c>
      <c r="BO536">
        <v>3216824300</v>
      </c>
      <c r="BP536">
        <v>1597.77</v>
      </c>
      <c r="BQ536">
        <v>1591.09</v>
      </c>
      <c r="BR536">
        <v>6736024659</v>
      </c>
      <c r="BS536">
        <v>1059.01</v>
      </c>
      <c r="BT536">
        <v>1057.01</v>
      </c>
      <c r="BU536">
        <v>4964174200</v>
      </c>
      <c r="BV536">
        <v>1137.78</v>
      </c>
      <c r="BW536">
        <v>1134.45</v>
      </c>
      <c r="BX536">
        <v>33721355669</v>
      </c>
      <c r="BY536">
        <v>1110</v>
      </c>
      <c r="BZ536">
        <v>1109.17</v>
      </c>
      <c r="CA536">
        <v>4659834295</v>
      </c>
    </row>
    <row r="537" spans="1:79" x14ac:dyDescent="0.25">
      <c r="A537" s="1">
        <v>40242</v>
      </c>
      <c r="B537">
        <v>959.95</v>
      </c>
      <c r="C537">
        <v>961.1</v>
      </c>
      <c r="D537">
        <v>2563252521</v>
      </c>
      <c r="E537">
        <v>3378.68</v>
      </c>
      <c r="F537">
        <v>3368.94</v>
      </c>
      <c r="G537">
        <v>958402200</v>
      </c>
      <c r="H537">
        <v>1509.08</v>
      </c>
      <c r="I537">
        <v>1503.19</v>
      </c>
      <c r="J537">
        <v>526493474</v>
      </c>
      <c r="K537">
        <v>2087.21</v>
      </c>
      <c r="L537">
        <v>2093.69</v>
      </c>
      <c r="M537">
        <v>338300133</v>
      </c>
      <c r="N537">
        <v>60.68</v>
      </c>
      <c r="O537">
        <v>60.68</v>
      </c>
      <c r="P537">
        <v>18963721679</v>
      </c>
      <c r="Q537">
        <v>101.11</v>
      </c>
      <c r="R537">
        <v>100.25</v>
      </c>
      <c r="S537">
        <v>785887014</v>
      </c>
      <c r="T537">
        <v>85.84</v>
      </c>
      <c r="U537">
        <v>85.37</v>
      </c>
      <c r="V537">
        <v>602162267</v>
      </c>
      <c r="W537">
        <v>9152.52</v>
      </c>
      <c r="X537">
        <v>9057.99</v>
      </c>
      <c r="Y537">
        <v>942291546</v>
      </c>
      <c r="Z537">
        <v>3546.95</v>
      </c>
      <c r="AA537">
        <v>3529.1</v>
      </c>
      <c r="AB537">
        <v>2725857000</v>
      </c>
      <c r="AC537">
        <v>681.19</v>
      </c>
      <c r="AD537">
        <v>672.12</v>
      </c>
      <c r="AE537">
        <v>1009504938</v>
      </c>
      <c r="AF537">
        <v>61.55</v>
      </c>
      <c r="AG537">
        <v>61.13</v>
      </c>
      <c r="AH537">
        <v>3449332905</v>
      </c>
      <c r="AI537">
        <v>560.49</v>
      </c>
      <c r="AJ537">
        <v>559.79</v>
      </c>
      <c r="AK537">
        <v>5974123883</v>
      </c>
      <c r="AL537">
        <v>5042.09</v>
      </c>
      <c r="AM537">
        <v>5021.78</v>
      </c>
      <c r="AN537">
        <v>644811735</v>
      </c>
      <c r="AO537">
        <v>83.66</v>
      </c>
      <c r="AP537">
        <v>84.02</v>
      </c>
      <c r="AQ537">
        <v>65924446</v>
      </c>
      <c r="AR537">
        <v>2017.81</v>
      </c>
      <c r="AS537">
        <v>2008.43</v>
      </c>
      <c r="AT537">
        <v>256122200</v>
      </c>
      <c r="AU537">
        <v>775.63</v>
      </c>
      <c r="AV537">
        <v>771.64</v>
      </c>
      <c r="AW537">
        <v>267826205256</v>
      </c>
      <c r="AX537">
        <v>694.09</v>
      </c>
      <c r="AY537">
        <v>693.84</v>
      </c>
      <c r="AZ537">
        <v>527261170</v>
      </c>
      <c r="BA537">
        <v>456.52</v>
      </c>
      <c r="BB537">
        <v>450.47</v>
      </c>
      <c r="BC537">
        <v>229524579</v>
      </c>
      <c r="BD537">
        <v>118.31</v>
      </c>
      <c r="BE537">
        <v>117.04</v>
      </c>
      <c r="BF537">
        <v>1156303800</v>
      </c>
      <c r="BG537">
        <v>871.63</v>
      </c>
      <c r="BH537">
        <v>871.3</v>
      </c>
      <c r="BI537">
        <v>351642262</v>
      </c>
      <c r="BJ537">
        <v>269.23</v>
      </c>
      <c r="BK537">
        <v>267.33</v>
      </c>
      <c r="BL537">
        <v>6880674702</v>
      </c>
      <c r="BM537">
        <v>297.32</v>
      </c>
      <c r="BN537">
        <v>295.33999999999997</v>
      </c>
      <c r="BO537">
        <v>4008107500</v>
      </c>
      <c r="BP537">
        <v>1608.3</v>
      </c>
      <c r="BQ537">
        <v>1590.23</v>
      </c>
      <c r="BR537">
        <v>5872746237</v>
      </c>
      <c r="BS537">
        <v>1055.81</v>
      </c>
      <c r="BT537">
        <v>1052.03</v>
      </c>
      <c r="BU537">
        <v>4513331100</v>
      </c>
      <c r="BV537">
        <v>1132.7</v>
      </c>
      <c r="BW537">
        <v>1133.3499999999999</v>
      </c>
      <c r="BX537">
        <v>31139158308</v>
      </c>
      <c r="BY537">
        <v>1105.3599999999999</v>
      </c>
      <c r="BZ537">
        <v>1104.49</v>
      </c>
      <c r="CA537">
        <v>4330551803</v>
      </c>
    </row>
    <row r="538" spans="1:79" x14ac:dyDescent="0.25">
      <c r="A538" s="1">
        <v>40249</v>
      </c>
      <c r="B538">
        <v>992.54</v>
      </c>
      <c r="C538">
        <v>987.93</v>
      </c>
      <c r="D538">
        <v>2469514147</v>
      </c>
      <c r="E538">
        <v>3538.59</v>
      </c>
      <c r="F538">
        <v>3543.44</v>
      </c>
      <c r="G538">
        <v>1004028400</v>
      </c>
      <c r="H538">
        <v>1553.99</v>
      </c>
      <c r="I538">
        <v>1549.01</v>
      </c>
      <c r="J538">
        <v>534238624</v>
      </c>
      <c r="K538">
        <v>2154.9</v>
      </c>
      <c r="L538">
        <v>2145.27</v>
      </c>
      <c r="M538">
        <v>755079071</v>
      </c>
      <c r="N538">
        <v>61.99</v>
      </c>
      <c r="O538">
        <v>61.99</v>
      </c>
      <c r="P538">
        <v>13505147029</v>
      </c>
      <c r="Q538">
        <v>105.86</v>
      </c>
      <c r="R538">
        <v>105.54</v>
      </c>
      <c r="S538">
        <v>672923035</v>
      </c>
      <c r="T538">
        <v>89.83</v>
      </c>
      <c r="U538">
        <v>89.67</v>
      </c>
      <c r="V538">
        <v>540098721</v>
      </c>
      <c r="W538">
        <v>9336.9599999999991</v>
      </c>
      <c r="X538">
        <v>9219.56</v>
      </c>
      <c r="Y538">
        <v>894003335</v>
      </c>
      <c r="Z538">
        <v>3609.8</v>
      </c>
      <c r="AA538">
        <v>3576.03</v>
      </c>
      <c r="AB538">
        <v>2527853000</v>
      </c>
      <c r="AC538">
        <v>704.5</v>
      </c>
      <c r="AD538">
        <v>696.53</v>
      </c>
      <c r="AE538">
        <v>956962057</v>
      </c>
      <c r="AF538">
        <v>64.87</v>
      </c>
      <c r="AG538">
        <v>64.52</v>
      </c>
      <c r="AH538">
        <v>2653515545</v>
      </c>
      <c r="AI538">
        <v>574.04999999999995</v>
      </c>
      <c r="AJ538">
        <v>570.27</v>
      </c>
      <c r="AK538">
        <v>6763660156</v>
      </c>
      <c r="AL538">
        <v>5225.03</v>
      </c>
      <c r="AM538">
        <v>5212.2700000000004</v>
      </c>
      <c r="AN538">
        <v>569898470</v>
      </c>
      <c r="AO538">
        <v>84.41</v>
      </c>
      <c r="AP538">
        <v>84.29</v>
      </c>
      <c r="AQ538">
        <v>53038244</v>
      </c>
      <c r="AR538">
        <v>2117.9499999999998</v>
      </c>
      <c r="AS538">
        <v>2113.31</v>
      </c>
      <c r="AT538">
        <v>206421448</v>
      </c>
      <c r="AU538">
        <v>830.21</v>
      </c>
      <c r="AV538">
        <v>827.43</v>
      </c>
      <c r="AW538">
        <v>214724373807</v>
      </c>
      <c r="AX538">
        <v>716.78</v>
      </c>
      <c r="AY538">
        <v>716.56</v>
      </c>
      <c r="AZ538">
        <v>513341781</v>
      </c>
      <c r="BA538">
        <v>469.29</v>
      </c>
      <c r="BB538">
        <v>462.94</v>
      </c>
      <c r="BC538">
        <v>357531441</v>
      </c>
      <c r="BD538">
        <v>125.87</v>
      </c>
      <c r="BE538">
        <v>124.9</v>
      </c>
      <c r="BF538">
        <v>1076269359</v>
      </c>
      <c r="BG538">
        <v>893.72</v>
      </c>
      <c r="BH538">
        <v>891.55</v>
      </c>
      <c r="BI538">
        <v>266901459</v>
      </c>
      <c r="BJ538">
        <v>277.55</v>
      </c>
      <c r="BK538">
        <v>275.3</v>
      </c>
      <c r="BL538">
        <v>5648826482</v>
      </c>
      <c r="BM538">
        <v>300.08</v>
      </c>
      <c r="BN538">
        <v>298.29000000000002</v>
      </c>
      <c r="BO538">
        <v>2958393600</v>
      </c>
      <c r="BP538">
        <v>1666.53</v>
      </c>
      <c r="BQ538">
        <v>1661.86</v>
      </c>
      <c r="BR538">
        <v>5322844673</v>
      </c>
      <c r="BS538">
        <v>1084.94</v>
      </c>
      <c r="BT538">
        <v>1084.45</v>
      </c>
      <c r="BU538">
        <v>4773048500</v>
      </c>
      <c r="BV538">
        <v>1171.9100000000001</v>
      </c>
      <c r="BW538">
        <v>1170.46</v>
      </c>
      <c r="BX538">
        <v>30011512749</v>
      </c>
      <c r="BY538">
        <v>1138.4000000000001</v>
      </c>
      <c r="BZ538">
        <v>1138.7</v>
      </c>
      <c r="CA538">
        <v>4603471403</v>
      </c>
    </row>
    <row r="539" spans="1:79" x14ac:dyDescent="0.25">
      <c r="A539" s="1">
        <v>40256</v>
      </c>
      <c r="B539">
        <v>998.05</v>
      </c>
      <c r="C539">
        <v>997.57</v>
      </c>
      <c r="D539">
        <v>3048382452</v>
      </c>
      <c r="E539">
        <v>3603.04</v>
      </c>
      <c r="F539">
        <v>3595.87</v>
      </c>
      <c r="G539">
        <v>897813100</v>
      </c>
      <c r="H539">
        <v>1550.31</v>
      </c>
      <c r="I539">
        <v>1553.97</v>
      </c>
      <c r="J539">
        <v>633072153</v>
      </c>
      <c r="K539">
        <v>2136.87</v>
      </c>
      <c r="L539">
        <v>2125.67</v>
      </c>
      <c r="M539">
        <v>380605501</v>
      </c>
      <c r="N539">
        <v>63.51</v>
      </c>
      <c r="O539">
        <v>63.51</v>
      </c>
      <c r="P539">
        <v>13033958108</v>
      </c>
      <c r="Q539">
        <v>105.87</v>
      </c>
      <c r="R539">
        <v>105.98</v>
      </c>
      <c r="S539">
        <v>734285562</v>
      </c>
      <c r="T539">
        <v>90.78</v>
      </c>
      <c r="U539">
        <v>90.73</v>
      </c>
      <c r="V539">
        <v>696650220</v>
      </c>
      <c r="W539">
        <v>9396.93</v>
      </c>
      <c r="X539">
        <v>9423.36</v>
      </c>
      <c r="Y539">
        <v>924224181</v>
      </c>
      <c r="Z539">
        <v>3701.58</v>
      </c>
      <c r="AA539">
        <v>3707.29</v>
      </c>
      <c r="AB539">
        <v>3015946500</v>
      </c>
      <c r="AC539">
        <v>698.36</v>
      </c>
      <c r="AD539">
        <v>701.54</v>
      </c>
      <c r="AE539">
        <v>852934262</v>
      </c>
      <c r="AF539">
        <v>65.36</v>
      </c>
      <c r="AG539">
        <v>65.41</v>
      </c>
      <c r="AH539">
        <v>3551858243</v>
      </c>
      <c r="AI539">
        <v>589.46</v>
      </c>
      <c r="AJ539">
        <v>586.95000000000005</v>
      </c>
      <c r="AK539">
        <v>6239644376</v>
      </c>
      <c r="AL539">
        <v>5290.43</v>
      </c>
      <c r="AM539">
        <v>5295.49</v>
      </c>
      <c r="AN539">
        <v>544943255</v>
      </c>
      <c r="AO539">
        <v>84.85</v>
      </c>
      <c r="AP539">
        <v>84.4</v>
      </c>
      <c r="AQ539">
        <v>66875335</v>
      </c>
      <c r="AR539">
        <v>2105.92</v>
      </c>
      <c r="AS539">
        <v>2107.89</v>
      </c>
      <c r="AT539">
        <v>258389826</v>
      </c>
      <c r="AU539">
        <v>837.93</v>
      </c>
      <c r="AV539">
        <v>840.32</v>
      </c>
      <c r="AW539">
        <v>237072848493</v>
      </c>
      <c r="AX539">
        <v>722.5</v>
      </c>
      <c r="AY539">
        <v>722.66</v>
      </c>
      <c r="AZ539">
        <v>715999643</v>
      </c>
      <c r="BA539">
        <v>469.66</v>
      </c>
      <c r="BB539">
        <v>469.17</v>
      </c>
      <c r="BC539">
        <v>386291853</v>
      </c>
      <c r="BD539">
        <v>125.3</v>
      </c>
      <c r="BE539">
        <v>125.35</v>
      </c>
      <c r="BF539">
        <v>1600174461</v>
      </c>
      <c r="BG539">
        <v>889</v>
      </c>
      <c r="BH539">
        <v>889.89</v>
      </c>
      <c r="BI539">
        <v>339454691</v>
      </c>
      <c r="BJ539">
        <v>278.74</v>
      </c>
      <c r="BK539">
        <v>278.37</v>
      </c>
      <c r="BL539">
        <v>7148109366</v>
      </c>
      <c r="BM539">
        <v>302.07</v>
      </c>
      <c r="BN539">
        <v>303.57</v>
      </c>
      <c r="BO539">
        <v>4669463400</v>
      </c>
      <c r="BP539">
        <v>1668.71</v>
      </c>
      <c r="BQ539">
        <v>1669.2</v>
      </c>
      <c r="BR539">
        <v>6187856363</v>
      </c>
      <c r="BS539">
        <v>1093.58</v>
      </c>
      <c r="BT539">
        <v>1095.68</v>
      </c>
      <c r="BU539">
        <v>5392463700</v>
      </c>
      <c r="BV539">
        <v>1187.71</v>
      </c>
      <c r="BW539">
        <v>1187.3699999999999</v>
      </c>
      <c r="BX539">
        <v>33377729064</v>
      </c>
      <c r="BY539">
        <v>1148.53</v>
      </c>
      <c r="BZ539">
        <v>1149.99</v>
      </c>
      <c r="CA539">
        <v>5181643894</v>
      </c>
    </row>
    <row r="540" spans="1:79" x14ac:dyDescent="0.25">
      <c r="A540" s="1">
        <v>40263</v>
      </c>
      <c r="B540">
        <v>1003.78</v>
      </c>
      <c r="C540">
        <v>1007.32</v>
      </c>
      <c r="D540">
        <v>2635947392</v>
      </c>
      <c r="E540">
        <v>3479.92</v>
      </c>
      <c r="F540">
        <v>3508.23</v>
      </c>
      <c r="G540">
        <v>880422800</v>
      </c>
      <c r="H540">
        <v>1532.75</v>
      </c>
      <c r="I540">
        <v>1545.85</v>
      </c>
      <c r="J540">
        <v>589755611</v>
      </c>
      <c r="K540">
        <v>2034.91</v>
      </c>
      <c r="L540">
        <v>2047.23</v>
      </c>
      <c r="M540">
        <v>322273421</v>
      </c>
      <c r="N540">
        <v>63.91</v>
      </c>
      <c r="O540">
        <v>63.91</v>
      </c>
      <c r="P540">
        <v>14423780257</v>
      </c>
      <c r="Q540">
        <v>105.58</v>
      </c>
      <c r="R540">
        <v>106.1</v>
      </c>
      <c r="S540">
        <v>703393238</v>
      </c>
      <c r="T540">
        <v>91.02</v>
      </c>
      <c r="U540">
        <v>91.32</v>
      </c>
      <c r="V540">
        <v>646305695</v>
      </c>
      <c r="W540">
        <v>9558.67</v>
      </c>
      <c r="X540">
        <v>9626.58</v>
      </c>
      <c r="Y540">
        <v>833151845</v>
      </c>
      <c r="Z540">
        <v>3803.01</v>
      </c>
      <c r="AA540">
        <v>3834.39</v>
      </c>
      <c r="AB540">
        <v>3076991500</v>
      </c>
      <c r="AC540">
        <v>709.02</v>
      </c>
      <c r="AD540">
        <v>717.55</v>
      </c>
      <c r="AE540">
        <v>745903241</v>
      </c>
      <c r="AF540">
        <v>65.44</v>
      </c>
      <c r="AG540">
        <v>65.709999999999994</v>
      </c>
      <c r="AH540">
        <v>3448175228</v>
      </c>
      <c r="AI540">
        <v>594.04</v>
      </c>
      <c r="AJ540">
        <v>594.66999999999996</v>
      </c>
      <c r="AK540">
        <v>5067093220</v>
      </c>
      <c r="AL540">
        <v>5323.8</v>
      </c>
      <c r="AM540">
        <v>5378.4</v>
      </c>
      <c r="AN540">
        <v>711187935</v>
      </c>
      <c r="AO540">
        <v>84.46</v>
      </c>
      <c r="AP540">
        <v>84.5</v>
      </c>
      <c r="AQ540">
        <v>58350799</v>
      </c>
      <c r="AR540">
        <v>2092.7600000000002</v>
      </c>
      <c r="AS540">
        <v>2095.54</v>
      </c>
      <c r="AT540">
        <v>205978003</v>
      </c>
      <c r="AU540">
        <v>829.19</v>
      </c>
      <c r="AV540">
        <v>831.98</v>
      </c>
      <c r="AW540">
        <v>182270634007</v>
      </c>
      <c r="AX540">
        <v>739.06</v>
      </c>
      <c r="AY540">
        <v>738.82</v>
      </c>
      <c r="AZ540">
        <v>509652560</v>
      </c>
      <c r="BA540">
        <v>474.54</v>
      </c>
      <c r="BB540">
        <v>476.9</v>
      </c>
      <c r="BC540">
        <v>331415164</v>
      </c>
      <c r="BD540">
        <v>123.47</v>
      </c>
      <c r="BE540">
        <v>123.86</v>
      </c>
      <c r="BF540">
        <v>1247962173</v>
      </c>
      <c r="BG540">
        <v>891.97</v>
      </c>
      <c r="BH540">
        <v>895.94</v>
      </c>
      <c r="BI540">
        <v>246357516</v>
      </c>
      <c r="BJ540">
        <v>281.61</v>
      </c>
      <c r="BK540">
        <v>282.67</v>
      </c>
      <c r="BL540">
        <v>7160736973</v>
      </c>
      <c r="BM540">
        <v>319.47000000000003</v>
      </c>
      <c r="BN540">
        <v>321.85000000000002</v>
      </c>
      <c r="BO540">
        <v>4823421100</v>
      </c>
      <c r="BP540">
        <v>1672.38</v>
      </c>
      <c r="BQ540">
        <v>1676.23</v>
      </c>
      <c r="BR540">
        <v>5040797236</v>
      </c>
      <c r="BS540">
        <v>1098.7</v>
      </c>
      <c r="BT540">
        <v>1104.01</v>
      </c>
      <c r="BU540">
        <v>4649806500</v>
      </c>
      <c r="BV540">
        <v>1190.08</v>
      </c>
      <c r="BW540">
        <v>1190.78</v>
      </c>
      <c r="BX540">
        <v>28764239454</v>
      </c>
      <c r="BY540">
        <v>1157.25</v>
      </c>
      <c r="BZ540">
        <v>1159.9000000000001</v>
      </c>
      <c r="CA540">
        <v>4489310221</v>
      </c>
    </row>
    <row r="541" spans="1:79" x14ac:dyDescent="0.25">
      <c r="A541" s="1">
        <v>40270</v>
      </c>
      <c r="B541">
        <v>1016.43</v>
      </c>
      <c r="C541">
        <v>1015.39</v>
      </c>
      <c r="D541">
        <v>1975384286</v>
      </c>
      <c r="E541">
        <v>3478.65</v>
      </c>
      <c r="F541">
        <v>3454.77</v>
      </c>
      <c r="G541">
        <v>717992500</v>
      </c>
      <c r="H541">
        <v>1551.76</v>
      </c>
      <c r="I541">
        <v>1547.34</v>
      </c>
      <c r="J541">
        <v>413030363</v>
      </c>
      <c r="K541">
        <v>2015.1</v>
      </c>
      <c r="L541">
        <v>2006.36</v>
      </c>
      <c r="M541">
        <v>338937256</v>
      </c>
      <c r="N541">
        <v>62.88</v>
      </c>
      <c r="O541">
        <v>62.88</v>
      </c>
      <c r="P541">
        <v>14445611324</v>
      </c>
      <c r="Q541">
        <v>108.1</v>
      </c>
      <c r="R541">
        <v>107.78</v>
      </c>
      <c r="S541">
        <v>552974099</v>
      </c>
      <c r="T541">
        <v>93.76</v>
      </c>
      <c r="U541">
        <v>93.35</v>
      </c>
      <c r="V541">
        <v>450897826</v>
      </c>
      <c r="W541">
        <v>9576.01</v>
      </c>
      <c r="X541">
        <v>9589</v>
      </c>
      <c r="Y541">
        <v>830123140</v>
      </c>
      <c r="Z541">
        <v>3925.25</v>
      </c>
      <c r="AA541">
        <v>3932.97</v>
      </c>
      <c r="AB541">
        <v>3093645500</v>
      </c>
      <c r="AC541">
        <v>720.72</v>
      </c>
      <c r="AD541">
        <v>720.2</v>
      </c>
      <c r="AE541">
        <v>636998551</v>
      </c>
      <c r="AF541">
        <v>66.819999999999993</v>
      </c>
      <c r="AG541">
        <v>66.7</v>
      </c>
      <c r="AH541">
        <v>2290490846</v>
      </c>
      <c r="AI541">
        <v>600.78</v>
      </c>
      <c r="AJ541">
        <v>606</v>
      </c>
      <c r="AK541">
        <v>7514568649</v>
      </c>
      <c r="AL541">
        <v>5445.04</v>
      </c>
      <c r="AM541">
        <v>5402.73</v>
      </c>
      <c r="AN541">
        <v>417793915</v>
      </c>
      <c r="AO541">
        <v>84.39</v>
      </c>
      <c r="AP541">
        <v>84.26</v>
      </c>
      <c r="AQ541">
        <v>59139993</v>
      </c>
      <c r="AR541">
        <v>2116.81</v>
      </c>
      <c r="AS541">
        <v>2115.12</v>
      </c>
      <c r="AT541">
        <v>95965057</v>
      </c>
      <c r="AU541">
        <v>818.17</v>
      </c>
      <c r="AV541">
        <v>819.76</v>
      </c>
      <c r="AW541">
        <v>202761684715</v>
      </c>
      <c r="AX541">
        <v>730.75</v>
      </c>
      <c r="AY541">
        <v>730.92</v>
      </c>
      <c r="AZ541">
        <v>391584028</v>
      </c>
      <c r="BA541">
        <v>477.12</v>
      </c>
      <c r="BB541">
        <v>481.6</v>
      </c>
      <c r="BC541">
        <v>437361525</v>
      </c>
      <c r="BD541">
        <v>124.95</v>
      </c>
      <c r="BE541">
        <v>124.54</v>
      </c>
      <c r="BF541">
        <v>1174368092</v>
      </c>
      <c r="BG541">
        <v>892.86</v>
      </c>
      <c r="BH541">
        <v>891.95</v>
      </c>
      <c r="BI541">
        <v>225437558</v>
      </c>
      <c r="BJ541">
        <v>282.49</v>
      </c>
      <c r="BK541">
        <v>281.38</v>
      </c>
      <c r="BL541">
        <v>8010031616</v>
      </c>
      <c r="BM541">
        <v>326.22000000000003</v>
      </c>
      <c r="BN541">
        <v>324.97000000000003</v>
      </c>
      <c r="BO541">
        <v>3284678700</v>
      </c>
      <c r="BP541">
        <v>1698.17</v>
      </c>
      <c r="BQ541">
        <v>1691.3</v>
      </c>
      <c r="BR541">
        <v>3817836381</v>
      </c>
      <c r="BS541">
        <v>1113.76</v>
      </c>
      <c r="BT541">
        <v>1110.17</v>
      </c>
      <c r="BU541">
        <v>3432705800</v>
      </c>
      <c r="BV541">
        <v>1194.58</v>
      </c>
      <c r="BW541">
        <v>1193.4100000000001</v>
      </c>
      <c r="BX541">
        <v>25496047667</v>
      </c>
      <c r="BY541">
        <v>1167.71</v>
      </c>
      <c r="BZ541">
        <v>1166.5899999999999</v>
      </c>
      <c r="CA541">
        <v>3294187589</v>
      </c>
    </row>
    <row r="542" spans="1:79" x14ac:dyDescent="0.25">
      <c r="A542" s="1">
        <v>40277</v>
      </c>
      <c r="B542">
        <v>1018.53</v>
      </c>
      <c r="C542">
        <v>1014.77</v>
      </c>
      <c r="D542">
        <v>1834685586</v>
      </c>
      <c r="E542">
        <v>3703.55</v>
      </c>
      <c r="F542">
        <v>3675.19</v>
      </c>
      <c r="G542">
        <v>957066500</v>
      </c>
      <c r="H542">
        <v>1576.44</v>
      </c>
      <c r="I542">
        <v>1571.52</v>
      </c>
      <c r="J542">
        <v>524025778</v>
      </c>
      <c r="K542">
        <v>2094.85</v>
      </c>
      <c r="L542">
        <v>2085.9299999999998</v>
      </c>
      <c r="M542">
        <v>489332866</v>
      </c>
      <c r="N542">
        <v>65.22</v>
      </c>
      <c r="O542">
        <v>65.22</v>
      </c>
      <c r="P542">
        <v>12351834953</v>
      </c>
      <c r="Q542">
        <v>109.46</v>
      </c>
      <c r="R542">
        <v>109.02</v>
      </c>
      <c r="S542">
        <v>537106304</v>
      </c>
      <c r="T542">
        <v>95.42</v>
      </c>
      <c r="U542">
        <v>95.16</v>
      </c>
      <c r="V542">
        <v>416662613</v>
      </c>
      <c r="W542">
        <v>9756.06</v>
      </c>
      <c r="X542">
        <v>9659.26</v>
      </c>
      <c r="Y542">
        <v>676285505</v>
      </c>
      <c r="Z542">
        <v>3963.82</v>
      </c>
      <c r="AA542">
        <v>3933.37</v>
      </c>
      <c r="AB542">
        <v>3805932500</v>
      </c>
      <c r="AC542">
        <v>725.77</v>
      </c>
      <c r="AD542">
        <v>721.15</v>
      </c>
      <c r="AE542">
        <v>886752553</v>
      </c>
      <c r="AF542">
        <v>67.319999999999993</v>
      </c>
      <c r="AG542">
        <v>67.13</v>
      </c>
      <c r="AH542">
        <v>2528504938</v>
      </c>
      <c r="AI542">
        <v>625</v>
      </c>
      <c r="AJ542">
        <v>620.45000000000005</v>
      </c>
      <c r="AK542">
        <v>7026053012</v>
      </c>
      <c r="AL542">
        <v>5576.51</v>
      </c>
      <c r="AM542">
        <v>5541.47</v>
      </c>
      <c r="AN542">
        <v>774703365</v>
      </c>
      <c r="AO542">
        <v>85.66</v>
      </c>
      <c r="AP542">
        <v>84.99</v>
      </c>
      <c r="AQ542">
        <v>58152380</v>
      </c>
      <c r="AR542">
        <v>2169.56</v>
      </c>
      <c r="AS542">
        <v>2142.91</v>
      </c>
      <c r="AT542">
        <v>206523529</v>
      </c>
      <c r="AU542">
        <v>877.44</v>
      </c>
      <c r="AV542">
        <v>871.9</v>
      </c>
      <c r="AW542">
        <v>222869941041</v>
      </c>
      <c r="AX542">
        <v>740.31</v>
      </c>
      <c r="AY542">
        <v>737.86</v>
      </c>
      <c r="AZ542">
        <v>597255230</v>
      </c>
      <c r="BA542">
        <v>494.65</v>
      </c>
      <c r="BB542">
        <v>493</v>
      </c>
      <c r="BC542">
        <v>499578146</v>
      </c>
      <c r="BD542">
        <v>125.36</v>
      </c>
      <c r="BE542">
        <v>124.35</v>
      </c>
      <c r="BF542">
        <v>1445157626</v>
      </c>
      <c r="BG542">
        <v>903.67</v>
      </c>
      <c r="BH542">
        <v>898.61</v>
      </c>
      <c r="BI542">
        <v>227212405</v>
      </c>
      <c r="BJ542">
        <v>288.02</v>
      </c>
      <c r="BK542">
        <v>286.38</v>
      </c>
      <c r="BL542">
        <v>6384753779</v>
      </c>
      <c r="BM542">
        <v>332.5</v>
      </c>
      <c r="BN542">
        <v>334.47</v>
      </c>
      <c r="BO542">
        <v>2716982100</v>
      </c>
      <c r="BP542">
        <v>1706.39</v>
      </c>
      <c r="BQ542">
        <v>1703.33</v>
      </c>
      <c r="BR542">
        <v>3201904489</v>
      </c>
      <c r="BS542">
        <v>1124.67</v>
      </c>
      <c r="BT542">
        <v>1121.68</v>
      </c>
      <c r="BU542">
        <v>4234389900</v>
      </c>
      <c r="BV542">
        <v>1211.52</v>
      </c>
      <c r="BW542">
        <v>1212.76</v>
      </c>
      <c r="BX542">
        <v>26167767114</v>
      </c>
      <c r="BY542">
        <v>1178.71</v>
      </c>
      <c r="BZ542">
        <v>1178.0999999999999</v>
      </c>
      <c r="CA542">
        <v>4128681511</v>
      </c>
    </row>
    <row r="543" spans="1:79" x14ac:dyDescent="0.25">
      <c r="A543" s="1">
        <v>40284</v>
      </c>
      <c r="B543">
        <v>1022.83</v>
      </c>
      <c r="C543">
        <v>1020.76</v>
      </c>
      <c r="D543">
        <v>2507809194</v>
      </c>
      <c r="E543">
        <v>3696.66</v>
      </c>
      <c r="F543">
        <v>3686.38</v>
      </c>
      <c r="G543">
        <v>1019804400</v>
      </c>
      <c r="H543">
        <v>1574.35</v>
      </c>
      <c r="I543">
        <v>1574.94</v>
      </c>
      <c r="J543">
        <v>509711962</v>
      </c>
      <c r="K543">
        <v>2124.89</v>
      </c>
      <c r="L543">
        <v>2128.21</v>
      </c>
      <c r="M543">
        <v>303620949</v>
      </c>
      <c r="N543">
        <v>67.17</v>
      </c>
      <c r="O543">
        <v>67.17</v>
      </c>
      <c r="P543">
        <v>17417732270</v>
      </c>
      <c r="Q543">
        <v>110.16</v>
      </c>
      <c r="R543">
        <v>109.42</v>
      </c>
      <c r="S543">
        <v>769630093</v>
      </c>
      <c r="T543">
        <v>95.89</v>
      </c>
      <c r="U543">
        <v>95.37</v>
      </c>
      <c r="V543">
        <v>686402743</v>
      </c>
      <c r="W543">
        <v>9892.11</v>
      </c>
      <c r="X543">
        <v>9827.99</v>
      </c>
      <c r="Y543">
        <v>869688090</v>
      </c>
      <c r="Z543">
        <v>3912</v>
      </c>
      <c r="AA543">
        <v>3892.45</v>
      </c>
      <c r="AB543">
        <v>3148364500</v>
      </c>
      <c r="AC543">
        <v>733.17</v>
      </c>
      <c r="AD543">
        <v>731.24</v>
      </c>
      <c r="AE543">
        <v>718416738</v>
      </c>
      <c r="AF543">
        <v>67.27</v>
      </c>
      <c r="AG543">
        <v>66.86</v>
      </c>
      <c r="AH543">
        <v>3984365621</v>
      </c>
      <c r="AI543">
        <v>622.70000000000005</v>
      </c>
      <c r="AJ543">
        <v>618.65</v>
      </c>
      <c r="AK543">
        <v>7410835207</v>
      </c>
      <c r="AL543">
        <v>5661.57</v>
      </c>
      <c r="AM543">
        <v>5662.65</v>
      </c>
      <c r="AN543">
        <v>617275470</v>
      </c>
      <c r="AO543">
        <v>85.96</v>
      </c>
      <c r="AP543">
        <v>86.03</v>
      </c>
      <c r="AQ543">
        <v>55400255</v>
      </c>
      <c r="AR543">
        <v>2190.6</v>
      </c>
      <c r="AS543">
        <v>2190.6</v>
      </c>
      <c r="AT543">
        <v>268800173</v>
      </c>
      <c r="AU543">
        <v>887.63</v>
      </c>
      <c r="AV543">
        <v>879.84</v>
      </c>
      <c r="AW543">
        <v>210026959596</v>
      </c>
      <c r="AX543">
        <v>751</v>
      </c>
      <c r="AY543">
        <v>750.93</v>
      </c>
      <c r="AZ543">
        <v>404328814</v>
      </c>
      <c r="BA543">
        <v>494.91</v>
      </c>
      <c r="BB543">
        <v>493.24</v>
      </c>
      <c r="BC543">
        <v>495012810</v>
      </c>
      <c r="BD543">
        <v>129.09</v>
      </c>
      <c r="BE543">
        <v>128.22999999999999</v>
      </c>
      <c r="BF543">
        <v>1936406125</v>
      </c>
      <c r="BG543">
        <v>899.92</v>
      </c>
      <c r="BH543">
        <v>899.56</v>
      </c>
      <c r="BI543">
        <v>321892356</v>
      </c>
      <c r="BJ543">
        <v>290.35000000000002</v>
      </c>
      <c r="BK543">
        <v>288.77999999999997</v>
      </c>
      <c r="BL543">
        <v>7941170805</v>
      </c>
      <c r="BM543">
        <v>327.49</v>
      </c>
      <c r="BN543">
        <v>327.97</v>
      </c>
      <c r="BO543">
        <v>1771589700</v>
      </c>
      <c r="BP543">
        <v>1720.23</v>
      </c>
      <c r="BQ543">
        <v>1711.38</v>
      </c>
      <c r="BR543">
        <v>4861401053</v>
      </c>
      <c r="BS543">
        <v>1138.51</v>
      </c>
      <c r="BT543">
        <v>1137.44</v>
      </c>
      <c r="BU543">
        <v>5382050400</v>
      </c>
      <c r="BV543">
        <v>1229.23</v>
      </c>
      <c r="BW543">
        <v>1223.32</v>
      </c>
      <c r="BX543">
        <v>33746063473</v>
      </c>
      <c r="BY543">
        <v>1194.94</v>
      </c>
      <c r="BZ543">
        <v>1194.3699999999999</v>
      </c>
      <c r="CA543">
        <v>5299467089</v>
      </c>
    </row>
    <row r="544" spans="1:79" x14ac:dyDescent="0.25">
      <c r="A544" s="1">
        <v>40291</v>
      </c>
      <c r="B544">
        <v>1024.96</v>
      </c>
      <c r="C544">
        <v>1029.4000000000001</v>
      </c>
      <c r="D544">
        <v>2460698873</v>
      </c>
      <c r="E544">
        <v>3596.71</v>
      </c>
      <c r="F544">
        <v>3618.4</v>
      </c>
      <c r="G544">
        <v>759722000</v>
      </c>
      <c r="H544">
        <v>1547.7</v>
      </c>
      <c r="I544">
        <v>1560.04</v>
      </c>
      <c r="J544">
        <v>593475837</v>
      </c>
      <c r="K544">
        <v>2062.1</v>
      </c>
      <c r="L544">
        <v>2072.65</v>
      </c>
      <c r="M544">
        <v>521840629</v>
      </c>
      <c r="N544">
        <v>65.05</v>
      </c>
      <c r="O544">
        <v>65.06</v>
      </c>
      <c r="P544">
        <v>16924541100</v>
      </c>
      <c r="Q544">
        <v>107.21</v>
      </c>
      <c r="R544">
        <v>107.88</v>
      </c>
      <c r="S544">
        <v>828444664</v>
      </c>
      <c r="T544">
        <v>94.36</v>
      </c>
      <c r="U544">
        <v>94.44</v>
      </c>
      <c r="V544">
        <v>774141627</v>
      </c>
      <c r="W544">
        <v>9591.89</v>
      </c>
      <c r="X544">
        <v>9652.01</v>
      </c>
      <c r="Y544">
        <v>969342536</v>
      </c>
      <c r="Z544">
        <v>3871.77</v>
      </c>
      <c r="AA544">
        <v>3933.53</v>
      </c>
      <c r="AB544">
        <v>2698576000</v>
      </c>
      <c r="AC544">
        <v>712.41</v>
      </c>
      <c r="AD544">
        <v>719.08</v>
      </c>
      <c r="AE544">
        <v>1007535876</v>
      </c>
      <c r="AF544">
        <v>66.260000000000005</v>
      </c>
      <c r="AG544">
        <v>66.680000000000007</v>
      </c>
      <c r="AH544">
        <v>4105050152</v>
      </c>
      <c r="AI544">
        <v>612.46</v>
      </c>
      <c r="AJ544">
        <v>617.75</v>
      </c>
      <c r="AK544">
        <v>7229913197</v>
      </c>
      <c r="AL544">
        <v>5588.77</v>
      </c>
      <c r="AM544">
        <v>5645.25</v>
      </c>
      <c r="AN544">
        <v>726488310</v>
      </c>
      <c r="AO544">
        <v>85.22</v>
      </c>
      <c r="AP544">
        <v>85.95</v>
      </c>
      <c r="AQ544">
        <v>71929727</v>
      </c>
      <c r="AR544">
        <v>2185.02</v>
      </c>
      <c r="AS544">
        <v>2185.35</v>
      </c>
      <c r="AT544">
        <v>281784350</v>
      </c>
      <c r="AU544">
        <v>879.4</v>
      </c>
      <c r="AV544">
        <v>886.6</v>
      </c>
      <c r="AW544">
        <v>268605095268</v>
      </c>
      <c r="AX544">
        <v>734.85</v>
      </c>
      <c r="AY544">
        <v>739.11</v>
      </c>
      <c r="AZ544">
        <v>420450408</v>
      </c>
      <c r="BA544">
        <v>487.28</v>
      </c>
      <c r="BB544">
        <v>494.73</v>
      </c>
      <c r="BC544">
        <v>425077187</v>
      </c>
      <c r="BD544">
        <v>125.66</v>
      </c>
      <c r="BE544">
        <v>126.9</v>
      </c>
      <c r="BF544">
        <v>2109041020</v>
      </c>
      <c r="BG544">
        <v>891.23</v>
      </c>
      <c r="BH544">
        <v>900.57</v>
      </c>
      <c r="BI544">
        <v>380095051</v>
      </c>
      <c r="BJ544">
        <v>285.39</v>
      </c>
      <c r="BK544">
        <v>288.44</v>
      </c>
      <c r="BL544">
        <v>7903257910</v>
      </c>
      <c r="BM544">
        <v>300.63</v>
      </c>
      <c r="BN544">
        <v>305.58999999999997</v>
      </c>
      <c r="BO544">
        <v>2669630900</v>
      </c>
      <c r="BP544">
        <v>1699.84</v>
      </c>
      <c r="BQ544">
        <v>1704.28</v>
      </c>
      <c r="BR544">
        <v>5303623120</v>
      </c>
      <c r="BS544">
        <v>1133.24</v>
      </c>
      <c r="BT544">
        <v>1135.51</v>
      </c>
      <c r="BU544">
        <v>5494097500</v>
      </c>
      <c r="BV544">
        <v>1219.4000000000001</v>
      </c>
      <c r="BW544">
        <v>1222.25</v>
      </c>
      <c r="BX544">
        <v>35122313088</v>
      </c>
      <c r="BY544">
        <v>1192.06</v>
      </c>
      <c r="BZ544">
        <v>1192.1300000000001</v>
      </c>
      <c r="CA544">
        <v>5402286057</v>
      </c>
    </row>
    <row r="545" spans="1:79" x14ac:dyDescent="0.25">
      <c r="A545" s="1">
        <v>40298</v>
      </c>
      <c r="B545">
        <v>1005.68</v>
      </c>
      <c r="C545">
        <v>1004.72</v>
      </c>
      <c r="D545">
        <v>2293695963</v>
      </c>
      <c r="E545">
        <v>3634.08</v>
      </c>
      <c r="F545">
        <v>3598.05</v>
      </c>
      <c r="G545">
        <v>1017896327</v>
      </c>
      <c r="H545">
        <v>1582.39</v>
      </c>
      <c r="I545">
        <v>1580.11</v>
      </c>
      <c r="J545">
        <v>665107586</v>
      </c>
      <c r="K545">
        <v>2094.13</v>
      </c>
      <c r="L545">
        <v>2090.6</v>
      </c>
      <c r="M545">
        <v>759078584</v>
      </c>
      <c r="N545">
        <v>63.61</v>
      </c>
      <c r="O545">
        <v>63.6</v>
      </c>
      <c r="P545">
        <v>15915693796</v>
      </c>
      <c r="Q545">
        <v>108.26</v>
      </c>
      <c r="R545">
        <v>107.12</v>
      </c>
      <c r="S545">
        <v>1050397728</v>
      </c>
      <c r="T545">
        <v>95.94</v>
      </c>
      <c r="U545">
        <v>95.42</v>
      </c>
      <c r="V545">
        <v>969235898</v>
      </c>
      <c r="W545">
        <v>9501.75</v>
      </c>
      <c r="X545">
        <v>9412.61</v>
      </c>
      <c r="Y545">
        <v>764278634</v>
      </c>
      <c r="Z545">
        <v>4037.2</v>
      </c>
      <c r="AA545">
        <v>4013.71</v>
      </c>
      <c r="AB545">
        <v>2527524500</v>
      </c>
      <c r="AC545">
        <v>724.35</v>
      </c>
      <c r="AD545">
        <v>721.57</v>
      </c>
      <c r="AE545">
        <v>1017586071</v>
      </c>
      <c r="AF545">
        <v>66.56</v>
      </c>
      <c r="AG545">
        <v>65.94</v>
      </c>
      <c r="AH545">
        <v>5926984046</v>
      </c>
      <c r="AI545">
        <v>613.82000000000005</v>
      </c>
      <c r="AJ545">
        <v>609.37</v>
      </c>
      <c r="AK545">
        <v>6375078714</v>
      </c>
      <c r="AL545">
        <v>5700.59</v>
      </c>
      <c r="AM545">
        <v>5680.31</v>
      </c>
      <c r="AN545">
        <v>957842395</v>
      </c>
      <c r="AO545">
        <v>85.88</v>
      </c>
      <c r="AP545">
        <v>85.7</v>
      </c>
      <c r="AQ545">
        <v>56319052</v>
      </c>
      <c r="AR545">
        <v>2199</v>
      </c>
      <c r="AS545">
        <v>2199</v>
      </c>
      <c r="AT545">
        <v>330314419</v>
      </c>
      <c r="AU545">
        <v>870.08</v>
      </c>
      <c r="AV545">
        <v>866.39</v>
      </c>
      <c r="AW545">
        <v>242525523164</v>
      </c>
      <c r="AX545">
        <v>736.29</v>
      </c>
      <c r="AY545">
        <v>734.36</v>
      </c>
      <c r="AZ545">
        <v>347699008</v>
      </c>
      <c r="BA545">
        <v>497.24</v>
      </c>
      <c r="BB545">
        <v>494.51</v>
      </c>
      <c r="BC545">
        <v>478132495</v>
      </c>
      <c r="BD545">
        <v>124.37</v>
      </c>
      <c r="BE545">
        <v>122.88</v>
      </c>
      <c r="BF545">
        <v>2737697131</v>
      </c>
      <c r="BG545">
        <v>891.79</v>
      </c>
      <c r="BH545">
        <v>885.51</v>
      </c>
      <c r="BI545">
        <v>356018540</v>
      </c>
      <c r="BJ545">
        <v>288.14</v>
      </c>
      <c r="BK545">
        <v>285.62</v>
      </c>
      <c r="BL545">
        <v>8386854728</v>
      </c>
      <c r="BM545">
        <v>318.45</v>
      </c>
      <c r="BN545">
        <v>313.58999999999997</v>
      </c>
      <c r="BO545">
        <v>2754827715</v>
      </c>
      <c r="BP545">
        <v>1702.65</v>
      </c>
      <c r="BQ545">
        <v>1696.97</v>
      </c>
      <c r="BR545">
        <v>7148953246</v>
      </c>
      <c r="BS545">
        <v>1159.0899999999999</v>
      </c>
      <c r="BT545">
        <v>1159.54</v>
      </c>
      <c r="BU545">
        <v>6222085000</v>
      </c>
      <c r="BV545">
        <v>1227.25</v>
      </c>
      <c r="BW545">
        <v>1225.3800000000001</v>
      </c>
      <c r="BX545">
        <v>40323592448</v>
      </c>
      <c r="BY545">
        <v>1217.07</v>
      </c>
      <c r="BZ545">
        <v>1217.28</v>
      </c>
      <c r="CA545">
        <v>6068812610</v>
      </c>
    </row>
    <row r="546" spans="1:79" x14ac:dyDescent="0.25">
      <c r="A546" s="1">
        <v>40305</v>
      </c>
      <c r="B546">
        <v>984.26</v>
      </c>
      <c r="C546">
        <v>990.19</v>
      </c>
      <c r="D546">
        <v>3238005312</v>
      </c>
      <c r="E546">
        <v>3556.52</v>
      </c>
      <c r="F546">
        <v>3557.72</v>
      </c>
      <c r="G546">
        <v>1363551100</v>
      </c>
      <c r="H546">
        <v>1585.01</v>
      </c>
      <c r="I546">
        <v>1575.93</v>
      </c>
      <c r="J546">
        <v>832706345</v>
      </c>
      <c r="K546">
        <v>2106.0500000000002</v>
      </c>
      <c r="L546">
        <v>2109.2800000000002</v>
      </c>
      <c r="M546">
        <v>800346318</v>
      </c>
      <c r="N546">
        <v>63.5</v>
      </c>
      <c r="O546">
        <v>63.59</v>
      </c>
      <c r="P546">
        <v>17926861734</v>
      </c>
      <c r="Q546">
        <v>103.06</v>
      </c>
      <c r="R546">
        <v>103.65</v>
      </c>
      <c r="S546">
        <v>1529758204</v>
      </c>
      <c r="T546">
        <v>92.76</v>
      </c>
      <c r="U546">
        <v>93.02</v>
      </c>
      <c r="V546">
        <v>1265008832</v>
      </c>
      <c r="W546">
        <v>9249</v>
      </c>
      <c r="X546">
        <v>9261.93</v>
      </c>
      <c r="Y546">
        <v>1043151790</v>
      </c>
      <c r="Z546">
        <v>4026.01</v>
      </c>
      <c r="AA546">
        <v>4042.84</v>
      </c>
      <c r="AB546">
        <v>4079302000</v>
      </c>
      <c r="AC546">
        <v>714.85</v>
      </c>
      <c r="AD546">
        <v>719.06</v>
      </c>
      <c r="AE546">
        <v>1436866708</v>
      </c>
      <c r="AF546">
        <v>62.51</v>
      </c>
      <c r="AG546">
        <v>62.62</v>
      </c>
      <c r="AH546">
        <v>8075535224</v>
      </c>
      <c r="AI546">
        <v>612.15</v>
      </c>
      <c r="AJ546">
        <v>615.79</v>
      </c>
      <c r="AK546">
        <v>4254421266</v>
      </c>
      <c r="AL546">
        <v>5539.3</v>
      </c>
      <c r="AM546">
        <v>5528.08</v>
      </c>
      <c r="AN546">
        <v>1100866565</v>
      </c>
      <c r="AO546">
        <v>84.6</v>
      </c>
      <c r="AP546">
        <v>85.04</v>
      </c>
      <c r="AQ546">
        <v>68875729</v>
      </c>
      <c r="AR546">
        <v>2159.44</v>
      </c>
      <c r="AS546">
        <v>2153.63</v>
      </c>
      <c r="AT546">
        <v>353500647</v>
      </c>
      <c r="AU546">
        <v>840.33</v>
      </c>
      <c r="AV546">
        <v>842.24</v>
      </c>
      <c r="AW546">
        <v>196523508657</v>
      </c>
      <c r="AX546">
        <v>738.52</v>
      </c>
      <c r="AY546">
        <v>739.78</v>
      </c>
      <c r="AZ546">
        <v>633996741</v>
      </c>
      <c r="BA546">
        <v>494.65</v>
      </c>
      <c r="BB546">
        <v>496.79</v>
      </c>
      <c r="BC546">
        <v>424082169</v>
      </c>
      <c r="BD546">
        <v>117.04</v>
      </c>
      <c r="BE546">
        <v>118.15</v>
      </c>
      <c r="BF546">
        <v>3847070960</v>
      </c>
      <c r="BG546">
        <v>862.27</v>
      </c>
      <c r="BH546">
        <v>864.59</v>
      </c>
      <c r="BI546">
        <v>480544047</v>
      </c>
      <c r="BJ546">
        <v>286.37</v>
      </c>
      <c r="BK546">
        <v>285.94</v>
      </c>
      <c r="BL546">
        <v>8628184979</v>
      </c>
      <c r="BM546">
        <v>328.27</v>
      </c>
      <c r="BN546">
        <v>316.72000000000003</v>
      </c>
      <c r="BO546">
        <v>2764827000</v>
      </c>
      <c r="BP546">
        <v>1646.14</v>
      </c>
      <c r="BQ546">
        <v>1646.66</v>
      </c>
      <c r="BR546">
        <v>8307496604</v>
      </c>
      <c r="BS546">
        <v>1134.92</v>
      </c>
      <c r="BT546">
        <v>1130.03</v>
      </c>
      <c r="BU546">
        <v>7819116000</v>
      </c>
      <c r="BV546">
        <v>1197.8900000000001</v>
      </c>
      <c r="BW546">
        <v>1198.56</v>
      </c>
      <c r="BX546">
        <v>47261118651</v>
      </c>
      <c r="BY546">
        <v>1188.58</v>
      </c>
      <c r="BZ546">
        <v>1186.69</v>
      </c>
      <c r="CA546">
        <v>7538163720</v>
      </c>
    </row>
    <row r="547" spans="1:79" x14ac:dyDescent="0.25">
      <c r="A547" s="1">
        <v>40312</v>
      </c>
      <c r="B547">
        <v>924.62</v>
      </c>
      <c r="C547">
        <v>920.65</v>
      </c>
      <c r="D547">
        <v>2518585627</v>
      </c>
      <c r="E547">
        <v>3221.94</v>
      </c>
      <c r="F547">
        <v>3108.37</v>
      </c>
      <c r="G547">
        <v>1080298000</v>
      </c>
      <c r="H547">
        <v>1553.04</v>
      </c>
      <c r="I547">
        <v>1512.03</v>
      </c>
      <c r="J547">
        <v>668497261</v>
      </c>
      <c r="K547">
        <v>2023.64</v>
      </c>
      <c r="L547">
        <v>1979.11</v>
      </c>
      <c r="M547">
        <v>507320820</v>
      </c>
      <c r="N547">
        <v>59.3</v>
      </c>
      <c r="O547">
        <v>59.3</v>
      </c>
      <c r="P547">
        <v>14773634243</v>
      </c>
      <c r="Q547">
        <v>95.14</v>
      </c>
      <c r="R547">
        <v>92.68</v>
      </c>
      <c r="S547">
        <v>1339783359</v>
      </c>
      <c r="T547">
        <v>85.18</v>
      </c>
      <c r="U547">
        <v>85.16</v>
      </c>
      <c r="V547">
        <v>1006970018</v>
      </c>
      <c r="W547">
        <v>8870.8700000000008</v>
      </c>
      <c r="X547">
        <v>8844.32</v>
      </c>
      <c r="Y547">
        <v>927508765</v>
      </c>
      <c r="Z547">
        <v>3743.71</v>
      </c>
      <c r="AA547">
        <v>3691.57</v>
      </c>
      <c r="AB547">
        <v>2959581000</v>
      </c>
      <c r="AC547">
        <v>691.19</v>
      </c>
      <c r="AD547">
        <v>681.55</v>
      </c>
      <c r="AE547">
        <v>1117177271</v>
      </c>
      <c r="AF547">
        <v>55.73</v>
      </c>
      <c r="AG547">
        <v>54.87</v>
      </c>
      <c r="AH547">
        <v>9800462381</v>
      </c>
      <c r="AI547">
        <v>580.32000000000005</v>
      </c>
      <c r="AJ547">
        <v>581.29999999999995</v>
      </c>
      <c r="AK547">
        <v>9324745439</v>
      </c>
      <c r="AL547">
        <v>5343.1</v>
      </c>
      <c r="AM547">
        <v>4992.72</v>
      </c>
      <c r="AN547">
        <v>768834415</v>
      </c>
      <c r="AO547">
        <v>82.16</v>
      </c>
      <c r="AP547">
        <v>81.72</v>
      </c>
      <c r="AQ547">
        <v>91247415</v>
      </c>
      <c r="AR547">
        <v>1981.21</v>
      </c>
      <c r="AS547">
        <v>1981.21</v>
      </c>
      <c r="AT547">
        <v>288892917</v>
      </c>
      <c r="AU547">
        <v>732.58</v>
      </c>
      <c r="AV547">
        <v>725.98</v>
      </c>
      <c r="AW547">
        <v>242777479359</v>
      </c>
      <c r="AX547">
        <v>699.96</v>
      </c>
      <c r="AY547">
        <v>690.97</v>
      </c>
      <c r="AZ547">
        <v>590203712</v>
      </c>
      <c r="BA547">
        <v>473.05</v>
      </c>
      <c r="BB547">
        <v>469.09</v>
      </c>
      <c r="BC547">
        <v>516460251</v>
      </c>
      <c r="BD547">
        <v>101.26</v>
      </c>
      <c r="BE547">
        <v>101.17</v>
      </c>
      <c r="BF547">
        <v>2707371516</v>
      </c>
      <c r="BG547">
        <v>830.56</v>
      </c>
      <c r="BH547">
        <v>809.46</v>
      </c>
      <c r="BI547">
        <v>352328793</v>
      </c>
      <c r="BJ547">
        <v>271.19</v>
      </c>
      <c r="BK547">
        <v>270.27999999999997</v>
      </c>
      <c r="BL547">
        <v>6607930723</v>
      </c>
      <c r="BM547">
        <v>320.7</v>
      </c>
      <c r="BN547">
        <v>319.66000000000003</v>
      </c>
      <c r="BO547">
        <v>2715572000</v>
      </c>
      <c r="BP547">
        <v>1527.63</v>
      </c>
      <c r="BQ547">
        <v>1519.62</v>
      </c>
      <c r="BR547">
        <v>7624327802</v>
      </c>
      <c r="BS547">
        <v>1078.8499999999999</v>
      </c>
      <c r="BT547">
        <v>1056.53</v>
      </c>
      <c r="BU547">
        <v>6288586000</v>
      </c>
      <c r="BV547">
        <v>1103.4100000000001</v>
      </c>
      <c r="BW547">
        <v>1099.58</v>
      </c>
      <c r="BX547">
        <v>48588420238</v>
      </c>
      <c r="BY547">
        <v>1122.27</v>
      </c>
      <c r="BZ547">
        <v>1110.8900000000001</v>
      </c>
      <c r="CA547">
        <v>6049597503</v>
      </c>
    </row>
    <row r="548" spans="1:79" x14ac:dyDescent="0.25">
      <c r="A548" s="1">
        <v>40319</v>
      </c>
      <c r="B548">
        <v>941.08</v>
      </c>
      <c r="C548">
        <v>946.54</v>
      </c>
      <c r="D548">
        <v>3516249575</v>
      </c>
      <c r="E548">
        <v>3202.84</v>
      </c>
      <c r="F548">
        <v>3225.6</v>
      </c>
      <c r="G548">
        <v>1387541700</v>
      </c>
      <c r="H548">
        <v>1550.48</v>
      </c>
      <c r="I548">
        <v>1552.19</v>
      </c>
      <c r="J548">
        <v>718847460</v>
      </c>
      <c r="K548">
        <v>2011.43</v>
      </c>
      <c r="L548">
        <v>2023.88</v>
      </c>
      <c r="M548">
        <v>422417047</v>
      </c>
      <c r="N548">
        <v>60.39</v>
      </c>
      <c r="O548">
        <v>60.4</v>
      </c>
      <c r="P548">
        <v>13094521773</v>
      </c>
      <c r="Q548">
        <v>96.56</v>
      </c>
      <c r="R548">
        <v>97.38</v>
      </c>
      <c r="S548">
        <v>1239727975</v>
      </c>
      <c r="T548">
        <v>89.81</v>
      </c>
      <c r="U548">
        <v>90.26</v>
      </c>
      <c r="V548">
        <v>1063556334</v>
      </c>
      <c r="W548">
        <v>8813.52</v>
      </c>
      <c r="X548">
        <v>8868.85</v>
      </c>
      <c r="Y548">
        <v>797594593</v>
      </c>
      <c r="Z548">
        <v>3807.59</v>
      </c>
      <c r="AA548">
        <v>3866.43</v>
      </c>
      <c r="AB548">
        <v>3470584500</v>
      </c>
      <c r="AC548">
        <v>688.36</v>
      </c>
      <c r="AD548">
        <v>694.2</v>
      </c>
      <c r="AE548">
        <v>1153168774</v>
      </c>
      <c r="AF548">
        <v>57.4</v>
      </c>
      <c r="AG548">
        <v>57.55</v>
      </c>
      <c r="AH548">
        <v>9207072922</v>
      </c>
      <c r="AI548">
        <v>577.42999999999995</v>
      </c>
      <c r="AJ548">
        <v>583.16</v>
      </c>
      <c r="AK548">
        <v>8866853123</v>
      </c>
      <c r="AL548">
        <v>5210.26</v>
      </c>
      <c r="AM548">
        <v>5239.17</v>
      </c>
      <c r="AN548">
        <v>961664705</v>
      </c>
      <c r="AO548">
        <v>83.11</v>
      </c>
      <c r="AP548">
        <v>82.57</v>
      </c>
      <c r="AQ548">
        <v>118298272</v>
      </c>
      <c r="AR548">
        <v>2042.79</v>
      </c>
      <c r="AS548">
        <v>2042.79</v>
      </c>
      <c r="AT548">
        <v>294020767</v>
      </c>
      <c r="AU548">
        <v>755.97</v>
      </c>
      <c r="AV548">
        <v>768.74</v>
      </c>
      <c r="AW548">
        <v>260237088770</v>
      </c>
      <c r="AX548">
        <v>710.16</v>
      </c>
      <c r="AY548">
        <v>715.04</v>
      </c>
      <c r="AZ548">
        <v>548931476</v>
      </c>
      <c r="BA548">
        <v>473.95</v>
      </c>
      <c r="BB548">
        <v>481.96</v>
      </c>
      <c r="BC548">
        <v>449000405</v>
      </c>
      <c r="BD548">
        <v>103.71</v>
      </c>
      <c r="BE548">
        <v>104.46</v>
      </c>
      <c r="BF548">
        <v>2334074228</v>
      </c>
      <c r="BG548">
        <v>833.16</v>
      </c>
      <c r="BH548">
        <v>838.91</v>
      </c>
      <c r="BI548">
        <v>452145718</v>
      </c>
      <c r="BJ548">
        <v>274.01</v>
      </c>
      <c r="BK548">
        <v>276.63</v>
      </c>
      <c r="BL548">
        <v>6990047151</v>
      </c>
      <c r="BM548">
        <v>305.23</v>
      </c>
      <c r="BN548">
        <v>316.43</v>
      </c>
      <c r="BO548">
        <v>1106744800</v>
      </c>
      <c r="BP548">
        <v>1559.09</v>
      </c>
      <c r="BQ548">
        <v>1560.27</v>
      </c>
      <c r="BR548">
        <v>7498138340</v>
      </c>
      <c r="BS548">
        <v>1082.8800000000001</v>
      </c>
      <c r="BT548">
        <v>1080.0899999999999</v>
      </c>
      <c r="BU548">
        <v>7719615000</v>
      </c>
      <c r="BV548">
        <v>1119.93</v>
      </c>
      <c r="BW548">
        <v>1123.78</v>
      </c>
      <c r="BX548">
        <v>49104078833</v>
      </c>
      <c r="BY548">
        <v>1136.52</v>
      </c>
      <c r="BZ548">
        <v>1135.68</v>
      </c>
      <c r="CA548">
        <v>7469251804</v>
      </c>
    </row>
    <row r="549" spans="1:79" x14ac:dyDescent="0.25">
      <c r="A549" s="1">
        <v>40326</v>
      </c>
      <c r="B549">
        <v>888.41</v>
      </c>
      <c r="C549">
        <v>885.1</v>
      </c>
      <c r="D549">
        <v>3184882824</v>
      </c>
      <c r="E549">
        <v>2963.27</v>
      </c>
      <c r="F549">
        <v>2936.96</v>
      </c>
      <c r="G549">
        <v>1249973000</v>
      </c>
      <c r="H549">
        <v>1461.31</v>
      </c>
      <c r="I549">
        <v>1491.83</v>
      </c>
      <c r="J549">
        <v>587370244</v>
      </c>
      <c r="K549">
        <v>1965.94</v>
      </c>
      <c r="L549">
        <v>1950.19</v>
      </c>
      <c r="M549">
        <v>557914286</v>
      </c>
      <c r="N549">
        <v>57.42</v>
      </c>
      <c r="O549">
        <v>57.41</v>
      </c>
      <c r="P549">
        <v>19882455833</v>
      </c>
      <c r="Q549">
        <v>94.58</v>
      </c>
      <c r="R549">
        <v>93.77</v>
      </c>
      <c r="S549">
        <v>1068018728</v>
      </c>
      <c r="T549">
        <v>86.81</v>
      </c>
      <c r="U549">
        <v>86.65</v>
      </c>
      <c r="V549">
        <v>808618561</v>
      </c>
      <c r="W549">
        <v>8538.52</v>
      </c>
      <c r="X549">
        <v>8573.2900000000009</v>
      </c>
      <c r="Y549">
        <v>1209686274</v>
      </c>
      <c r="Z549">
        <v>3578.81</v>
      </c>
      <c r="AA549">
        <v>3543.06</v>
      </c>
      <c r="AB549">
        <v>4838799000</v>
      </c>
      <c r="AC549">
        <v>673.06</v>
      </c>
      <c r="AD549">
        <v>666.98</v>
      </c>
      <c r="AE549">
        <v>1338570406</v>
      </c>
      <c r="AF549">
        <v>56.57</v>
      </c>
      <c r="AG549">
        <v>56.87</v>
      </c>
      <c r="AH549">
        <v>8241810894</v>
      </c>
      <c r="AI549">
        <v>547.21</v>
      </c>
      <c r="AJ549">
        <v>548.13</v>
      </c>
      <c r="AK549">
        <v>8935784280</v>
      </c>
      <c r="AL549">
        <v>4904.8100000000004</v>
      </c>
      <c r="AM549">
        <v>4877.74</v>
      </c>
      <c r="AN549">
        <v>1112851495</v>
      </c>
      <c r="AO549">
        <v>79.239999999999995</v>
      </c>
      <c r="AP549">
        <v>79.180000000000007</v>
      </c>
      <c r="AQ549">
        <v>91010839</v>
      </c>
      <c r="AR549">
        <v>1927.72</v>
      </c>
      <c r="AS549">
        <v>1927.72</v>
      </c>
      <c r="AT549">
        <v>257381573</v>
      </c>
      <c r="AU549">
        <v>706.03</v>
      </c>
      <c r="AV549">
        <v>699.09</v>
      </c>
      <c r="AW549">
        <v>290154157206</v>
      </c>
      <c r="AX549">
        <v>684.43</v>
      </c>
      <c r="AY549">
        <v>682.96</v>
      </c>
      <c r="AZ549">
        <v>704517925</v>
      </c>
      <c r="BA549">
        <v>451.03</v>
      </c>
      <c r="BB549">
        <v>454.29</v>
      </c>
      <c r="BC549">
        <v>519821117</v>
      </c>
      <c r="BD549">
        <v>107.42</v>
      </c>
      <c r="BE549">
        <v>106.27</v>
      </c>
      <c r="BF549">
        <v>1859779620</v>
      </c>
      <c r="BG549">
        <v>793.05</v>
      </c>
      <c r="BH549">
        <v>810.03</v>
      </c>
      <c r="BI549">
        <v>304789889</v>
      </c>
      <c r="BJ549">
        <v>259.68</v>
      </c>
      <c r="BK549">
        <v>258.17</v>
      </c>
      <c r="BL549">
        <v>7346272150</v>
      </c>
      <c r="BM549">
        <v>310.95999999999998</v>
      </c>
      <c r="BN549">
        <v>314.13</v>
      </c>
      <c r="BO549">
        <v>3278252900</v>
      </c>
      <c r="BP549">
        <v>1503.99</v>
      </c>
      <c r="BQ549">
        <v>1501.77</v>
      </c>
      <c r="BR549">
        <v>7516512263</v>
      </c>
      <c r="BS549">
        <v>1031.68</v>
      </c>
      <c r="BT549">
        <v>1034.0899999999999</v>
      </c>
      <c r="BU549">
        <v>6788306000</v>
      </c>
      <c r="BV549">
        <v>1072.56</v>
      </c>
      <c r="BW549">
        <v>1073.6099999999999</v>
      </c>
      <c r="BX549">
        <v>45960617907</v>
      </c>
      <c r="BY549">
        <v>1084.78</v>
      </c>
      <c r="BZ549">
        <v>1087.69</v>
      </c>
      <c r="CA549">
        <v>6474161727</v>
      </c>
    </row>
    <row r="550" spans="1:79" x14ac:dyDescent="0.25">
      <c r="A550" s="1">
        <v>40333</v>
      </c>
      <c r="B550">
        <v>915.76</v>
      </c>
      <c r="C550">
        <v>918.04</v>
      </c>
      <c r="D550">
        <v>2292001988</v>
      </c>
      <c r="E550">
        <v>3112.9</v>
      </c>
      <c r="F550">
        <v>3079.07</v>
      </c>
      <c r="G550">
        <v>661864100</v>
      </c>
      <c r="H550">
        <v>1515.51</v>
      </c>
      <c r="I550">
        <v>1505.86</v>
      </c>
      <c r="J550">
        <v>677071172</v>
      </c>
      <c r="K550">
        <v>2045.55</v>
      </c>
      <c r="L550">
        <v>2042.23</v>
      </c>
      <c r="M550">
        <v>530180642</v>
      </c>
      <c r="N550">
        <v>59.43</v>
      </c>
      <c r="O550">
        <v>59.43</v>
      </c>
      <c r="P550">
        <v>11751164168</v>
      </c>
      <c r="Q550">
        <v>95.57</v>
      </c>
      <c r="R550">
        <v>95.99</v>
      </c>
      <c r="S550">
        <v>873808763</v>
      </c>
      <c r="T550">
        <v>88.2</v>
      </c>
      <c r="U550">
        <v>88.37</v>
      </c>
      <c r="V550">
        <v>552352278</v>
      </c>
      <c r="W550">
        <v>8664.43</v>
      </c>
      <c r="X550">
        <v>8634.4</v>
      </c>
      <c r="Y550">
        <v>822258141</v>
      </c>
      <c r="Z550">
        <v>3716.46</v>
      </c>
      <c r="AA550">
        <v>3677.37</v>
      </c>
      <c r="AB550">
        <v>2947226500</v>
      </c>
      <c r="AC550">
        <v>686.62</v>
      </c>
      <c r="AD550">
        <v>687.54</v>
      </c>
      <c r="AE550">
        <v>1096704689</v>
      </c>
      <c r="AF550">
        <v>56.28</v>
      </c>
      <c r="AG550">
        <v>56.56</v>
      </c>
      <c r="AH550">
        <v>6036884844</v>
      </c>
      <c r="AI550">
        <v>546.91</v>
      </c>
      <c r="AJ550">
        <v>547.78</v>
      </c>
      <c r="AK550">
        <v>6746959627</v>
      </c>
      <c r="AL550">
        <v>5075.25</v>
      </c>
      <c r="AM550">
        <v>5076.43</v>
      </c>
      <c r="AN550">
        <v>877211865</v>
      </c>
      <c r="AO550">
        <v>78.92</v>
      </c>
      <c r="AP550">
        <v>78.569999999999993</v>
      </c>
      <c r="AQ550">
        <v>67319852</v>
      </c>
      <c r="AR550">
        <v>1966.34</v>
      </c>
      <c r="AS550">
        <v>1965.28</v>
      </c>
      <c r="AT550">
        <v>230274495</v>
      </c>
      <c r="AU550">
        <v>732.83</v>
      </c>
      <c r="AV550">
        <v>732.59</v>
      </c>
      <c r="AW550">
        <v>237685262896</v>
      </c>
      <c r="AX550">
        <v>713.02</v>
      </c>
      <c r="AY550">
        <v>713.18</v>
      </c>
      <c r="AZ550">
        <v>531462740</v>
      </c>
      <c r="BA550">
        <v>462.15</v>
      </c>
      <c r="BB550">
        <v>462.36</v>
      </c>
      <c r="BC550">
        <v>336139135</v>
      </c>
      <c r="BD550">
        <v>104.98</v>
      </c>
      <c r="BE550">
        <v>106.11</v>
      </c>
      <c r="BF550">
        <v>1515377364</v>
      </c>
      <c r="BG550">
        <v>824.86</v>
      </c>
      <c r="BH550">
        <v>825.34</v>
      </c>
      <c r="BI550">
        <v>249953301</v>
      </c>
      <c r="BJ550">
        <v>260.16000000000003</v>
      </c>
      <c r="BK550">
        <v>260.13</v>
      </c>
      <c r="BL550">
        <v>5136779639</v>
      </c>
      <c r="BM550">
        <v>302.3</v>
      </c>
      <c r="BN550">
        <v>299.24</v>
      </c>
      <c r="BO550">
        <v>1044704310</v>
      </c>
      <c r="BP550">
        <v>1537.36</v>
      </c>
      <c r="BQ550">
        <v>1538.16</v>
      </c>
      <c r="BR550">
        <v>5040077642</v>
      </c>
      <c r="BS550">
        <v>1032.9000000000001</v>
      </c>
      <c r="BT550">
        <v>1036.5999999999999</v>
      </c>
      <c r="BU550">
        <v>4755223000</v>
      </c>
      <c r="BV550">
        <v>1078.8499999999999</v>
      </c>
      <c r="BW550">
        <v>1080.3</v>
      </c>
      <c r="BX550">
        <v>33865037222</v>
      </c>
      <c r="BY550">
        <v>1087.3</v>
      </c>
      <c r="BZ550">
        <v>1089.4100000000001</v>
      </c>
      <c r="CA550">
        <v>4551348907</v>
      </c>
    </row>
    <row r="551" spans="1:79" x14ac:dyDescent="0.25">
      <c r="A551" s="1">
        <v>40340</v>
      </c>
      <c r="B551">
        <v>906.08</v>
      </c>
      <c r="C551">
        <v>915.09</v>
      </c>
      <c r="D551">
        <v>2526171140</v>
      </c>
      <c r="E551">
        <v>3023.91</v>
      </c>
      <c r="F551">
        <v>3058</v>
      </c>
      <c r="G551">
        <v>833336600</v>
      </c>
      <c r="H551">
        <v>1491.94</v>
      </c>
      <c r="I551">
        <v>1492.31</v>
      </c>
      <c r="J551">
        <v>575781116</v>
      </c>
      <c r="K551">
        <v>2000.95</v>
      </c>
      <c r="L551">
        <v>2004.92</v>
      </c>
      <c r="M551">
        <v>412475062</v>
      </c>
      <c r="N551">
        <v>59.11</v>
      </c>
      <c r="O551">
        <v>59.12</v>
      </c>
      <c r="P551">
        <v>12218420555</v>
      </c>
      <c r="Q551">
        <v>93.15</v>
      </c>
      <c r="R551">
        <v>94.65</v>
      </c>
      <c r="S551">
        <v>963289756</v>
      </c>
      <c r="T551">
        <v>87.56</v>
      </c>
      <c r="U551">
        <v>88.28</v>
      </c>
      <c r="V551">
        <v>715390544</v>
      </c>
      <c r="W551">
        <v>8480.2000000000007</v>
      </c>
      <c r="X551">
        <v>8642.49</v>
      </c>
      <c r="Y551">
        <v>758539524</v>
      </c>
      <c r="Z551">
        <v>3639.03</v>
      </c>
      <c r="AA551">
        <v>3823.76</v>
      </c>
      <c r="AB551">
        <v>2011380500</v>
      </c>
      <c r="AC551">
        <v>677.57</v>
      </c>
      <c r="AD551">
        <v>694.31</v>
      </c>
      <c r="AE551">
        <v>1050598111</v>
      </c>
      <c r="AF551">
        <v>53.87</v>
      </c>
      <c r="AG551">
        <v>54.44</v>
      </c>
      <c r="AH551">
        <v>6793042845</v>
      </c>
      <c r="AI551">
        <v>550.54</v>
      </c>
      <c r="AJ551">
        <v>554.28</v>
      </c>
      <c r="AK551">
        <v>7744158532</v>
      </c>
      <c r="AL551">
        <v>4997.43</v>
      </c>
      <c r="AM551">
        <v>5030.28</v>
      </c>
      <c r="AN551">
        <v>725937885</v>
      </c>
      <c r="AO551">
        <v>77.08</v>
      </c>
      <c r="AP551">
        <v>78.38</v>
      </c>
      <c r="AQ551">
        <v>53753937</v>
      </c>
      <c r="AR551">
        <v>1959.28</v>
      </c>
      <c r="AS551">
        <v>1960.63</v>
      </c>
      <c r="AT551">
        <v>307696545</v>
      </c>
      <c r="AU551">
        <v>716.64</v>
      </c>
      <c r="AV551">
        <v>728.13</v>
      </c>
      <c r="AW551">
        <v>221511179800</v>
      </c>
      <c r="AX551">
        <v>691.75</v>
      </c>
      <c r="AY551">
        <v>694.93</v>
      </c>
      <c r="AZ551">
        <v>509060404</v>
      </c>
      <c r="BA551">
        <v>464.31</v>
      </c>
      <c r="BB551">
        <v>474.44</v>
      </c>
      <c r="BC551">
        <v>458047421</v>
      </c>
      <c r="BD551">
        <v>98.45</v>
      </c>
      <c r="BE551">
        <v>100.01</v>
      </c>
      <c r="BF551">
        <v>1838300614</v>
      </c>
      <c r="BG551">
        <v>816.02</v>
      </c>
      <c r="BH551">
        <v>822.58</v>
      </c>
      <c r="BI551">
        <v>321764821</v>
      </c>
      <c r="BJ551">
        <v>261.06</v>
      </c>
      <c r="BK551">
        <v>261.47000000000003</v>
      </c>
      <c r="BL551">
        <v>5953570767</v>
      </c>
      <c r="BM551">
        <v>308.72000000000003</v>
      </c>
      <c r="BN551">
        <v>315.94</v>
      </c>
      <c r="BO551">
        <v>968654300</v>
      </c>
      <c r="BP551">
        <v>1516.23</v>
      </c>
      <c r="BQ551">
        <v>1519.61</v>
      </c>
      <c r="BR551">
        <v>5967938929</v>
      </c>
      <c r="BS551">
        <v>1015.41</v>
      </c>
      <c r="BT551">
        <v>1013.38</v>
      </c>
      <c r="BU551">
        <v>6163227200</v>
      </c>
      <c r="BV551">
        <v>1055.6400000000001</v>
      </c>
      <c r="BW551">
        <v>1060.27</v>
      </c>
      <c r="BX551">
        <v>38395880160</v>
      </c>
      <c r="BY551">
        <v>1065.8399999999999</v>
      </c>
      <c r="BZ551">
        <v>1064.8800000000001</v>
      </c>
      <c r="CA551">
        <v>5888172883</v>
      </c>
    </row>
    <row r="552" spans="1:79" x14ac:dyDescent="0.25">
      <c r="A552" s="1">
        <v>40347</v>
      </c>
      <c r="B552">
        <v>927.26</v>
      </c>
      <c r="C552">
        <v>927.52</v>
      </c>
      <c r="D552">
        <v>1875984477</v>
      </c>
      <c r="E552">
        <v>3208.84</v>
      </c>
      <c r="F552">
        <v>3186.51</v>
      </c>
      <c r="G552">
        <v>948534100</v>
      </c>
      <c r="H552">
        <v>1513.94</v>
      </c>
      <c r="I552">
        <v>1505.02</v>
      </c>
      <c r="J552">
        <v>687872244</v>
      </c>
      <c r="K552">
        <v>2089.96</v>
      </c>
      <c r="L552">
        <v>2074.9899999999998</v>
      </c>
      <c r="M552">
        <v>324914936</v>
      </c>
      <c r="N552">
        <v>60.12</v>
      </c>
      <c r="O552">
        <v>59.15</v>
      </c>
      <c r="P552">
        <v>9000539041</v>
      </c>
      <c r="Q552">
        <v>98.15</v>
      </c>
      <c r="R552">
        <v>97.28</v>
      </c>
      <c r="S552">
        <v>920060250</v>
      </c>
      <c r="T552">
        <v>90.5</v>
      </c>
      <c r="U552">
        <v>89.9</v>
      </c>
      <c r="V552">
        <v>769079373</v>
      </c>
      <c r="W552">
        <v>8785.51</v>
      </c>
      <c r="X552">
        <v>8725.82</v>
      </c>
      <c r="Y552">
        <v>697108925</v>
      </c>
      <c r="Z552">
        <v>3801.02</v>
      </c>
      <c r="AA552">
        <v>3769.25</v>
      </c>
      <c r="AB552">
        <v>2063579000</v>
      </c>
      <c r="AC552">
        <v>695.91</v>
      </c>
      <c r="AD552">
        <v>691.74</v>
      </c>
      <c r="AE552">
        <v>1465386534</v>
      </c>
      <c r="AF552">
        <v>57.59</v>
      </c>
      <c r="AG552">
        <v>57.01</v>
      </c>
      <c r="AH552">
        <v>6207567190</v>
      </c>
      <c r="AI552">
        <v>543.94000000000005</v>
      </c>
      <c r="AJ552">
        <v>538.80999999999995</v>
      </c>
      <c r="AK552">
        <v>5380285040</v>
      </c>
      <c r="AL552">
        <v>5316.99</v>
      </c>
      <c r="AM552">
        <v>5263.74</v>
      </c>
      <c r="AN552">
        <v>673804815</v>
      </c>
      <c r="AO552">
        <v>78.209999999999994</v>
      </c>
      <c r="AP552">
        <v>78.81</v>
      </c>
      <c r="AQ552">
        <v>64169478</v>
      </c>
      <c r="AR552">
        <v>2022.91</v>
      </c>
      <c r="AS552">
        <v>2003.65</v>
      </c>
      <c r="AT552">
        <v>272527814</v>
      </c>
      <c r="AU552">
        <v>721.95</v>
      </c>
      <c r="AV552">
        <v>722.56</v>
      </c>
      <c r="AW552">
        <v>169383334009</v>
      </c>
      <c r="AX552">
        <v>695.3</v>
      </c>
      <c r="AY552">
        <v>694.69</v>
      </c>
      <c r="AZ552">
        <v>532511385</v>
      </c>
      <c r="BA552">
        <v>479.11</v>
      </c>
      <c r="BB552">
        <v>477.12</v>
      </c>
      <c r="BC552">
        <v>419551140</v>
      </c>
      <c r="BD552">
        <v>108.9</v>
      </c>
      <c r="BE552">
        <v>107.77</v>
      </c>
      <c r="BF552">
        <v>2561041329</v>
      </c>
      <c r="BG552">
        <v>845.65</v>
      </c>
      <c r="BH552">
        <v>838.67</v>
      </c>
      <c r="BI552">
        <v>342199236</v>
      </c>
      <c r="BJ552">
        <v>259.63</v>
      </c>
      <c r="BK552">
        <v>259.51</v>
      </c>
      <c r="BL552">
        <v>4638508547</v>
      </c>
      <c r="BM552">
        <v>315.01</v>
      </c>
      <c r="BN552">
        <v>313.52999999999997</v>
      </c>
      <c r="BO552">
        <v>1885876550</v>
      </c>
      <c r="BP552">
        <v>1535.21</v>
      </c>
      <c r="BQ552">
        <v>1530.59</v>
      </c>
      <c r="BR552">
        <v>5995065546</v>
      </c>
      <c r="BS552">
        <v>1044.1300000000001</v>
      </c>
      <c r="BT552">
        <v>1038.7</v>
      </c>
      <c r="BU552">
        <v>5332335800</v>
      </c>
      <c r="BV552">
        <v>1084.32</v>
      </c>
      <c r="BW552">
        <v>1080.68</v>
      </c>
      <c r="BX552">
        <v>34889134723</v>
      </c>
      <c r="BY552">
        <v>1095</v>
      </c>
      <c r="BZ552">
        <v>1091.5999999999999</v>
      </c>
      <c r="CA552">
        <v>5025619829</v>
      </c>
    </row>
    <row r="553" spans="1:79" x14ac:dyDescent="0.25">
      <c r="A553" s="1">
        <v>40354</v>
      </c>
      <c r="B553">
        <v>938.15</v>
      </c>
      <c r="C553">
        <v>934.73</v>
      </c>
      <c r="D553">
        <v>2304242908</v>
      </c>
      <c r="E553">
        <v>3302.29</v>
      </c>
      <c r="F553">
        <v>3274.29</v>
      </c>
      <c r="G553">
        <v>828736900</v>
      </c>
      <c r="H553">
        <v>1554.12</v>
      </c>
      <c r="I553">
        <v>1538.63</v>
      </c>
      <c r="J553">
        <v>468165991</v>
      </c>
      <c r="K553">
        <v>2195.7600000000002</v>
      </c>
      <c r="L553">
        <v>2188.16</v>
      </c>
      <c r="M553">
        <v>301222095</v>
      </c>
      <c r="N553">
        <v>60.76</v>
      </c>
      <c r="O553">
        <v>60.76</v>
      </c>
      <c r="P553">
        <v>15243745236</v>
      </c>
      <c r="Q553">
        <v>102.31</v>
      </c>
      <c r="R553">
        <v>100.7</v>
      </c>
      <c r="S553">
        <v>777118645</v>
      </c>
      <c r="T553">
        <v>92.8</v>
      </c>
      <c r="U553">
        <v>92.36</v>
      </c>
      <c r="V553">
        <v>532777027</v>
      </c>
      <c r="W553">
        <v>8983.0499999999993</v>
      </c>
      <c r="X553">
        <v>8902.76</v>
      </c>
      <c r="Y553">
        <v>1069131354</v>
      </c>
      <c r="Z553">
        <v>4002.99</v>
      </c>
      <c r="AA553">
        <v>3975.9</v>
      </c>
      <c r="AB553">
        <v>2084885500</v>
      </c>
      <c r="AC553">
        <v>717.25</v>
      </c>
      <c r="AD553">
        <v>711.08</v>
      </c>
      <c r="AE553">
        <v>1234271656</v>
      </c>
      <c r="AF553">
        <v>61.05</v>
      </c>
      <c r="AG553">
        <v>60.15</v>
      </c>
      <c r="AH553">
        <v>5180420509</v>
      </c>
      <c r="AI553">
        <v>553.27</v>
      </c>
      <c r="AJ553">
        <v>549.46</v>
      </c>
      <c r="AK553">
        <v>5950760826</v>
      </c>
      <c r="AL553">
        <v>5469.66</v>
      </c>
      <c r="AM553">
        <v>5419.81</v>
      </c>
      <c r="AN553">
        <v>568341045</v>
      </c>
      <c r="AO553">
        <v>79.510000000000005</v>
      </c>
      <c r="AP553">
        <v>78.72</v>
      </c>
      <c r="AQ553">
        <v>65556317</v>
      </c>
      <c r="AR553">
        <v>2033.02</v>
      </c>
      <c r="AS553">
        <v>2041.21</v>
      </c>
      <c r="AT553">
        <v>231014343</v>
      </c>
      <c r="AU553">
        <v>759.93</v>
      </c>
      <c r="AV553">
        <v>751.87</v>
      </c>
      <c r="AW553">
        <v>184278075109</v>
      </c>
      <c r="AX553">
        <v>728.08</v>
      </c>
      <c r="AY553">
        <v>723.29</v>
      </c>
      <c r="AZ553">
        <v>402758823</v>
      </c>
      <c r="BA553">
        <v>492.31</v>
      </c>
      <c r="BB553">
        <v>487.29</v>
      </c>
      <c r="BC553">
        <v>387314351</v>
      </c>
      <c r="BD553">
        <v>114.75</v>
      </c>
      <c r="BE553">
        <v>112.95</v>
      </c>
      <c r="BF553">
        <v>1268503621</v>
      </c>
      <c r="BG553">
        <v>851.27</v>
      </c>
      <c r="BH553">
        <v>841.96</v>
      </c>
      <c r="BI553">
        <v>248623518</v>
      </c>
      <c r="BJ553">
        <v>266.45</v>
      </c>
      <c r="BK553">
        <v>266.41000000000003</v>
      </c>
      <c r="BL553">
        <v>6126592682</v>
      </c>
      <c r="BM553">
        <v>323.82</v>
      </c>
      <c r="BN553">
        <v>320.26</v>
      </c>
      <c r="BO553">
        <v>1377196700</v>
      </c>
      <c r="BP553">
        <v>1561.66</v>
      </c>
      <c r="BQ553">
        <v>1555.94</v>
      </c>
      <c r="BR553">
        <v>5188559086</v>
      </c>
      <c r="BS553">
        <v>1071.0999999999999</v>
      </c>
      <c r="BT553">
        <v>1063.3499999999999</v>
      </c>
      <c r="BU553">
        <v>5962241000</v>
      </c>
      <c r="BV553">
        <v>1118.43</v>
      </c>
      <c r="BW553">
        <v>1115.3499999999999</v>
      </c>
      <c r="BX553">
        <v>33148039575</v>
      </c>
      <c r="BY553">
        <v>1122.79</v>
      </c>
      <c r="BZ553">
        <v>1117.51</v>
      </c>
      <c r="CA553">
        <v>5544668985</v>
      </c>
    </row>
    <row r="554" spans="1:79" x14ac:dyDescent="0.25">
      <c r="A554" s="1">
        <v>40361</v>
      </c>
      <c r="B554">
        <v>906.92</v>
      </c>
      <c r="C554">
        <v>905.02</v>
      </c>
      <c r="D554">
        <v>2117034128</v>
      </c>
      <c r="E554">
        <v>3256.46</v>
      </c>
      <c r="F554">
        <v>3245.8</v>
      </c>
      <c r="G554">
        <v>952584300</v>
      </c>
      <c r="H554">
        <v>1508.57</v>
      </c>
      <c r="I554">
        <v>1507.67</v>
      </c>
      <c r="J554">
        <v>458680644</v>
      </c>
      <c r="K554">
        <v>2156.71</v>
      </c>
      <c r="L554">
        <v>2153.5</v>
      </c>
      <c r="M554">
        <v>438619751</v>
      </c>
      <c r="N554">
        <v>61.74</v>
      </c>
      <c r="O554">
        <v>61.74</v>
      </c>
      <c r="P554">
        <v>11409328050</v>
      </c>
      <c r="Q554">
        <v>96.94</v>
      </c>
      <c r="R554">
        <v>96.31</v>
      </c>
      <c r="S554">
        <v>868495101</v>
      </c>
      <c r="T554">
        <v>90.51</v>
      </c>
      <c r="U554">
        <v>90.13</v>
      </c>
      <c r="V554">
        <v>597650165</v>
      </c>
      <c r="W554">
        <v>9136.23</v>
      </c>
      <c r="X554">
        <v>9112.7800000000007</v>
      </c>
      <c r="Y554">
        <v>706300945</v>
      </c>
      <c r="Z554">
        <v>4012.36</v>
      </c>
      <c r="AA554">
        <v>3990.87</v>
      </c>
      <c r="AB554">
        <v>1667185500</v>
      </c>
      <c r="AC554">
        <v>717.15</v>
      </c>
      <c r="AD554">
        <v>713.69</v>
      </c>
      <c r="AE554">
        <v>991926767</v>
      </c>
      <c r="AF554">
        <v>58.03</v>
      </c>
      <c r="AG554">
        <v>57.82</v>
      </c>
      <c r="AH554">
        <v>4786284934</v>
      </c>
      <c r="AI554">
        <v>538.13</v>
      </c>
      <c r="AJ554">
        <v>538.21</v>
      </c>
      <c r="AK554">
        <v>6029861631</v>
      </c>
      <c r="AL554">
        <v>5344.03</v>
      </c>
      <c r="AM554">
        <v>5309.64</v>
      </c>
      <c r="AN554">
        <v>940635225</v>
      </c>
      <c r="AO554">
        <v>78.69</v>
      </c>
      <c r="AP554">
        <v>79.37</v>
      </c>
      <c r="AQ554">
        <v>70988660</v>
      </c>
      <c r="AR554">
        <v>1930.75</v>
      </c>
      <c r="AS554">
        <v>1930.75</v>
      </c>
      <c r="AT554">
        <v>311591941</v>
      </c>
      <c r="AU554">
        <v>734.05</v>
      </c>
      <c r="AV554">
        <v>730.8</v>
      </c>
      <c r="AW554">
        <v>172127322967</v>
      </c>
      <c r="AX554">
        <v>715.21</v>
      </c>
      <c r="AY554">
        <v>710.25</v>
      </c>
      <c r="AZ554">
        <v>406606774</v>
      </c>
      <c r="BA554">
        <v>490.82</v>
      </c>
      <c r="BB554">
        <v>489.76</v>
      </c>
      <c r="BC554">
        <v>372545231</v>
      </c>
      <c r="BD554">
        <v>108.67</v>
      </c>
      <c r="BE554">
        <v>107.76</v>
      </c>
      <c r="BF554">
        <v>2241179114</v>
      </c>
      <c r="BG554">
        <v>823.96</v>
      </c>
      <c r="BH554">
        <v>820.17</v>
      </c>
      <c r="BI554">
        <v>314711260</v>
      </c>
      <c r="BJ554">
        <v>264.8</v>
      </c>
      <c r="BK554">
        <v>264.72000000000003</v>
      </c>
      <c r="BL554">
        <v>8326888887</v>
      </c>
      <c r="BM554">
        <v>321.49</v>
      </c>
      <c r="BN554">
        <v>319.79000000000002</v>
      </c>
      <c r="BO554">
        <v>862703400</v>
      </c>
      <c r="BP554">
        <v>1495.83</v>
      </c>
      <c r="BQ554">
        <v>1495.15</v>
      </c>
      <c r="BR554">
        <v>5789142469</v>
      </c>
      <c r="BS554">
        <v>1026.01</v>
      </c>
      <c r="BT554">
        <v>1023.95</v>
      </c>
      <c r="BU554">
        <v>5874594300</v>
      </c>
      <c r="BV554">
        <v>1082.25</v>
      </c>
      <c r="BW554">
        <v>1079.52</v>
      </c>
      <c r="BX554">
        <v>34615792821</v>
      </c>
      <c r="BY554">
        <v>1077.5</v>
      </c>
      <c r="BZ554">
        <v>1076.77</v>
      </c>
      <c r="CA554">
        <v>5580756309</v>
      </c>
    </row>
    <row r="555" spans="1:79" x14ac:dyDescent="0.25">
      <c r="A555" s="1">
        <v>40368</v>
      </c>
      <c r="B555">
        <v>870.33</v>
      </c>
      <c r="C555">
        <v>869.91</v>
      </c>
      <c r="D555">
        <v>1944017996</v>
      </c>
      <c r="E555">
        <v>3116.82</v>
      </c>
      <c r="F555">
        <v>3114.41</v>
      </c>
      <c r="G555">
        <v>675961600</v>
      </c>
      <c r="H555">
        <v>1436.91</v>
      </c>
      <c r="I555">
        <v>1441.72</v>
      </c>
      <c r="J555">
        <v>472455269</v>
      </c>
      <c r="K555">
        <v>2132.52</v>
      </c>
      <c r="L555">
        <v>2116.84</v>
      </c>
      <c r="M555">
        <v>462781304</v>
      </c>
      <c r="N555">
        <v>59.14</v>
      </c>
      <c r="O555">
        <v>59.14</v>
      </c>
      <c r="P555">
        <v>12481730662</v>
      </c>
      <c r="Q555">
        <v>92.14</v>
      </c>
      <c r="R555">
        <v>91.74</v>
      </c>
      <c r="S555">
        <v>718700474</v>
      </c>
      <c r="T555">
        <v>86.95</v>
      </c>
      <c r="U555">
        <v>86.6</v>
      </c>
      <c r="V555">
        <v>518821868</v>
      </c>
      <c r="W555">
        <v>8844.93</v>
      </c>
      <c r="X555">
        <v>8841.01</v>
      </c>
      <c r="Y555">
        <v>642118601</v>
      </c>
      <c r="Z555">
        <v>3887.32</v>
      </c>
      <c r="AA555">
        <v>3887.24</v>
      </c>
      <c r="AB555">
        <v>1521354500</v>
      </c>
      <c r="AC555">
        <v>706.16</v>
      </c>
      <c r="AD555">
        <v>707.28</v>
      </c>
      <c r="AE555">
        <v>736988193</v>
      </c>
      <c r="AF555">
        <v>55.47</v>
      </c>
      <c r="AG555">
        <v>55.32</v>
      </c>
      <c r="AH555">
        <v>3928615564</v>
      </c>
      <c r="AI555">
        <v>516.77</v>
      </c>
      <c r="AJ555">
        <v>514.98</v>
      </c>
      <c r="AK555">
        <v>6262157792</v>
      </c>
      <c r="AL555">
        <v>4993.4399999999996</v>
      </c>
      <c r="AM555">
        <v>4989.3</v>
      </c>
      <c r="AN555">
        <v>490855955</v>
      </c>
      <c r="AO555">
        <v>76.540000000000006</v>
      </c>
      <c r="AP555">
        <v>76.25</v>
      </c>
      <c r="AQ555">
        <v>38706002</v>
      </c>
      <c r="AR555">
        <v>1865.9</v>
      </c>
      <c r="AS555">
        <v>1870.84</v>
      </c>
      <c r="AT555">
        <v>249588960</v>
      </c>
      <c r="AU555">
        <v>701.74</v>
      </c>
      <c r="AV555">
        <v>703.39</v>
      </c>
      <c r="AW555">
        <v>153509939423</v>
      </c>
      <c r="AX555">
        <v>689.01</v>
      </c>
      <c r="AY555">
        <v>688.89</v>
      </c>
      <c r="AZ555">
        <v>418180071</v>
      </c>
      <c r="BA555">
        <v>470.64</v>
      </c>
      <c r="BB555">
        <v>470.21</v>
      </c>
      <c r="BC555">
        <v>372332395</v>
      </c>
      <c r="BD555">
        <v>104.88</v>
      </c>
      <c r="BE555">
        <v>104.88</v>
      </c>
      <c r="BF555">
        <v>1924823193</v>
      </c>
      <c r="BG555">
        <v>783.12</v>
      </c>
      <c r="BH555">
        <v>782</v>
      </c>
      <c r="BI555">
        <v>238019324</v>
      </c>
      <c r="BJ555">
        <v>258.37</v>
      </c>
      <c r="BK555">
        <v>258.31</v>
      </c>
      <c r="BL555">
        <v>8141593996</v>
      </c>
      <c r="BM555">
        <v>320.05</v>
      </c>
      <c r="BN555">
        <v>319.10000000000002</v>
      </c>
      <c r="BO555">
        <v>1219319600</v>
      </c>
      <c r="BP555">
        <v>1433.85</v>
      </c>
      <c r="BQ555">
        <v>1433.87</v>
      </c>
      <c r="BR555">
        <v>4772361081</v>
      </c>
      <c r="BS555">
        <v>980.56</v>
      </c>
      <c r="BT555">
        <v>972.49</v>
      </c>
      <c r="BU555">
        <v>4045367800</v>
      </c>
      <c r="BV555">
        <v>1035.98</v>
      </c>
      <c r="BW555">
        <v>1036.6199999999999</v>
      </c>
      <c r="BX555">
        <v>29451295839</v>
      </c>
      <c r="BY555">
        <v>1028.0899999999999</v>
      </c>
      <c r="BZ555">
        <v>1022.58</v>
      </c>
      <c r="CA555">
        <v>3816310256</v>
      </c>
    </row>
    <row r="556" spans="1:79" x14ac:dyDescent="0.25">
      <c r="A556" s="1">
        <v>40375</v>
      </c>
      <c r="B556">
        <v>903.23</v>
      </c>
      <c r="C556">
        <v>903.25</v>
      </c>
      <c r="D556">
        <v>1956499749</v>
      </c>
      <c r="E556">
        <v>3249.32</v>
      </c>
      <c r="F556">
        <v>3248.9</v>
      </c>
      <c r="G556">
        <v>820765900</v>
      </c>
      <c r="H556">
        <v>1490.87</v>
      </c>
      <c r="I556">
        <v>1491.74</v>
      </c>
      <c r="J556">
        <v>520790813</v>
      </c>
      <c r="K556">
        <v>2180.5</v>
      </c>
      <c r="L556">
        <v>2186.96</v>
      </c>
      <c r="M556">
        <v>356979555</v>
      </c>
      <c r="N556">
        <v>60.99</v>
      </c>
      <c r="O556">
        <v>60.98</v>
      </c>
      <c r="P556">
        <v>14251235094</v>
      </c>
      <c r="Q556">
        <v>97.42</v>
      </c>
      <c r="R556">
        <v>97.16</v>
      </c>
      <c r="S556">
        <v>658965512</v>
      </c>
      <c r="T556">
        <v>90.24</v>
      </c>
      <c r="U556">
        <v>90.02</v>
      </c>
      <c r="V556">
        <v>579624616</v>
      </c>
      <c r="W556">
        <v>9088.99</v>
      </c>
      <c r="X556">
        <v>9058.39</v>
      </c>
      <c r="Y556">
        <v>632180499</v>
      </c>
      <c r="Z556">
        <v>3974.13</v>
      </c>
      <c r="AA556">
        <v>3976.77</v>
      </c>
      <c r="AB556">
        <v>2262597000</v>
      </c>
      <c r="AC556">
        <v>724.05</v>
      </c>
      <c r="AD556">
        <v>720.15</v>
      </c>
      <c r="AE556">
        <v>990912710</v>
      </c>
      <c r="AF556">
        <v>59.37</v>
      </c>
      <c r="AG556">
        <v>59.27</v>
      </c>
      <c r="AH556">
        <v>3214483135</v>
      </c>
      <c r="AI556">
        <v>533.25</v>
      </c>
      <c r="AJ556">
        <v>534.86</v>
      </c>
      <c r="AK556">
        <v>7372810468</v>
      </c>
      <c r="AL556">
        <v>5190.05</v>
      </c>
      <c r="AM556">
        <v>5184.2700000000004</v>
      </c>
      <c r="AN556">
        <v>535405815</v>
      </c>
      <c r="AO556">
        <v>77.95</v>
      </c>
      <c r="AP556">
        <v>77.91</v>
      </c>
      <c r="AQ556">
        <v>50218951</v>
      </c>
      <c r="AR556">
        <v>1995.79</v>
      </c>
      <c r="AS556">
        <v>2006.53</v>
      </c>
      <c r="AT556">
        <v>243860586</v>
      </c>
      <c r="AU556">
        <v>727.11</v>
      </c>
      <c r="AV556">
        <v>728.87</v>
      </c>
      <c r="AW556">
        <v>175237973840</v>
      </c>
      <c r="AX556">
        <v>710.22</v>
      </c>
      <c r="AY556">
        <v>712.12</v>
      </c>
      <c r="AZ556">
        <v>482120083</v>
      </c>
      <c r="BA556">
        <v>489.66</v>
      </c>
      <c r="BB556">
        <v>487.37</v>
      </c>
      <c r="BC556">
        <v>511055225</v>
      </c>
      <c r="BD556">
        <v>115.5</v>
      </c>
      <c r="BE556">
        <v>115.31</v>
      </c>
      <c r="BF556">
        <v>1928400124</v>
      </c>
      <c r="BG556">
        <v>814.64</v>
      </c>
      <c r="BH556">
        <v>812.74</v>
      </c>
      <c r="BI556">
        <v>256684094</v>
      </c>
      <c r="BJ556">
        <v>271.14999999999998</v>
      </c>
      <c r="BK556">
        <v>271.13</v>
      </c>
      <c r="BL556">
        <v>8212411730</v>
      </c>
      <c r="BM556">
        <v>326.58999999999997</v>
      </c>
      <c r="BN556">
        <v>324.8</v>
      </c>
      <c r="BO556">
        <v>1145998050</v>
      </c>
      <c r="BP556">
        <v>1521.95</v>
      </c>
      <c r="BQ556">
        <v>1521.16</v>
      </c>
      <c r="BR556">
        <v>4546252510</v>
      </c>
      <c r="BS556">
        <v>1023.44</v>
      </c>
      <c r="BT556">
        <v>1025.08</v>
      </c>
      <c r="BU556">
        <v>5194399500</v>
      </c>
      <c r="BV556">
        <v>1090.79</v>
      </c>
      <c r="BW556">
        <v>1091.53</v>
      </c>
      <c r="BX556">
        <v>30538107073</v>
      </c>
      <c r="BY556">
        <v>1077.23</v>
      </c>
      <c r="BZ556">
        <v>1077.96</v>
      </c>
      <c r="CA556">
        <v>4925084669</v>
      </c>
    </row>
    <row r="557" spans="1:79" x14ac:dyDescent="0.25">
      <c r="A557" s="1">
        <v>40382</v>
      </c>
      <c r="B557">
        <v>904.05</v>
      </c>
      <c r="C557">
        <v>907.75</v>
      </c>
      <c r="D557">
        <v>2008169974</v>
      </c>
      <c r="E557">
        <v>3151.79</v>
      </c>
      <c r="F557">
        <v>3147.26</v>
      </c>
      <c r="G557">
        <v>949919500</v>
      </c>
      <c r="H557">
        <v>1489.03</v>
      </c>
      <c r="I557">
        <v>1491.44</v>
      </c>
      <c r="J557">
        <v>512477945</v>
      </c>
      <c r="K557">
        <v>2227.7800000000002</v>
      </c>
      <c r="L557">
        <v>2228.96</v>
      </c>
      <c r="M557">
        <v>671610197</v>
      </c>
      <c r="N557">
        <v>60.03</v>
      </c>
      <c r="O557">
        <v>60.04</v>
      </c>
      <c r="P557">
        <v>13434103982</v>
      </c>
      <c r="Q557">
        <v>95.5</v>
      </c>
      <c r="R557">
        <v>95.84</v>
      </c>
      <c r="S557">
        <v>719282881</v>
      </c>
      <c r="T557">
        <v>89.66</v>
      </c>
      <c r="U557">
        <v>89.73</v>
      </c>
      <c r="V557">
        <v>476604600</v>
      </c>
      <c r="W557">
        <v>9007.35</v>
      </c>
      <c r="X557">
        <v>9050.75</v>
      </c>
      <c r="Y557">
        <v>689469993</v>
      </c>
      <c r="Z557">
        <v>4013.51</v>
      </c>
      <c r="AA557">
        <v>4070.62</v>
      </c>
      <c r="AB557">
        <v>1919324000</v>
      </c>
      <c r="AC557">
        <v>722.61</v>
      </c>
      <c r="AD557">
        <v>726.37</v>
      </c>
      <c r="AE557">
        <v>775999544</v>
      </c>
      <c r="AF557">
        <v>57.98</v>
      </c>
      <c r="AG557">
        <v>58.31</v>
      </c>
      <c r="AH557">
        <v>3598834985</v>
      </c>
      <c r="AI557">
        <v>517.57000000000005</v>
      </c>
      <c r="AJ557">
        <v>522.64</v>
      </c>
      <c r="AK557">
        <v>7169927775</v>
      </c>
      <c r="AL557">
        <v>5106.13</v>
      </c>
      <c r="AM557">
        <v>5112.42</v>
      </c>
      <c r="AN557">
        <v>603471500</v>
      </c>
      <c r="AO557">
        <v>76.8</v>
      </c>
      <c r="AP557">
        <v>77.3</v>
      </c>
      <c r="AQ557">
        <v>40981091</v>
      </c>
      <c r="AR557">
        <v>2003</v>
      </c>
      <c r="AS557">
        <v>2012.82</v>
      </c>
      <c r="AT557">
        <v>230817938</v>
      </c>
      <c r="AU557">
        <v>737.82</v>
      </c>
      <c r="AV557">
        <v>742.47</v>
      </c>
      <c r="AW557">
        <v>144958306879</v>
      </c>
      <c r="AX557">
        <v>719.69</v>
      </c>
      <c r="AY557">
        <v>722.25</v>
      </c>
      <c r="AZ557">
        <v>472963138</v>
      </c>
      <c r="BA557">
        <v>485.25</v>
      </c>
      <c r="BB557">
        <v>491</v>
      </c>
      <c r="BC557">
        <v>480247600</v>
      </c>
      <c r="BD557">
        <v>113.24</v>
      </c>
      <c r="BE557">
        <v>113.63</v>
      </c>
      <c r="BF557">
        <v>2437458419</v>
      </c>
      <c r="BG557">
        <v>806.39</v>
      </c>
      <c r="BH557">
        <v>810.09</v>
      </c>
      <c r="BI557">
        <v>258854974</v>
      </c>
      <c r="BJ557">
        <v>271.86</v>
      </c>
      <c r="BK557">
        <v>272</v>
      </c>
      <c r="BL557">
        <v>7125176227</v>
      </c>
      <c r="BM557">
        <v>323.56</v>
      </c>
      <c r="BN557">
        <v>324.22000000000003</v>
      </c>
      <c r="BO557">
        <v>1919182000</v>
      </c>
      <c r="BP557">
        <v>1528.04</v>
      </c>
      <c r="BQ557">
        <v>1528.91</v>
      </c>
      <c r="BR557">
        <v>4738480019</v>
      </c>
      <c r="BS557">
        <v>1015.54</v>
      </c>
      <c r="BT557">
        <v>1012.74</v>
      </c>
      <c r="BU557">
        <v>5080213200</v>
      </c>
      <c r="BV557">
        <v>1087.48</v>
      </c>
      <c r="BW557">
        <v>1089.8900000000001</v>
      </c>
      <c r="BX557">
        <v>31850234832</v>
      </c>
      <c r="BY557">
        <v>1066.8499999999999</v>
      </c>
      <c r="BZ557">
        <v>1064.8800000000001</v>
      </c>
      <c r="CA557">
        <v>4913557741</v>
      </c>
    </row>
    <row r="558" spans="1:79" x14ac:dyDescent="0.25">
      <c r="A558" s="1">
        <v>40389</v>
      </c>
      <c r="B558">
        <v>917.48</v>
      </c>
      <c r="C558">
        <v>915.59</v>
      </c>
      <c r="D558">
        <v>2303372359</v>
      </c>
      <c r="E558">
        <v>3370.77</v>
      </c>
      <c r="F558">
        <v>3380.62</v>
      </c>
      <c r="G558">
        <v>899335700</v>
      </c>
      <c r="H558">
        <v>1508.68</v>
      </c>
      <c r="I558">
        <v>1505.98</v>
      </c>
      <c r="J558">
        <v>539746640</v>
      </c>
      <c r="K558">
        <v>2328.69</v>
      </c>
      <c r="L558">
        <v>2325.8200000000002</v>
      </c>
      <c r="M558">
        <v>575446612</v>
      </c>
      <c r="N558">
        <v>62.43</v>
      </c>
      <c r="O558">
        <v>62.43</v>
      </c>
      <c r="P558">
        <v>12339143396</v>
      </c>
      <c r="Q558">
        <v>99.4</v>
      </c>
      <c r="R558">
        <v>98.78</v>
      </c>
      <c r="S558">
        <v>915814286</v>
      </c>
      <c r="T558">
        <v>92.11</v>
      </c>
      <c r="U558">
        <v>91.62</v>
      </c>
      <c r="V558">
        <v>568701641</v>
      </c>
      <c r="W558">
        <v>9312.7099999999991</v>
      </c>
      <c r="X558">
        <v>9265.24</v>
      </c>
      <c r="Y558">
        <v>864530633</v>
      </c>
      <c r="Z558">
        <v>4134.53</v>
      </c>
      <c r="AA558">
        <v>4110.17</v>
      </c>
      <c r="AB558">
        <v>1800355000</v>
      </c>
      <c r="AC558">
        <v>733.51</v>
      </c>
      <c r="AD558">
        <v>731.98</v>
      </c>
      <c r="AE558">
        <v>824785922</v>
      </c>
      <c r="AF558">
        <v>60.06</v>
      </c>
      <c r="AG558">
        <v>59.68</v>
      </c>
      <c r="AH558">
        <v>3744747833</v>
      </c>
      <c r="AI558">
        <v>527.42999999999995</v>
      </c>
      <c r="AJ558">
        <v>523.51</v>
      </c>
      <c r="AK558">
        <v>7108393791</v>
      </c>
      <c r="AL558">
        <v>5342.03</v>
      </c>
      <c r="AM558">
        <v>5316.03</v>
      </c>
      <c r="AN558">
        <v>916359180</v>
      </c>
      <c r="AO558">
        <v>78.42</v>
      </c>
      <c r="AP558">
        <v>78.069999999999993</v>
      </c>
      <c r="AQ558">
        <v>41811215</v>
      </c>
      <c r="AR558">
        <v>2083.58</v>
      </c>
      <c r="AS558">
        <v>2095.36</v>
      </c>
      <c r="AT558">
        <v>213511129</v>
      </c>
      <c r="AU558">
        <v>781.96</v>
      </c>
      <c r="AV558">
        <v>776.37</v>
      </c>
      <c r="AW558">
        <v>185540336096</v>
      </c>
      <c r="AX558">
        <v>744.08</v>
      </c>
      <c r="AY558">
        <v>742.24</v>
      </c>
      <c r="AZ558">
        <v>452859052</v>
      </c>
      <c r="BA558">
        <v>498.71</v>
      </c>
      <c r="BB558">
        <v>497.85</v>
      </c>
      <c r="BC558">
        <v>432833610</v>
      </c>
      <c r="BD558">
        <v>119.03</v>
      </c>
      <c r="BE558">
        <v>118.01</v>
      </c>
      <c r="BF558">
        <v>1912512330</v>
      </c>
      <c r="BG558">
        <v>817.4</v>
      </c>
      <c r="BH558">
        <v>814.32</v>
      </c>
      <c r="BI558">
        <v>344860286</v>
      </c>
      <c r="BJ558">
        <v>275.48</v>
      </c>
      <c r="BK558">
        <v>275.44</v>
      </c>
      <c r="BL558">
        <v>6540754429</v>
      </c>
      <c r="BM558">
        <v>334.92</v>
      </c>
      <c r="BN558">
        <v>330.61</v>
      </c>
      <c r="BO558">
        <v>1571885170</v>
      </c>
      <c r="BP558">
        <v>1575.62</v>
      </c>
      <c r="BQ558">
        <v>1574.5</v>
      </c>
      <c r="BR558">
        <v>5813372015</v>
      </c>
      <c r="BS558">
        <v>1049.6300000000001</v>
      </c>
      <c r="BT558">
        <v>1048.52</v>
      </c>
      <c r="BU558">
        <v>4911662300</v>
      </c>
      <c r="BV558">
        <v>1119.8800000000001</v>
      </c>
      <c r="BW558">
        <v>1117.45</v>
      </c>
      <c r="BX558">
        <v>33651420614</v>
      </c>
      <c r="BY558">
        <v>1102.8900000000001</v>
      </c>
      <c r="BZ558">
        <v>1102.6600000000001</v>
      </c>
      <c r="CA558">
        <v>4670534849</v>
      </c>
    </row>
    <row r="559" spans="1:79" x14ac:dyDescent="0.25">
      <c r="A559" s="1">
        <v>40396</v>
      </c>
      <c r="B559">
        <v>924.55</v>
      </c>
      <c r="C559">
        <v>924.13</v>
      </c>
      <c r="D559">
        <v>1721577374</v>
      </c>
      <c r="E559">
        <v>3464.34</v>
      </c>
      <c r="F559">
        <v>3442.52</v>
      </c>
      <c r="G559">
        <v>920966400</v>
      </c>
      <c r="H559">
        <v>1523.87</v>
      </c>
      <c r="I559">
        <v>1507.8</v>
      </c>
      <c r="J559">
        <v>568062599</v>
      </c>
      <c r="K559">
        <v>2357.3200000000002</v>
      </c>
      <c r="L559">
        <v>2333.16</v>
      </c>
      <c r="M559">
        <v>582951417</v>
      </c>
      <c r="N559">
        <v>62.62</v>
      </c>
      <c r="O559">
        <v>62.62</v>
      </c>
      <c r="P559">
        <v>16318084780</v>
      </c>
      <c r="Q559">
        <v>100.33</v>
      </c>
      <c r="R559">
        <v>99.53</v>
      </c>
      <c r="S559">
        <v>697975620</v>
      </c>
      <c r="T559">
        <v>91.74</v>
      </c>
      <c r="U559">
        <v>91.21</v>
      </c>
      <c r="V559">
        <v>572896872</v>
      </c>
      <c r="W559">
        <v>9440.16</v>
      </c>
      <c r="X559">
        <v>9366.23</v>
      </c>
      <c r="Y559">
        <v>1162546707</v>
      </c>
      <c r="Z559">
        <v>4132.1099999999997</v>
      </c>
      <c r="AA559">
        <v>4117.8500000000004</v>
      </c>
      <c r="AB559">
        <v>2147939500</v>
      </c>
      <c r="AC559">
        <v>726.65</v>
      </c>
      <c r="AD559">
        <v>721.94</v>
      </c>
      <c r="AE559">
        <v>648146576</v>
      </c>
      <c r="AF559">
        <v>61.25</v>
      </c>
      <c r="AG559">
        <v>60.97</v>
      </c>
      <c r="AH559">
        <v>3620347916</v>
      </c>
      <c r="AI559">
        <v>530.22</v>
      </c>
      <c r="AJ559">
        <v>529.05999999999995</v>
      </c>
      <c r="AK559">
        <v>6662209145</v>
      </c>
      <c r="AL559">
        <v>5342.2</v>
      </c>
      <c r="AM559">
        <v>5291.6</v>
      </c>
      <c r="AN559">
        <v>664921510</v>
      </c>
      <c r="AO559">
        <v>78.680000000000007</v>
      </c>
      <c r="AP559">
        <v>78.7</v>
      </c>
      <c r="AQ559">
        <v>38948716</v>
      </c>
      <c r="AR559">
        <v>2060.64</v>
      </c>
      <c r="AS559">
        <v>2060.64</v>
      </c>
      <c r="AT559">
        <v>240765055</v>
      </c>
      <c r="AU559">
        <v>795.21</v>
      </c>
      <c r="AV559">
        <v>786.21</v>
      </c>
      <c r="AW559">
        <v>156032922063</v>
      </c>
      <c r="AX559">
        <v>740.4</v>
      </c>
      <c r="AY559">
        <v>737.54</v>
      </c>
      <c r="AZ559">
        <v>498713343</v>
      </c>
      <c r="BA559">
        <v>501.69</v>
      </c>
      <c r="BB559">
        <v>498.48</v>
      </c>
      <c r="BC559">
        <v>453442504</v>
      </c>
      <c r="BD559">
        <v>119.92</v>
      </c>
      <c r="BE559">
        <v>119.78</v>
      </c>
      <c r="BF559">
        <v>1495840313</v>
      </c>
      <c r="BG559">
        <v>820.65</v>
      </c>
      <c r="BH559">
        <v>815.61</v>
      </c>
      <c r="BI559">
        <v>253744797</v>
      </c>
      <c r="BJ559">
        <v>276.10000000000002</v>
      </c>
      <c r="BK559">
        <v>276.07</v>
      </c>
      <c r="BL559">
        <v>9365296276</v>
      </c>
      <c r="BM559">
        <v>337.76</v>
      </c>
      <c r="BN559">
        <v>337.6</v>
      </c>
      <c r="BO559">
        <v>1177025800</v>
      </c>
      <c r="BP559">
        <v>1559.95</v>
      </c>
      <c r="BQ559">
        <v>1558.53</v>
      </c>
      <c r="BR559">
        <v>5540543585</v>
      </c>
      <c r="BS559">
        <v>1055.04</v>
      </c>
      <c r="BT559">
        <v>1047.1400000000001</v>
      </c>
      <c r="BU559">
        <v>4211902900</v>
      </c>
      <c r="BV559">
        <v>1126.0999999999999</v>
      </c>
      <c r="BW559">
        <v>1124.83</v>
      </c>
      <c r="BX559">
        <v>30763542950</v>
      </c>
      <c r="BY559">
        <v>1107.53</v>
      </c>
      <c r="BZ559">
        <v>1101.5999999999999</v>
      </c>
      <c r="CA559">
        <v>3949618593</v>
      </c>
    </row>
    <row r="560" spans="1:79" x14ac:dyDescent="0.25">
      <c r="A560" s="1">
        <v>40403</v>
      </c>
      <c r="B560">
        <v>935.28</v>
      </c>
      <c r="C560">
        <v>936.66</v>
      </c>
      <c r="D560">
        <v>2419009471</v>
      </c>
      <c r="E560">
        <v>3482.52</v>
      </c>
      <c r="F560">
        <v>3469.35</v>
      </c>
      <c r="G560">
        <v>873386600</v>
      </c>
      <c r="H560">
        <v>1524.06</v>
      </c>
      <c r="I560">
        <v>1517.03</v>
      </c>
      <c r="J560">
        <v>587832138</v>
      </c>
      <c r="K560">
        <v>2415.34</v>
      </c>
      <c r="L560">
        <v>2407.2800000000002</v>
      </c>
      <c r="M560">
        <v>444666622</v>
      </c>
      <c r="N560">
        <v>63.93</v>
      </c>
      <c r="O560">
        <v>63.93</v>
      </c>
      <c r="P560">
        <v>14758882896</v>
      </c>
      <c r="Q560">
        <v>102.5</v>
      </c>
      <c r="R560">
        <v>101.29</v>
      </c>
      <c r="S560">
        <v>634529041</v>
      </c>
      <c r="T560">
        <v>93.73</v>
      </c>
      <c r="U560">
        <v>92.9</v>
      </c>
      <c r="V560">
        <v>512018762</v>
      </c>
      <c r="W560">
        <v>9693.2900000000009</v>
      </c>
      <c r="X560">
        <v>9697.33</v>
      </c>
      <c r="Y560">
        <v>1303268424</v>
      </c>
      <c r="Z560">
        <v>4045.59</v>
      </c>
      <c r="AA560">
        <v>4053.39</v>
      </c>
      <c r="AB560">
        <v>1439407000</v>
      </c>
      <c r="AC560">
        <v>731.15</v>
      </c>
      <c r="AD560">
        <v>730.89</v>
      </c>
      <c r="AE560">
        <v>917967061</v>
      </c>
      <c r="AF560">
        <v>61.97</v>
      </c>
      <c r="AG560">
        <v>61.33</v>
      </c>
      <c r="AH560">
        <v>2738080742</v>
      </c>
      <c r="AI560">
        <v>532.48</v>
      </c>
      <c r="AJ560">
        <v>536.70000000000005</v>
      </c>
      <c r="AK560">
        <v>5927191008</v>
      </c>
      <c r="AL560">
        <v>5401.83</v>
      </c>
      <c r="AM560">
        <v>5387.68</v>
      </c>
      <c r="AN560">
        <v>533372620</v>
      </c>
      <c r="AO560">
        <v>79.25</v>
      </c>
      <c r="AP560">
        <v>79.19</v>
      </c>
      <c r="AQ560">
        <v>45940964</v>
      </c>
      <c r="AR560">
        <v>2161.33</v>
      </c>
      <c r="AS560">
        <v>2149.08</v>
      </c>
      <c r="AT560">
        <v>252547787</v>
      </c>
      <c r="AU560">
        <v>808.27</v>
      </c>
      <c r="AV560">
        <v>806.87</v>
      </c>
      <c r="AW560">
        <v>138641318029</v>
      </c>
      <c r="AX560">
        <v>733.1</v>
      </c>
      <c r="AY560">
        <v>734.2</v>
      </c>
      <c r="AZ560">
        <v>349428830</v>
      </c>
      <c r="BA560">
        <v>502.62</v>
      </c>
      <c r="BB560">
        <v>504.34</v>
      </c>
      <c r="BC560">
        <v>370965833</v>
      </c>
      <c r="BD560">
        <v>122.96</v>
      </c>
      <c r="BE560">
        <v>121.34</v>
      </c>
      <c r="BF560">
        <v>1115774020</v>
      </c>
      <c r="BG560">
        <v>834.61</v>
      </c>
      <c r="BH560">
        <v>828.3</v>
      </c>
      <c r="BI560">
        <v>250452427</v>
      </c>
      <c r="BJ560">
        <v>282.41000000000003</v>
      </c>
      <c r="BK560">
        <v>282.41000000000003</v>
      </c>
      <c r="BL560">
        <v>9198993571</v>
      </c>
      <c r="BM560">
        <v>345.06</v>
      </c>
      <c r="BN560">
        <v>345.24</v>
      </c>
      <c r="BO560">
        <v>687988050</v>
      </c>
      <c r="BP560">
        <v>1583.21</v>
      </c>
      <c r="BQ560">
        <v>1580.92</v>
      </c>
      <c r="BR560">
        <v>4750560489</v>
      </c>
      <c r="BS560">
        <v>1069.32</v>
      </c>
      <c r="BT560">
        <v>1066.74</v>
      </c>
      <c r="BU560">
        <v>4372599000</v>
      </c>
      <c r="BV560">
        <v>1151.69</v>
      </c>
      <c r="BW560">
        <v>1152.25</v>
      </c>
      <c r="BX560">
        <v>29331353754</v>
      </c>
      <c r="BY560">
        <v>1122.8</v>
      </c>
      <c r="BZ560">
        <v>1121.6400000000001</v>
      </c>
      <c r="CA560">
        <v>4118669604</v>
      </c>
    </row>
    <row r="561" spans="1:79" x14ac:dyDescent="0.25">
      <c r="A561" s="1">
        <v>40410</v>
      </c>
      <c r="B561">
        <v>913.64</v>
      </c>
      <c r="C561">
        <v>916.24</v>
      </c>
      <c r="D561">
        <v>2566907736</v>
      </c>
      <c r="E561">
        <v>3352.83</v>
      </c>
      <c r="F561">
        <v>3347.07</v>
      </c>
      <c r="G561">
        <v>925795600</v>
      </c>
      <c r="H561">
        <v>1473.74</v>
      </c>
      <c r="I561">
        <v>1477.53</v>
      </c>
      <c r="J561">
        <v>521904661</v>
      </c>
      <c r="K561">
        <v>2437.35</v>
      </c>
      <c r="L561">
        <v>2423.91</v>
      </c>
      <c r="M561">
        <v>574575576</v>
      </c>
      <c r="N561">
        <v>62.02</v>
      </c>
      <c r="O561">
        <v>62.02</v>
      </c>
      <c r="P561">
        <v>12726465814</v>
      </c>
      <c r="Q561">
        <v>98.79</v>
      </c>
      <c r="R561">
        <v>98.54</v>
      </c>
      <c r="S561">
        <v>572016725</v>
      </c>
      <c r="T561">
        <v>90.83</v>
      </c>
      <c r="U561">
        <v>90.54</v>
      </c>
      <c r="V561">
        <v>486892300</v>
      </c>
      <c r="W561">
        <v>9519.7900000000009</v>
      </c>
      <c r="X561">
        <v>9620.64</v>
      </c>
      <c r="Y561">
        <v>1113468860</v>
      </c>
      <c r="Z561">
        <v>4028.23</v>
      </c>
      <c r="AA561">
        <v>4032.96</v>
      </c>
      <c r="AB561">
        <v>2001913000</v>
      </c>
      <c r="AC561">
        <v>731.13</v>
      </c>
      <c r="AD561">
        <v>730.87</v>
      </c>
      <c r="AE561">
        <v>943822915</v>
      </c>
      <c r="AF561">
        <v>59.91</v>
      </c>
      <c r="AG561">
        <v>59.79</v>
      </c>
      <c r="AH561">
        <v>2692906124</v>
      </c>
      <c r="AI561">
        <v>513.45000000000005</v>
      </c>
      <c r="AJ561">
        <v>518.01</v>
      </c>
      <c r="AK561">
        <v>5677078639</v>
      </c>
      <c r="AL561">
        <v>5194.2700000000004</v>
      </c>
      <c r="AM561">
        <v>5239.76</v>
      </c>
      <c r="AN561">
        <v>559342885</v>
      </c>
      <c r="AO561">
        <v>78.16</v>
      </c>
      <c r="AP561">
        <v>78.53</v>
      </c>
      <c r="AQ561">
        <v>59202455</v>
      </c>
      <c r="AR561">
        <v>2048.7199999999998</v>
      </c>
      <c r="AS561">
        <v>2048.16</v>
      </c>
      <c r="AT561">
        <v>257117381</v>
      </c>
      <c r="AU561">
        <v>769.58</v>
      </c>
      <c r="AV561">
        <v>768.1</v>
      </c>
      <c r="AW561">
        <v>101575203148</v>
      </c>
      <c r="AX561">
        <v>722.08</v>
      </c>
      <c r="AY561">
        <v>720.28</v>
      </c>
      <c r="AZ561">
        <v>458279978</v>
      </c>
      <c r="BA561">
        <v>489.11</v>
      </c>
      <c r="BB561">
        <v>493.25</v>
      </c>
      <c r="BC561">
        <v>361375655</v>
      </c>
      <c r="BD561">
        <v>117</v>
      </c>
      <c r="BE561">
        <v>116.99</v>
      </c>
      <c r="BF561">
        <v>996595076</v>
      </c>
      <c r="BG561">
        <v>824.32</v>
      </c>
      <c r="BH561">
        <v>823.14</v>
      </c>
      <c r="BI561">
        <v>233676717</v>
      </c>
      <c r="BJ561">
        <v>278.45999999999998</v>
      </c>
      <c r="BK561">
        <v>278.47000000000003</v>
      </c>
      <c r="BL561">
        <v>7851147519</v>
      </c>
      <c r="BM561">
        <v>335.41</v>
      </c>
      <c r="BN561">
        <v>337.57</v>
      </c>
      <c r="BO561">
        <v>1463710500</v>
      </c>
      <c r="BP561">
        <v>1564.5</v>
      </c>
      <c r="BQ561">
        <v>1563.99</v>
      </c>
      <c r="BR561">
        <v>3891086095</v>
      </c>
      <c r="BS561">
        <v>1022.28</v>
      </c>
      <c r="BT561">
        <v>1026.4100000000001</v>
      </c>
      <c r="BU561">
        <v>4564912800</v>
      </c>
      <c r="BV561">
        <v>1103.51</v>
      </c>
      <c r="BW561">
        <v>1103.56</v>
      </c>
      <c r="BX561">
        <v>27768412099</v>
      </c>
      <c r="BY561">
        <v>1077.49</v>
      </c>
      <c r="BZ561">
        <v>1079.25</v>
      </c>
      <c r="CA561">
        <v>4340116360</v>
      </c>
    </row>
    <row r="562" spans="1:79" x14ac:dyDescent="0.25">
      <c r="A562" s="1">
        <v>40417</v>
      </c>
      <c r="B562">
        <v>909.47</v>
      </c>
      <c r="C562">
        <v>909</v>
      </c>
      <c r="D562">
        <v>3008788895</v>
      </c>
      <c r="E562">
        <v>3391.78</v>
      </c>
      <c r="F562">
        <v>3369.62</v>
      </c>
      <c r="G562">
        <v>883484400</v>
      </c>
      <c r="H562">
        <v>1508.13</v>
      </c>
      <c r="I562">
        <v>1503.5</v>
      </c>
      <c r="J562">
        <v>613884993</v>
      </c>
      <c r="K562">
        <v>2501.11</v>
      </c>
      <c r="L562">
        <v>2471.4699999999998</v>
      </c>
      <c r="M562">
        <v>431985566</v>
      </c>
      <c r="N562">
        <v>62.46</v>
      </c>
      <c r="O562">
        <v>62.46</v>
      </c>
      <c r="P562">
        <v>12694683727</v>
      </c>
      <c r="Q562">
        <v>96.71</v>
      </c>
      <c r="R562">
        <v>96.42</v>
      </c>
      <c r="S562">
        <v>659696252</v>
      </c>
      <c r="T562">
        <v>89.29</v>
      </c>
      <c r="U562">
        <v>89.06</v>
      </c>
      <c r="V562">
        <v>512317651</v>
      </c>
      <c r="W562">
        <v>9547.92</v>
      </c>
      <c r="X562">
        <v>9526.89</v>
      </c>
      <c r="Y562">
        <v>987193456</v>
      </c>
      <c r="Z562">
        <v>4105.05</v>
      </c>
      <c r="AA562">
        <v>4109.4399999999996</v>
      </c>
      <c r="AB562">
        <v>2912132500</v>
      </c>
      <c r="AC562">
        <v>742.49</v>
      </c>
      <c r="AD562">
        <v>741.76</v>
      </c>
      <c r="AE562">
        <v>837454687</v>
      </c>
      <c r="AF562">
        <v>58.11</v>
      </c>
      <c r="AG562">
        <v>58.02</v>
      </c>
      <c r="AH562">
        <v>3460088514</v>
      </c>
      <c r="AI562">
        <v>515.25</v>
      </c>
      <c r="AJ562">
        <v>517.30999999999995</v>
      </c>
      <c r="AK562">
        <v>5954945911</v>
      </c>
      <c r="AL562">
        <v>5253.26</v>
      </c>
      <c r="AM562">
        <v>5268.24</v>
      </c>
      <c r="AN562">
        <v>802660820</v>
      </c>
      <c r="AO562">
        <v>77.14</v>
      </c>
      <c r="AP562">
        <v>77.47</v>
      </c>
      <c r="AQ562">
        <v>82001918</v>
      </c>
      <c r="AR562">
        <v>2033.47</v>
      </c>
      <c r="AS562">
        <v>2033.64</v>
      </c>
      <c r="AT562">
        <v>245428122</v>
      </c>
      <c r="AU562">
        <v>765.56</v>
      </c>
      <c r="AV562">
        <v>762.79</v>
      </c>
      <c r="AW562">
        <v>130218548558</v>
      </c>
      <c r="AX562">
        <v>711.36</v>
      </c>
      <c r="AY562">
        <v>710.58</v>
      </c>
      <c r="AZ562">
        <v>507502144</v>
      </c>
      <c r="BA562">
        <v>502.66</v>
      </c>
      <c r="BB562">
        <v>501.1</v>
      </c>
      <c r="BC562">
        <v>358099729</v>
      </c>
      <c r="BD562">
        <v>114.97</v>
      </c>
      <c r="BE562">
        <v>114.63</v>
      </c>
      <c r="BF562">
        <v>883262816</v>
      </c>
      <c r="BG562">
        <v>812.5</v>
      </c>
      <c r="BH562">
        <v>811.39</v>
      </c>
      <c r="BI562">
        <v>250009581</v>
      </c>
      <c r="BJ562">
        <v>279.13</v>
      </c>
      <c r="BK562">
        <v>279.17</v>
      </c>
      <c r="BL562">
        <v>8232109553</v>
      </c>
      <c r="BM562">
        <v>351.88</v>
      </c>
      <c r="BN562">
        <v>350.47</v>
      </c>
      <c r="BO562">
        <v>1069532600</v>
      </c>
      <c r="BP562">
        <v>1540.49</v>
      </c>
      <c r="BQ562">
        <v>1539.89</v>
      </c>
      <c r="BR562">
        <v>4016435012</v>
      </c>
      <c r="BS562">
        <v>1022.8</v>
      </c>
      <c r="BT562">
        <v>1019.86</v>
      </c>
      <c r="BU562">
        <v>4790979600</v>
      </c>
      <c r="BV562">
        <v>1094.21</v>
      </c>
      <c r="BW562">
        <v>1093.77</v>
      </c>
      <c r="BX562">
        <v>29084202957</v>
      </c>
      <c r="BY562">
        <v>1073.3599999999999</v>
      </c>
      <c r="BZ562">
        <v>1071.69</v>
      </c>
      <c r="CA562">
        <v>4479196116</v>
      </c>
    </row>
    <row r="563" spans="1:79" x14ac:dyDescent="0.25">
      <c r="A563" s="1">
        <v>40424</v>
      </c>
      <c r="B563">
        <v>899.99</v>
      </c>
      <c r="C563">
        <v>897.56</v>
      </c>
      <c r="D563">
        <v>2707222099</v>
      </c>
      <c r="E563">
        <v>3334.04</v>
      </c>
      <c r="F563">
        <v>3335.87</v>
      </c>
      <c r="G563">
        <v>992903400</v>
      </c>
      <c r="H563">
        <v>1523.01</v>
      </c>
      <c r="I563">
        <v>1524.23</v>
      </c>
      <c r="J563">
        <v>683471920</v>
      </c>
      <c r="K563">
        <v>2501.94</v>
      </c>
      <c r="L563">
        <v>2487.84</v>
      </c>
      <c r="M563">
        <v>566059805</v>
      </c>
      <c r="N563">
        <v>60.86</v>
      </c>
      <c r="O563">
        <v>60.86</v>
      </c>
      <c r="P563">
        <v>14566023543</v>
      </c>
      <c r="Q563">
        <v>96.38</v>
      </c>
      <c r="R563">
        <v>96.07</v>
      </c>
      <c r="S563">
        <v>698714141</v>
      </c>
      <c r="T563">
        <v>88.48</v>
      </c>
      <c r="U563">
        <v>88.28</v>
      </c>
      <c r="V563">
        <v>507977959</v>
      </c>
      <c r="W563">
        <v>9511.9599999999991</v>
      </c>
      <c r="X563">
        <v>9456.17</v>
      </c>
      <c r="Y563">
        <v>1148234800</v>
      </c>
      <c r="Z563">
        <v>4121.75</v>
      </c>
      <c r="AA563">
        <v>4082.49</v>
      </c>
      <c r="AB563">
        <v>2619749500</v>
      </c>
      <c r="AC563">
        <v>728.78</v>
      </c>
      <c r="AD563">
        <v>721.92</v>
      </c>
      <c r="AE563">
        <v>842050549</v>
      </c>
      <c r="AF563">
        <v>58.34</v>
      </c>
      <c r="AG563">
        <v>58.04</v>
      </c>
      <c r="AH563">
        <v>3377498158</v>
      </c>
      <c r="AI563">
        <v>514.53</v>
      </c>
      <c r="AJ563">
        <v>510.03</v>
      </c>
      <c r="AK563">
        <v>6077702350</v>
      </c>
      <c r="AL563">
        <v>5041.1099999999997</v>
      </c>
      <c r="AM563">
        <v>5079.45</v>
      </c>
      <c r="AN563">
        <v>832281060</v>
      </c>
      <c r="AO563">
        <v>78.7</v>
      </c>
      <c r="AP563">
        <v>78.13</v>
      </c>
      <c r="AQ563">
        <v>90621606</v>
      </c>
      <c r="AR563">
        <v>2027.05</v>
      </c>
      <c r="AS563">
        <v>2012.16</v>
      </c>
      <c r="AT563">
        <v>276030727</v>
      </c>
      <c r="AU563">
        <v>758.66</v>
      </c>
      <c r="AV563">
        <v>755.69</v>
      </c>
      <c r="AW563">
        <v>142915275870</v>
      </c>
      <c r="AX563">
        <v>710.72</v>
      </c>
      <c r="AY563">
        <v>706.25</v>
      </c>
      <c r="AZ563">
        <v>467822316</v>
      </c>
      <c r="BA563">
        <v>494.79</v>
      </c>
      <c r="BB563">
        <v>488.89</v>
      </c>
      <c r="BC563">
        <v>403814033</v>
      </c>
      <c r="BD563">
        <v>115.89</v>
      </c>
      <c r="BE563">
        <v>115.2</v>
      </c>
      <c r="BF563">
        <v>1190986671</v>
      </c>
      <c r="BG563">
        <v>814.58</v>
      </c>
      <c r="BH563">
        <v>810.51</v>
      </c>
      <c r="BI563">
        <v>247133569</v>
      </c>
      <c r="BJ563">
        <v>272.93</v>
      </c>
      <c r="BK563">
        <v>272.74</v>
      </c>
      <c r="BL563">
        <v>7082005947</v>
      </c>
      <c r="BM563">
        <v>351.33</v>
      </c>
      <c r="BN563">
        <v>347.3</v>
      </c>
      <c r="BO563">
        <v>2883990350</v>
      </c>
      <c r="BP563">
        <v>1540.16</v>
      </c>
      <c r="BQ563">
        <v>1541.86</v>
      </c>
      <c r="BR563">
        <v>3958753096</v>
      </c>
      <c r="BS563">
        <v>1010.49</v>
      </c>
      <c r="BT563">
        <v>1012.89</v>
      </c>
      <c r="BU563">
        <v>4672299700</v>
      </c>
      <c r="BV563">
        <v>1091.4000000000001</v>
      </c>
      <c r="BW563">
        <v>1089.24</v>
      </c>
      <c r="BX563">
        <v>29732397955</v>
      </c>
      <c r="BY563">
        <v>1062.9000000000001</v>
      </c>
      <c r="BZ563">
        <v>1064.5899999999999</v>
      </c>
      <c r="CA563">
        <v>4468529645</v>
      </c>
    </row>
    <row r="564" spans="1:79" x14ac:dyDescent="0.25">
      <c r="A564" s="1">
        <v>40431</v>
      </c>
      <c r="B564">
        <v>931.82</v>
      </c>
      <c r="C564">
        <v>930.61</v>
      </c>
      <c r="D564">
        <v>2361637518</v>
      </c>
      <c r="E564">
        <v>3455.6</v>
      </c>
      <c r="F564">
        <v>3459.46</v>
      </c>
      <c r="G564">
        <v>567086700</v>
      </c>
      <c r="H564">
        <v>1558.85</v>
      </c>
      <c r="I564">
        <v>1559.49</v>
      </c>
      <c r="J564">
        <v>513185062</v>
      </c>
      <c r="K564">
        <v>2611.66</v>
      </c>
      <c r="L564">
        <v>2610.17</v>
      </c>
      <c r="M564">
        <v>422021453</v>
      </c>
      <c r="N564">
        <v>62.66</v>
      </c>
      <c r="O564">
        <v>62.66</v>
      </c>
      <c r="P564">
        <v>15201464935</v>
      </c>
      <c r="Q564">
        <v>101.03</v>
      </c>
      <c r="R564">
        <v>100.51</v>
      </c>
      <c r="S564">
        <v>624229700</v>
      </c>
      <c r="T564">
        <v>91.2</v>
      </c>
      <c r="U564">
        <v>91.14</v>
      </c>
      <c r="V564">
        <v>480467220</v>
      </c>
      <c r="W564">
        <v>9677.6</v>
      </c>
      <c r="X564">
        <v>9621.07</v>
      </c>
      <c r="Y564">
        <v>980090137</v>
      </c>
      <c r="Z564">
        <v>4176.8</v>
      </c>
      <c r="AA564">
        <v>4169.78</v>
      </c>
      <c r="AB564">
        <v>985733500</v>
      </c>
      <c r="AC564">
        <v>734.84</v>
      </c>
      <c r="AD564">
        <v>731.99</v>
      </c>
      <c r="AE564">
        <v>682974733</v>
      </c>
      <c r="AF564">
        <v>60.55</v>
      </c>
      <c r="AG564">
        <v>60.41</v>
      </c>
      <c r="AH564">
        <v>2982767384</v>
      </c>
      <c r="AI564">
        <v>516.88</v>
      </c>
      <c r="AJ564">
        <v>513.21</v>
      </c>
      <c r="AK564">
        <v>6201987695</v>
      </c>
      <c r="AL564">
        <v>5273.28</v>
      </c>
      <c r="AM564">
        <v>5258.74</v>
      </c>
      <c r="AN564">
        <v>503837860</v>
      </c>
      <c r="AO564">
        <v>81.34</v>
      </c>
      <c r="AP564">
        <v>79.98</v>
      </c>
      <c r="AQ564">
        <v>71404315</v>
      </c>
      <c r="AR564">
        <v>2114.52</v>
      </c>
      <c r="AS564">
        <v>2113.92</v>
      </c>
      <c r="AT564">
        <v>230419247</v>
      </c>
      <c r="AU564">
        <v>787.7</v>
      </c>
      <c r="AV564">
        <v>783.29</v>
      </c>
      <c r="AW564">
        <v>220881130454</v>
      </c>
      <c r="AX564">
        <v>736.77</v>
      </c>
      <c r="AY564">
        <v>736.05</v>
      </c>
      <c r="AZ564">
        <v>394116188</v>
      </c>
      <c r="BA564">
        <v>503.6</v>
      </c>
      <c r="BB564">
        <v>500.1</v>
      </c>
      <c r="BC564">
        <v>405850725</v>
      </c>
      <c r="BD564">
        <v>121.27</v>
      </c>
      <c r="BE564">
        <v>120.49</v>
      </c>
      <c r="BF564">
        <v>917360754</v>
      </c>
      <c r="BG564">
        <v>842.08</v>
      </c>
      <c r="BH564">
        <v>838.3</v>
      </c>
      <c r="BI564">
        <v>219983870</v>
      </c>
      <c r="BJ564">
        <v>276.60000000000002</v>
      </c>
      <c r="BK564">
        <v>276.39999999999998</v>
      </c>
      <c r="BL564">
        <v>6946204401</v>
      </c>
      <c r="BM564">
        <v>368.87</v>
      </c>
      <c r="BN564">
        <v>364.03</v>
      </c>
      <c r="BO564">
        <v>3187838800</v>
      </c>
      <c r="BP564">
        <v>1609.47</v>
      </c>
      <c r="BQ564">
        <v>1608.62</v>
      </c>
      <c r="BR564">
        <v>4062965802</v>
      </c>
      <c r="BS564">
        <v>1049.28</v>
      </c>
      <c r="BT564">
        <v>1050.8900000000001</v>
      </c>
      <c r="BU564">
        <v>3019788800</v>
      </c>
      <c r="BV564">
        <v>1132.9100000000001</v>
      </c>
      <c r="BW564">
        <v>1131.49</v>
      </c>
      <c r="BX564">
        <v>25827062624</v>
      </c>
      <c r="BY564">
        <v>1102.5999999999999</v>
      </c>
      <c r="BZ564">
        <v>1104.51</v>
      </c>
      <c r="CA564">
        <v>2882000163</v>
      </c>
    </row>
    <row r="565" spans="1:79" x14ac:dyDescent="0.25">
      <c r="A565" s="1">
        <v>40438</v>
      </c>
      <c r="B565">
        <v>937.57</v>
      </c>
      <c r="C565">
        <v>934.39</v>
      </c>
      <c r="D565">
        <v>2936296283</v>
      </c>
      <c r="E565">
        <v>3453.32</v>
      </c>
      <c r="F565">
        <v>3451.5</v>
      </c>
      <c r="G565">
        <v>1006754800</v>
      </c>
      <c r="H565">
        <v>1557.47</v>
      </c>
      <c r="I565">
        <v>1551.34</v>
      </c>
      <c r="J565">
        <v>754705060</v>
      </c>
      <c r="K565">
        <v>2657.02</v>
      </c>
      <c r="L565">
        <v>2648.6</v>
      </c>
      <c r="M565">
        <v>411748747</v>
      </c>
      <c r="N565">
        <v>62.99</v>
      </c>
      <c r="O565">
        <v>62.99</v>
      </c>
      <c r="P565">
        <v>17510421111</v>
      </c>
      <c r="Q565">
        <v>102.96</v>
      </c>
      <c r="R565">
        <v>102.07</v>
      </c>
      <c r="S565">
        <v>841758034</v>
      </c>
      <c r="T565">
        <v>92.71</v>
      </c>
      <c r="U565">
        <v>92.44</v>
      </c>
      <c r="V565">
        <v>689463961</v>
      </c>
      <c r="W565">
        <v>9941.33</v>
      </c>
      <c r="X565">
        <v>9896.25</v>
      </c>
      <c r="Y565">
        <v>1220591594</v>
      </c>
      <c r="Z565">
        <v>4321.57</v>
      </c>
      <c r="AA565">
        <v>4252.78</v>
      </c>
      <c r="AB565">
        <v>2620633500</v>
      </c>
      <c r="AC565">
        <v>755.61</v>
      </c>
      <c r="AD565">
        <v>752.46</v>
      </c>
      <c r="AE565">
        <v>1024438954</v>
      </c>
      <c r="AF565">
        <v>61.15</v>
      </c>
      <c r="AG565">
        <v>60.91</v>
      </c>
      <c r="AH565">
        <v>3641322151</v>
      </c>
      <c r="AI565">
        <v>523.62</v>
      </c>
      <c r="AJ565">
        <v>519.41</v>
      </c>
      <c r="AK565">
        <v>6988244791</v>
      </c>
      <c r="AL565">
        <v>5305.82</v>
      </c>
      <c r="AM565">
        <v>5247.17</v>
      </c>
      <c r="AN565">
        <v>399570695</v>
      </c>
      <c r="AO565">
        <v>81.97</v>
      </c>
      <c r="AP565">
        <v>81.64</v>
      </c>
      <c r="AQ565">
        <v>83071889</v>
      </c>
      <c r="AR565">
        <v>2133.83</v>
      </c>
      <c r="AS565">
        <v>2133.83</v>
      </c>
      <c r="AT565">
        <v>217545179</v>
      </c>
      <c r="AU565">
        <v>798.67</v>
      </c>
      <c r="AV565">
        <v>791.03</v>
      </c>
      <c r="AW565">
        <v>212264311852</v>
      </c>
      <c r="AX565">
        <v>740.9</v>
      </c>
      <c r="AY565">
        <v>740.36</v>
      </c>
      <c r="AZ565">
        <v>555851101</v>
      </c>
      <c r="BA565">
        <v>508.61</v>
      </c>
      <c r="BB565">
        <v>506.04</v>
      </c>
      <c r="BC565">
        <v>476485980</v>
      </c>
      <c r="BD565">
        <v>122.34</v>
      </c>
      <c r="BE565">
        <v>121.34</v>
      </c>
      <c r="BF565">
        <v>1582468283</v>
      </c>
      <c r="BG565">
        <v>847.59</v>
      </c>
      <c r="BH565">
        <v>844.18</v>
      </c>
      <c r="BI565">
        <v>292626714</v>
      </c>
      <c r="BJ565">
        <v>278.89</v>
      </c>
      <c r="BK565">
        <v>278.72000000000003</v>
      </c>
      <c r="BL565">
        <v>9214990033</v>
      </c>
      <c r="BM565">
        <v>363.9</v>
      </c>
      <c r="BN565">
        <v>363.07</v>
      </c>
      <c r="BO565">
        <v>1774024900</v>
      </c>
      <c r="BP565">
        <v>1633.7</v>
      </c>
      <c r="BQ565">
        <v>1630.26</v>
      </c>
      <c r="BR565">
        <v>4869493854</v>
      </c>
      <c r="BS565">
        <v>1058.94</v>
      </c>
      <c r="BT565">
        <v>1055.57</v>
      </c>
      <c r="BU565">
        <v>5168222400</v>
      </c>
      <c r="BV565">
        <v>1141.08</v>
      </c>
      <c r="BW565">
        <v>1139.02</v>
      </c>
      <c r="BX565">
        <v>33837036662</v>
      </c>
      <c r="BY565">
        <v>1113.3800000000001</v>
      </c>
      <c r="BZ565">
        <v>1109.55</v>
      </c>
      <c r="CA565">
        <v>5053550950</v>
      </c>
    </row>
    <row r="566" spans="1:79" x14ac:dyDescent="0.25">
      <c r="A566" s="1">
        <v>40445</v>
      </c>
      <c r="B566">
        <v>948.66</v>
      </c>
      <c r="C566">
        <v>949.92</v>
      </c>
      <c r="D566">
        <v>1968578741</v>
      </c>
      <c r="E566">
        <v>3474.24</v>
      </c>
      <c r="F566">
        <v>3474.85</v>
      </c>
      <c r="G566">
        <v>1283141200</v>
      </c>
      <c r="H566">
        <v>1562.76</v>
      </c>
      <c r="I566">
        <v>1559.44</v>
      </c>
      <c r="J566">
        <v>642484718</v>
      </c>
      <c r="K566">
        <v>2693.55</v>
      </c>
      <c r="L566">
        <v>2693.55</v>
      </c>
      <c r="M566">
        <v>483808149</v>
      </c>
      <c r="N566">
        <v>64.86</v>
      </c>
      <c r="O566">
        <v>64.86</v>
      </c>
      <c r="P566">
        <v>11691079912</v>
      </c>
      <c r="Q566">
        <v>102.59</v>
      </c>
      <c r="R566">
        <v>102</v>
      </c>
      <c r="S566">
        <v>830642740</v>
      </c>
      <c r="T566">
        <v>92.55</v>
      </c>
      <c r="U566">
        <v>92.47</v>
      </c>
      <c r="V566">
        <v>636460015</v>
      </c>
      <c r="W566">
        <v>10224.98</v>
      </c>
      <c r="X566">
        <v>10225.379999999999</v>
      </c>
      <c r="Y566">
        <v>995992964</v>
      </c>
      <c r="Z566">
        <v>4470.1400000000003</v>
      </c>
      <c r="AA566">
        <v>4472.9799999999996</v>
      </c>
      <c r="AB566">
        <v>2802107500</v>
      </c>
      <c r="AC566">
        <v>784.66</v>
      </c>
      <c r="AD566">
        <v>784.23</v>
      </c>
      <c r="AE566">
        <v>1233019975</v>
      </c>
      <c r="AF566">
        <v>59.65</v>
      </c>
      <c r="AG566">
        <v>59.89</v>
      </c>
      <c r="AH566">
        <v>4326872156</v>
      </c>
      <c r="AI566">
        <v>535.24</v>
      </c>
      <c r="AJ566">
        <v>531.72</v>
      </c>
      <c r="AK566">
        <v>3840551359</v>
      </c>
      <c r="AL566">
        <v>5383.65</v>
      </c>
      <c r="AM566">
        <v>5366.63</v>
      </c>
      <c r="AN566">
        <v>742887455</v>
      </c>
      <c r="AO566">
        <v>82.73</v>
      </c>
      <c r="AP566">
        <v>82.83</v>
      </c>
      <c r="AQ566">
        <v>71933100</v>
      </c>
      <c r="AR566">
        <v>2148.38</v>
      </c>
      <c r="AS566">
        <v>2148.35</v>
      </c>
      <c r="AT566">
        <v>279567978</v>
      </c>
      <c r="AU566">
        <v>777.36</v>
      </c>
      <c r="AV566">
        <v>777.17</v>
      </c>
      <c r="AW566">
        <v>179474056167</v>
      </c>
      <c r="AX566">
        <v>744.55</v>
      </c>
      <c r="AY566">
        <v>744.46</v>
      </c>
      <c r="AZ566">
        <v>348734348</v>
      </c>
      <c r="BA566">
        <v>512.85</v>
      </c>
      <c r="BB566">
        <v>513.91999999999996</v>
      </c>
      <c r="BC566">
        <v>150038871</v>
      </c>
      <c r="BD566">
        <v>120.51</v>
      </c>
      <c r="BE566">
        <v>120.03</v>
      </c>
      <c r="BF566">
        <v>1333841373</v>
      </c>
      <c r="BG566">
        <v>837.29</v>
      </c>
      <c r="BH566">
        <v>834.15</v>
      </c>
      <c r="BI566">
        <v>276643164</v>
      </c>
      <c r="BJ566">
        <v>288.58999999999997</v>
      </c>
      <c r="BK566">
        <v>288.64</v>
      </c>
      <c r="BL566">
        <v>6284084396</v>
      </c>
      <c r="BM566">
        <v>360.38</v>
      </c>
      <c r="BN566">
        <v>360.6</v>
      </c>
      <c r="BO566">
        <v>1616935100</v>
      </c>
      <c r="BP566">
        <v>1634.58</v>
      </c>
      <c r="BQ566">
        <v>1632</v>
      </c>
      <c r="BR566">
        <v>4106553371</v>
      </c>
      <c r="BS566">
        <v>1072.53</v>
      </c>
      <c r="BT566">
        <v>1071.47</v>
      </c>
      <c r="BU566">
        <v>4383424000</v>
      </c>
      <c r="BV566">
        <v>1156.02</v>
      </c>
      <c r="BW566">
        <v>1156.0999999999999</v>
      </c>
      <c r="BX566">
        <v>27852054540</v>
      </c>
      <c r="BY566">
        <v>1126.57</v>
      </c>
      <c r="BZ566">
        <v>1125.5899999999999</v>
      </c>
      <c r="CA566">
        <v>4189182420</v>
      </c>
    </row>
    <row r="567" spans="1:79" x14ac:dyDescent="0.25">
      <c r="A567" s="1">
        <v>40452</v>
      </c>
      <c r="B567">
        <v>947.74</v>
      </c>
      <c r="C567">
        <v>943.9</v>
      </c>
      <c r="D567">
        <v>2215095944</v>
      </c>
      <c r="E567">
        <v>3535.4</v>
      </c>
      <c r="F567">
        <v>3530.96</v>
      </c>
      <c r="G567">
        <v>1261512300</v>
      </c>
      <c r="H567">
        <v>1562.43</v>
      </c>
      <c r="I567">
        <v>1562.18</v>
      </c>
      <c r="J567">
        <v>665072492</v>
      </c>
      <c r="K567">
        <v>2709.6</v>
      </c>
      <c r="L567">
        <v>2700.83</v>
      </c>
      <c r="M567">
        <v>398867125</v>
      </c>
      <c r="N567">
        <v>65.180000000000007</v>
      </c>
      <c r="O567">
        <v>65.180000000000007</v>
      </c>
      <c r="P567">
        <v>16380544709</v>
      </c>
      <c r="Q567">
        <v>103.84</v>
      </c>
      <c r="R567">
        <v>103.57</v>
      </c>
      <c r="S567">
        <v>773754489</v>
      </c>
      <c r="T567">
        <v>93.84</v>
      </c>
      <c r="U567">
        <v>93.75</v>
      </c>
      <c r="V567">
        <v>618012938</v>
      </c>
      <c r="W567">
        <v>10568.46</v>
      </c>
      <c r="X567">
        <v>10468.879999999999</v>
      </c>
      <c r="Y567">
        <v>1139732102</v>
      </c>
      <c r="Z567">
        <v>4525.54</v>
      </c>
      <c r="AA567">
        <v>4470.05</v>
      </c>
      <c r="AB567">
        <v>2748757500</v>
      </c>
      <c r="AC567">
        <v>803.85</v>
      </c>
      <c r="AD567">
        <v>800.14</v>
      </c>
      <c r="AE567">
        <v>1275537075</v>
      </c>
      <c r="AF567">
        <v>60.27</v>
      </c>
      <c r="AG567">
        <v>60.14</v>
      </c>
      <c r="AH567">
        <v>3672367484</v>
      </c>
      <c r="AI567">
        <v>526.98</v>
      </c>
      <c r="AJ567">
        <v>523.33000000000004</v>
      </c>
      <c r="AK567">
        <v>7049745335</v>
      </c>
      <c r="AL567">
        <v>5555.75</v>
      </c>
      <c r="AM567">
        <v>5543.04</v>
      </c>
      <c r="AN567">
        <v>714760395</v>
      </c>
      <c r="AO567">
        <v>82.67</v>
      </c>
      <c r="AP567">
        <v>82.31</v>
      </c>
      <c r="AQ567">
        <v>64945819</v>
      </c>
      <c r="AR567">
        <v>2172.9299999999998</v>
      </c>
      <c r="AS567">
        <v>2173.33</v>
      </c>
      <c r="AT567">
        <v>306374602</v>
      </c>
      <c r="AU567">
        <v>793.67</v>
      </c>
      <c r="AV567">
        <v>789.32</v>
      </c>
      <c r="AW567">
        <v>236700783895</v>
      </c>
      <c r="AX567">
        <v>760.66</v>
      </c>
      <c r="AY567">
        <v>757.22</v>
      </c>
      <c r="AZ567">
        <v>660916434</v>
      </c>
      <c r="BA567">
        <v>520.38</v>
      </c>
      <c r="BB567">
        <v>518.1</v>
      </c>
      <c r="BC567">
        <v>484316976</v>
      </c>
      <c r="BD567">
        <v>121.64</v>
      </c>
      <c r="BE567">
        <v>121.51</v>
      </c>
      <c r="BF567">
        <v>1842205975</v>
      </c>
      <c r="BG567">
        <v>832.24</v>
      </c>
      <c r="BH567">
        <v>832.08</v>
      </c>
      <c r="BI567">
        <v>321767406</v>
      </c>
      <c r="BJ567">
        <v>289.16000000000003</v>
      </c>
      <c r="BK567">
        <v>288.67</v>
      </c>
      <c r="BL567">
        <v>8618826138</v>
      </c>
      <c r="BM567">
        <v>380.96</v>
      </c>
      <c r="BN567">
        <v>376.17</v>
      </c>
      <c r="BO567">
        <v>2519483650</v>
      </c>
      <c r="BP567">
        <v>1659.98</v>
      </c>
      <c r="BQ567">
        <v>1658.23</v>
      </c>
      <c r="BR567">
        <v>4313892829</v>
      </c>
      <c r="BS567">
        <v>1093.43</v>
      </c>
      <c r="BT567">
        <v>1093.73</v>
      </c>
      <c r="BU567">
        <v>4539828500</v>
      </c>
      <c r="BV567">
        <v>1183.18</v>
      </c>
      <c r="BW567">
        <v>1183.03</v>
      </c>
      <c r="BX567">
        <v>31955208790</v>
      </c>
      <c r="BY567">
        <v>1148.6400000000001</v>
      </c>
      <c r="BZ567">
        <v>1148.67</v>
      </c>
      <c r="CA567">
        <v>4285107662</v>
      </c>
    </row>
    <row r="568" spans="1:79" x14ac:dyDescent="0.25">
      <c r="A568" s="1">
        <v>40459</v>
      </c>
      <c r="B568">
        <v>944.22</v>
      </c>
      <c r="C568">
        <v>938.53</v>
      </c>
      <c r="D568">
        <v>2002431519</v>
      </c>
      <c r="E568">
        <v>3721.16</v>
      </c>
      <c r="F568">
        <v>3722.38</v>
      </c>
      <c r="G568">
        <v>1237415400</v>
      </c>
      <c r="H568">
        <v>1581.07</v>
      </c>
      <c r="I568">
        <v>1580.47</v>
      </c>
      <c r="J568">
        <v>578365337</v>
      </c>
      <c r="K568">
        <v>2765.46</v>
      </c>
      <c r="L568">
        <v>2776.11</v>
      </c>
      <c r="M568">
        <v>361739900</v>
      </c>
      <c r="N568">
        <v>66.400000000000006</v>
      </c>
      <c r="O568">
        <v>66.05</v>
      </c>
      <c r="P568">
        <v>21587336907</v>
      </c>
      <c r="Q568">
        <v>101.32</v>
      </c>
      <c r="R568">
        <v>101.38</v>
      </c>
      <c r="S568">
        <v>718571789</v>
      </c>
      <c r="T568">
        <v>92.43</v>
      </c>
      <c r="U568">
        <v>92.44</v>
      </c>
      <c r="V568">
        <v>570952524</v>
      </c>
      <c r="W568">
        <v>10749.31</v>
      </c>
      <c r="X568">
        <v>10714.31</v>
      </c>
      <c r="Y568">
        <v>1501128538</v>
      </c>
      <c r="Z568">
        <v>4673.6099999999997</v>
      </c>
      <c r="AA568">
        <v>4637.12</v>
      </c>
      <c r="AB568">
        <v>2583192000</v>
      </c>
      <c r="AC568">
        <v>821.73</v>
      </c>
      <c r="AD568">
        <v>816.3</v>
      </c>
      <c r="AE568">
        <v>1111178945</v>
      </c>
      <c r="AF568">
        <v>59.71</v>
      </c>
      <c r="AG568">
        <v>59.67</v>
      </c>
      <c r="AH568">
        <v>3081656177</v>
      </c>
      <c r="AI568">
        <v>518.13</v>
      </c>
      <c r="AJ568">
        <v>517.84</v>
      </c>
      <c r="AK568">
        <v>9385532382</v>
      </c>
      <c r="AL568">
        <v>5620.98</v>
      </c>
      <c r="AM568">
        <v>5634.25</v>
      </c>
      <c r="AN568">
        <v>800708785</v>
      </c>
      <c r="AO568">
        <v>81.72</v>
      </c>
      <c r="AP568">
        <v>81.260000000000005</v>
      </c>
      <c r="AQ568">
        <v>51279797</v>
      </c>
      <c r="AR568">
        <v>2191.4699999999998</v>
      </c>
      <c r="AS568">
        <v>2187.33</v>
      </c>
      <c r="AT568">
        <v>311345784</v>
      </c>
      <c r="AU568">
        <v>813.43</v>
      </c>
      <c r="AV568">
        <v>812.35</v>
      </c>
      <c r="AW568">
        <v>188002560954</v>
      </c>
      <c r="AX568">
        <v>774.18</v>
      </c>
      <c r="AY568">
        <v>773.98</v>
      </c>
      <c r="AZ568">
        <v>433753627</v>
      </c>
      <c r="BA568">
        <v>526.76</v>
      </c>
      <c r="BB568">
        <v>524.83000000000004</v>
      </c>
      <c r="BC568">
        <v>531281640</v>
      </c>
      <c r="BD568">
        <v>118.02</v>
      </c>
      <c r="BE568">
        <v>118.07</v>
      </c>
      <c r="BF568">
        <v>2663947056</v>
      </c>
      <c r="BG568">
        <v>821.97</v>
      </c>
      <c r="BH568">
        <v>821.74</v>
      </c>
      <c r="BI568">
        <v>259210551</v>
      </c>
      <c r="BJ568">
        <v>291.29000000000002</v>
      </c>
      <c r="BK568">
        <v>291.26</v>
      </c>
      <c r="BL568">
        <v>9312718517</v>
      </c>
      <c r="BM568">
        <v>395.11</v>
      </c>
      <c r="BN568">
        <v>392.46</v>
      </c>
      <c r="BO568">
        <v>2092861950</v>
      </c>
      <c r="BP568">
        <v>1656.55</v>
      </c>
      <c r="BQ568">
        <v>1656.43</v>
      </c>
      <c r="BR568">
        <v>4457177211</v>
      </c>
      <c r="BS568">
        <v>1090.83</v>
      </c>
      <c r="BT568">
        <v>1092.17</v>
      </c>
      <c r="BU568">
        <v>4405214200</v>
      </c>
      <c r="BV568">
        <v>1184.8</v>
      </c>
      <c r="BW568">
        <v>1184.19</v>
      </c>
      <c r="BX568">
        <v>34134530961</v>
      </c>
      <c r="BY568">
        <v>1144.96</v>
      </c>
      <c r="BZ568">
        <v>1146.24</v>
      </c>
      <c r="CA568">
        <v>4165855591</v>
      </c>
    </row>
    <row r="569" spans="1:79" x14ac:dyDescent="0.25">
      <c r="A569" s="1">
        <v>40466</v>
      </c>
      <c r="B569">
        <v>960.85</v>
      </c>
      <c r="C569">
        <v>959.69</v>
      </c>
      <c r="D569">
        <v>2410138265</v>
      </c>
      <c r="E569">
        <v>3802.03</v>
      </c>
      <c r="F569">
        <v>3760.85</v>
      </c>
      <c r="G569">
        <v>915878500</v>
      </c>
      <c r="H569">
        <v>1603.21</v>
      </c>
      <c r="I569">
        <v>1604.04</v>
      </c>
      <c r="J569">
        <v>445101129</v>
      </c>
      <c r="K569">
        <v>2701.09</v>
      </c>
      <c r="L569">
        <v>2688.81</v>
      </c>
      <c r="M569">
        <v>430074299</v>
      </c>
      <c r="N569">
        <v>67.599999999999994</v>
      </c>
      <c r="O569">
        <v>67.599999999999994</v>
      </c>
      <c r="P569">
        <v>27312962190</v>
      </c>
      <c r="Q569">
        <v>103.62</v>
      </c>
      <c r="R569">
        <v>103.35</v>
      </c>
      <c r="S569">
        <v>721432733</v>
      </c>
      <c r="T569">
        <v>93.71</v>
      </c>
      <c r="U569">
        <v>93.59</v>
      </c>
      <c r="V569">
        <v>618130166</v>
      </c>
      <c r="W569">
        <v>11047.58</v>
      </c>
      <c r="X569">
        <v>10999.76</v>
      </c>
      <c r="Y569">
        <v>1466616706</v>
      </c>
      <c r="Z569">
        <v>4625.68</v>
      </c>
      <c r="AA569">
        <v>4591.96</v>
      </c>
      <c r="AB569">
        <v>2687977500</v>
      </c>
      <c r="AC569">
        <v>818.63</v>
      </c>
      <c r="AD569">
        <v>813.43</v>
      </c>
      <c r="AE569">
        <v>852159180</v>
      </c>
      <c r="AF569">
        <v>60.77</v>
      </c>
      <c r="AG569">
        <v>60.7</v>
      </c>
      <c r="AH569">
        <v>2819268932</v>
      </c>
      <c r="AI569">
        <v>527.95000000000005</v>
      </c>
      <c r="AJ569">
        <v>524.98</v>
      </c>
      <c r="AK569">
        <v>6206342601</v>
      </c>
      <c r="AL569">
        <v>5780.42</v>
      </c>
      <c r="AM569">
        <v>5768.73</v>
      </c>
      <c r="AN569">
        <v>757361220</v>
      </c>
      <c r="AO569">
        <v>81.22</v>
      </c>
      <c r="AP569">
        <v>81.16</v>
      </c>
      <c r="AQ569">
        <v>67681847</v>
      </c>
      <c r="AR569">
        <v>2211.56</v>
      </c>
      <c r="AS569">
        <v>2211.1</v>
      </c>
      <c r="AT569">
        <v>335324789</v>
      </c>
      <c r="AU569">
        <v>837.97</v>
      </c>
      <c r="AV569">
        <v>834.42</v>
      </c>
      <c r="AW569">
        <v>140196663488</v>
      </c>
      <c r="AX569">
        <v>776.26</v>
      </c>
      <c r="AY569">
        <v>776</v>
      </c>
      <c r="AZ569">
        <v>464537067</v>
      </c>
      <c r="BA569">
        <v>533.63</v>
      </c>
      <c r="BB569">
        <v>530.48</v>
      </c>
      <c r="BC569">
        <v>457082042</v>
      </c>
      <c r="BD569">
        <v>121.11</v>
      </c>
      <c r="BE569">
        <v>121.1</v>
      </c>
      <c r="BF569">
        <v>1837255966</v>
      </c>
      <c r="BG569">
        <v>835.43</v>
      </c>
      <c r="BH569">
        <v>832.87</v>
      </c>
      <c r="BI569">
        <v>259703786</v>
      </c>
      <c r="BJ569">
        <v>291.18</v>
      </c>
      <c r="BK569">
        <v>290.77</v>
      </c>
      <c r="BL569">
        <v>7296343845</v>
      </c>
      <c r="BM569">
        <v>393.08</v>
      </c>
      <c r="BN569">
        <v>390.25</v>
      </c>
      <c r="BO569">
        <v>2015576500</v>
      </c>
      <c r="BP569">
        <v>1676.96</v>
      </c>
      <c r="BQ569">
        <v>1675.58</v>
      </c>
      <c r="BR569">
        <v>4449746298</v>
      </c>
      <c r="BS569">
        <v>1110.26</v>
      </c>
      <c r="BT569">
        <v>1109.8</v>
      </c>
      <c r="BU569">
        <v>4939556500</v>
      </c>
      <c r="BV569">
        <v>1211.3699999999999</v>
      </c>
      <c r="BW569">
        <v>1209.77</v>
      </c>
      <c r="BX569">
        <v>31171165763</v>
      </c>
      <c r="BY569">
        <v>1165.32</v>
      </c>
      <c r="BZ569">
        <v>1165.1500000000001</v>
      </c>
      <c r="CA569">
        <v>4846906073</v>
      </c>
    </row>
    <row r="570" spans="1:79" x14ac:dyDescent="0.25">
      <c r="A570" s="1">
        <v>40473</v>
      </c>
      <c r="B570">
        <v>959.18</v>
      </c>
      <c r="C570">
        <v>959.3</v>
      </c>
      <c r="D570">
        <v>2395697005</v>
      </c>
      <c r="E570">
        <v>3823.49</v>
      </c>
      <c r="F570">
        <v>3837.84</v>
      </c>
      <c r="G570">
        <v>1158836900</v>
      </c>
      <c r="H570">
        <v>1612.2</v>
      </c>
      <c r="I570">
        <v>1610.82</v>
      </c>
      <c r="J570">
        <v>508603585</v>
      </c>
      <c r="K570">
        <v>2734.84</v>
      </c>
      <c r="L570">
        <v>2742.41</v>
      </c>
      <c r="M570">
        <v>604371317</v>
      </c>
      <c r="N570">
        <v>70.569999999999993</v>
      </c>
      <c r="O570">
        <v>70.569999999999993</v>
      </c>
      <c r="P570">
        <v>20746935570</v>
      </c>
      <c r="Q570">
        <v>104.72</v>
      </c>
      <c r="R570">
        <v>105.19</v>
      </c>
      <c r="S570">
        <v>650762584</v>
      </c>
      <c r="T570">
        <v>96.41</v>
      </c>
      <c r="U570">
        <v>96.61</v>
      </c>
      <c r="V570">
        <v>494470622</v>
      </c>
      <c r="W570">
        <v>11178.18</v>
      </c>
      <c r="X570">
        <v>11171.93</v>
      </c>
      <c r="Y570">
        <v>1250922138</v>
      </c>
      <c r="Z570">
        <v>4622.8900000000003</v>
      </c>
      <c r="AA570">
        <v>4630.22</v>
      </c>
      <c r="AB570">
        <v>1624721000</v>
      </c>
      <c r="AC570">
        <v>816.45</v>
      </c>
      <c r="AD570">
        <v>809.53</v>
      </c>
      <c r="AE570">
        <v>866488383</v>
      </c>
      <c r="AF570">
        <v>61.43</v>
      </c>
      <c r="AG570">
        <v>61.56</v>
      </c>
      <c r="AH570">
        <v>3086268754</v>
      </c>
      <c r="AI570">
        <v>519.05999999999995</v>
      </c>
      <c r="AJ570">
        <v>518.47</v>
      </c>
      <c r="AK570">
        <v>6227106948</v>
      </c>
      <c r="AL570">
        <v>5835.17</v>
      </c>
      <c r="AM570">
        <v>5854.27</v>
      </c>
      <c r="AN570">
        <v>641432410</v>
      </c>
      <c r="AO570">
        <v>82.7</v>
      </c>
      <c r="AP570">
        <v>82.3</v>
      </c>
      <c r="AQ570">
        <v>79569062</v>
      </c>
      <c r="AR570">
        <v>2236.59</v>
      </c>
      <c r="AS570">
        <v>2234.67</v>
      </c>
      <c r="AT570">
        <v>289013551</v>
      </c>
      <c r="AU570">
        <v>827.63</v>
      </c>
      <c r="AV570">
        <v>833.87</v>
      </c>
      <c r="AW570">
        <v>243525456653</v>
      </c>
      <c r="AX570">
        <v>783.02</v>
      </c>
      <c r="AY570">
        <v>783.3</v>
      </c>
      <c r="AZ570">
        <v>449002771</v>
      </c>
      <c r="BA570">
        <v>531.08000000000004</v>
      </c>
      <c r="BB570">
        <v>530.79</v>
      </c>
      <c r="BC570">
        <v>445099495</v>
      </c>
      <c r="BD570">
        <v>122.25</v>
      </c>
      <c r="BE570">
        <v>122.87</v>
      </c>
      <c r="BF570">
        <v>1738342541</v>
      </c>
      <c r="BG570">
        <v>839.96</v>
      </c>
      <c r="BH570">
        <v>842.33</v>
      </c>
      <c r="BI570">
        <v>250689981</v>
      </c>
      <c r="BJ570">
        <v>289.23</v>
      </c>
      <c r="BK570">
        <v>289.17</v>
      </c>
      <c r="BL570">
        <v>6904340300</v>
      </c>
      <c r="BM570">
        <v>400.26</v>
      </c>
      <c r="BN570">
        <v>401.82</v>
      </c>
      <c r="BO570">
        <v>1131510250</v>
      </c>
      <c r="BP570">
        <v>1687.07</v>
      </c>
      <c r="BQ570">
        <v>1688.93</v>
      </c>
      <c r="BR570">
        <v>3999322252</v>
      </c>
      <c r="BS570">
        <v>1121.51</v>
      </c>
      <c r="BT570">
        <v>1120.81</v>
      </c>
      <c r="BU570">
        <v>4505305700</v>
      </c>
      <c r="BV570">
        <v>1222.23</v>
      </c>
      <c r="BW570">
        <v>1223.43</v>
      </c>
      <c r="BX570">
        <v>29999381626</v>
      </c>
      <c r="BY570">
        <v>1176.83</v>
      </c>
      <c r="BZ570">
        <v>1176.19</v>
      </c>
      <c r="CA570">
        <v>4368741076</v>
      </c>
    </row>
    <row r="571" spans="1:79" x14ac:dyDescent="0.25">
      <c r="A571" s="1">
        <v>40480</v>
      </c>
      <c r="B571">
        <v>949.59</v>
      </c>
      <c r="C571">
        <v>950.45</v>
      </c>
      <c r="D571">
        <v>2846788638</v>
      </c>
      <c r="E571">
        <v>3641.08</v>
      </c>
      <c r="F571">
        <v>3656.91</v>
      </c>
      <c r="G571">
        <v>1053846900</v>
      </c>
      <c r="H571">
        <v>1614.25</v>
      </c>
      <c r="I571">
        <v>1608.11</v>
      </c>
      <c r="J571">
        <v>569547655</v>
      </c>
      <c r="K571">
        <v>2743.05</v>
      </c>
      <c r="L571">
        <v>2729.66</v>
      </c>
      <c r="M571">
        <v>1104336859</v>
      </c>
      <c r="N571">
        <v>69.66</v>
      </c>
      <c r="O571">
        <v>69.66</v>
      </c>
      <c r="P571">
        <v>16715387681</v>
      </c>
      <c r="Q571">
        <v>106.91</v>
      </c>
      <c r="R571">
        <v>106.26</v>
      </c>
      <c r="S571">
        <v>630033633</v>
      </c>
      <c r="T571">
        <v>98.71</v>
      </c>
      <c r="U571">
        <v>98.27</v>
      </c>
      <c r="V571">
        <v>525184957</v>
      </c>
      <c r="W571">
        <v>11168.63</v>
      </c>
      <c r="X571">
        <v>11177.61</v>
      </c>
      <c r="Y571">
        <v>1128830961</v>
      </c>
      <c r="Z571">
        <v>4638.75</v>
      </c>
      <c r="AA571">
        <v>4627.59</v>
      </c>
      <c r="AB571">
        <v>1668375000</v>
      </c>
      <c r="AC571">
        <v>813.4</v>
      </c>
      <c r="AD571">
        <v>809.07</v>
      </c>
      <c r="AE571">
        <v>923924324</v>
      </c>
      <c r="AF571">
        <v>63</v>
      </c>
      <c r="AG571">
        <v>62.81</v>
      </c>
      <c r="AH571">
        <v>2825105611</v>
      </c>
      <c r="AI571">
        <v>516.80999999999995</v>
      </c>
      <c r="AJ571">
        <v>517.17999999999995</v>
      </c>
      <c r="AK571">
        <v>6833436450</v>
      </c>
      <c r="AL571">
        <v>5980.1</v>
      </c>
      <c r="AM571">
        <v>5935.23</v>
      </c>
      <c r="AN571">
        <v>846214675</v>
      </c>
      <c r="AO571">
        <v>82.87</v>
      </c>
      <c r="AP571">
        <v>82.68</v>
      </c>
      <c r="AQ571">
        <v>72671202</v>
      </c>
      <c r="AR571">
        <v>2244.1999999999998</v>
      </c>
      <c r="AS571">
        <v>2245.46</v>
      </c>
      <c r="AT571">
        <v>305553291</v>
      </c>
      <c r="AU571">
        <v>856.38</v>
      </c>
      <c r="AV571">
        <v>850.59</v>
      </c>
      <c r="AW571">
        <v>201085362495</v>
      </c>
      <c r="AX571">
        <v>783.08</v>
      </c>
      <c r="AY571">
        <v>782.2</v>
      </c>
      <c r="AZ571">
        <v>364807798</v>
      </c>
      <c r="BA571">
        <v>531.52</v>
      </c>
      <c r="BB571">
        <v>530.28</v>
      </c>
      <c r="BC571">
        <v>418283616</v>
      </c>
      <c r="BD571">
        <v>124.03</v>
      </c>
      <c r="BE571">
        <v>123.4</v>
      </c>
      <c r="BF571">
        <v>1986109470</v>
      </c>
      <c r="BG571">
        <v>851.72</v>
      </c>
      <c r="BH571">
        <v>847.62</v>
      </c>
      <c r="BI571">
        <v>299239219</v>
      </c>
      <c r="BJ571">
        <v>288.31</v>
      </c>
      <c r="BK571">
        <v>287.97000000000003</v>
      </c>
      <c r="BL571">
        <v>8678177448</v>
      </c>
      <c r="BM571">
        <v>399.91</v>
      </c>
      <c r="BN571">
        <v>397.83</v>
      </c>
      <c r="BO571">
        <v>741994400</v>
      </c>
      <c r="BP571">
        <v>1703.91</v>
      </c>
      <c r="BQ571">
        <v>1700.26</v>
      </c>
      <c r="BR571">
        <v>4276213233</v>
      </c>
      <c r="BS571">
        <v>1130.0999999999999</v>
      </c>
      <c r="BT571">
        <v>1126.93</v>
      </c>
      <c r="BU571">
        <v>4333491300</v>
      </c>
      <c r="BV571">
        <v>1223.3900000000001</v>
      </c>
      <c r="BW571">
        <v>1222.96</v>
      </c>
      <c r="BX571">
        <v>30920273485</v>
      </c>
      <c r="BY571">
        <v>1184.74</v>
      </c>
      <c r="BZ571">
        <v>1183.08</v>
      </c>
      <c r="CA571">
        <v>4123771533</v>
      </c>
    </row>
    <row r="572" spans="1:79" x14ac:dyDescent="0.25">
      <c r="A572" s="1">
        <v>40487</v>
      </c>
      <c r="B572">
        <v>954.61</v>
      </c>
      <c r="C572">
        <v>953.81</v>
      </c>
      <c r="D572">
        <v>2032624007</v>
      </c>
      <c r="E572">
        <v>3699.76</v>
      </c>
      <c r="F572">
        <v>3710.81</v>
      </c>
      <c r="G572">
        <v>773661500</v>
      </c>
      <c r="H572">
        <v>1623.08</v>
      </c>
      <c r="I572">
        <v>1615.6</v>
      </c>
      <c r="J572">
        <v>634830395</v>
      </c>
      <c r="K572">
        <v>2774.86</v>
      </c>
      <c r="L572">
        <v>2796.97</v>
      </c>
      <c r="M572">
        <v>440520799</v>
      </c>
      <c r="N572">
        <v>68.52</v>
      </c>
      <c r="O572">
        <v>68.53</v>
      </c>
      <c r="P572">
        <v>20552534397</v>
      </c>
      <c r="Q572">
        <v>106.11</v>
      </c>
      <c r="R572">
        <v>105.27</v>
      </c>
      <c r="S572">
        <v>775122837</v>
      </c>
      <c r="T572">
        <v>98.4</v>
      </c>
      <c r="U572">
        <v>98.2</v>
      </c>
      <c r="V572">
        <v>510134132</v>
      </c>
      <c r="W572">
        <v>11007.99</v>
      </c>
      <c r="X572">
        <v>10921.14</v>
      </c>
      <c r="Y572">
        <v>1584993230</v>
      </c>
      <c r="Z572">
        <v>4711.5</v>
      </c>
      <c r="AA572">
        <v>4681.8</v>
      </c>
      <c r="AB572">
        <v>2302917000</v>
      </c>
      <c r="AC572">
        <v>811.35</v>
      </c>
      <c r="AD572">
        <v>802.07</v>
      </c>
      <c r="AE572">
        <v>656399682</v>
      </c>
      <c r="AF572">
        <v>62.72</v>
      </c>
      <c r="AG572">
        <v>62.58</v>
      </c>
      <c r="AH572">
        <v>3314398492</v>
      </c>
      <c r="AI572">
        <v>506.37</v>
      </c>
      <c r="AJ572">
        <v>508.73</v>
      </c>
      <c r="AK572">
        <v>5571276438</v>
      </c>
      <c r="AL572">
        <v>6023.5</v>
      </c>
      <c r="AM572">
        <v>6020.45</v>
      </c>
      <c r="AN572">
        <v>602853465</v>
      </c>
      <c r="AO572">
        <v>82.79</v>
      </c>
      <c r="AP572">
        <v>82.58</v>
      </c>
      <c r="AQ572">
        <v>72943212</v>
      </c>
      <c r="AR572">
        <v>2272.9899999999998</v>
      </c>
      <c r="AS572">
        <v>2272.9899999999998</v>
      </c>
      <c r="AT572">
        <v>410599651</v>
      </c>
      <c r="AU572">
        <v>843.64</v>
      </c>
      <c r="AV572">
        <v>839.57</v>
      </c>
      <c r="AW572">
        <v>88038702879</v>
      </c>
      <c r="AX572">
        <v>787.5</v>
      </c>
      <c r="AY572">
        <v>786.25</v>
      </c>
      <c r="AZ572">
        <v>497835607</v>
      </c>
      <c r="BA572">
        <v>525.9</v>
      </c>
      <c r="BB572">
        <v>523.85</v>
      </c>
      <c r="BC572">
        <v>461363616</v>
      </c>
      <c r="BD572">
        <v>122.89</v>
      </c>
      <c r="BE572">
        <v>121.9</v>
      </c>
      <c r="BF572">
        <v>2622988474</v>
      </c>
      <c r="BG572">
        <v>851.05</v>
      </c>
      <c r="BH572">
        <v>847.58</v>
      </c>
      <c r="BI572">
        <v>265621748</v>
      </c>
      <c r="BJ572">
        <v>294.19</v>
      </c>
      <c r="BK572">
        <v>293.45</v>
      </c>
      <c r="BL572">
        <v>9229424389</v>
      </c>
      <c r="BM572">
        <v>393.7</v>
      </c>
      <c r="BN572">
        <v>393.81</v>
      </c>
      <c r="BO572">
        <v>2803993550</v>
      </c>
      <c r="BP572">
        <v>1683.33</v>
      </c>
      <c r="BQ572">
        <v>1680.91</v>
      </c>
      <c r="BR572">
        <v>4730337637</v>
      </c>
      <c r="BS572">
        <v>1131.51</v>
      </c>
      <c r="BT572">
        <v>1128.8699999999999</v>
      </c>
      <c r="BU572">
        <v>4646232500</v>
      </c>
      <c r="BV572">
        <v>1224.3499999999999</v>
      </c>
      <c r="BW572">
        <v>1222.23</v>
      </c>
      <c r="BX572">
        <v>31015567907</v>
      </c>
      <c r="BY572">
        <v>1185.71</v>
      </c>
      <c r="BZ572">
        <v>1183.26</v>
      </c>
      <c r="CA572">
        <v>4423711305</v>
      </c>
    </row>
    <row r="573" spans="1:79" x14ac:dyDescent="0.25">
      <c r="A573" s="1">
        <v>40494</v>
      </c>
      <c r="B573">
        <v>982.88</v>
      </c>
      <c r="C573">
        <v>982.59</v>
      </c>
      <c r="D573">
        <v>2596818328</v>
      </c>
      <c r="E573">
        <v>3826.27</v>
      </c>
      <c r="F573">
        <v>3860.97</v>
      </c>
      <c r="G573">
        <v>1020651900</v>
      </c>
      <c r="H573">
        <v>1646.99</v>
      </c>
      <c r="I573">
        <v>1644.85</v>
      </c>
      <c r="J573">
        <v>700428413</v>
      </c>
      <c r="K573">
        <v>2878.32</v>
      </c>
      <c r="L573">
        <v>2890.38</v>
      </c>
      <c r="M573">
        <v>416876600</v>
      </c>
      <c r="N573">
        <v>72.83</v>
      </c>
      <c r="O573">
        <v>72.83</v>
      </c>
      <c r="P573">
        <v>20070306461</v>
      </c>
      <c r="Q573">
        <v>107.42</v>
      </c>
      <c r="R573">
        <v>107.65</v>
      </c>
      <c r="S573">
        <v>843954009</v>
      </c>
      <c r="T573">
        <v>100.29</v>
      </c>
      <c r="U573">
        <v>100.37</v>
      </c>
      <c r="V573">
        <v>624983841</v>
      </c>
      <c r="W573">
        <v>11756.09</v>
      </c>
      <c r="X573">
        <v>11743.74</v>
      </c>
      <c r="Y573">
        <v>1890435838</v>
      </c>
      <c r="Z573">
        <v>4679.37</v>
      </c>
      <c r="AA573">
        <v>4672.21</v>
      </c>
      <c r="AB573">
        <v>2705570500</v>
      </c>
      <c r="AC573">
        <v>841.84</v>
      </c>
      <c r="AD573">
        <v>839.07</v>
      </c>
      <c r="AE573">
        <v>834592152</v>
      </c>
      <c r="AF573">
        <v>61.95</v>
      </c>
      <c r="AG573">
        <v>61.97</v>
      </c>
      <c r="AH573">
        <v>4365973575</v>
      </c>
      <c r="AI573">
        <v>527.83000000000004</v>
      </c>
      <c r="AJ573">
        <v>524.57000000000005</v>
      </c>
      <c r="AK573">
        <v>7019134674</v>
      </c>
      <c r="AL573">
        <v>6204.75</v>
      </c>
      <c r="AM573">
        <v>6219.95</v>
      </c>
      <c r="AN573">
        <v>650086755</v>
      </c>
      <c r="AO573">
        <v>83.97</v>
      </c>
      <c r="AP573">
        <v>83.68</v>
      </c>
      <c r="AQ573">
        <v>128721365</v>
      </c>
      <c r="AR573">
        <v>2295.1799999999998</v>
      </c>
      <c r="AS573">
        <v>2290.9499999999998</v>
      </c>
      <c r="AT573">
        <v>385152316</v>
      </c>
      <c r="AU573">
        <v>856.21</v>
      </c>
      <c r="AV573">
        <v>855.84</v>
      </c>
      <c r="AW573">
        <v>214447972108</v>
      </c>
      <c r="AX573">
        <v>807.31</v>
      </c>
      <c r="AY573">
        <v>807.92</v>
      </c>
      <c r="AZ573">
        <v>453450266</v>
      </c>
      <c r="BA573">
        <v>545.5</v>
      </c>
      <c r="BB573">
        <v>543.04999999999995</v>
      </c>
      <c r="BC573">
        <v>496203959</v>
      </c>
      <c r="BD573">
        <v>115.57</v>
      </c>
      <c r="BE573">
        <v>116.83</v>
      </c>
      <c r="BF573">
        <v>2177128285</v>
      </c>
      <c r="BG573">
        <v>864.39</v>
      </c>
      <c r="BH573">
        <v>864.47</v>
      </c>
      <c r="BI573">
        <v>264997854</v>
      </c>
      <c r="BJ573">
        <v>300.87</v>
      </c>
      <c r="BK573">
        <v>300.62</v>
      </c>
      <c r="BL573">
        <v>6900880123</v>
      </c>
      <c r="BM573">
        <v>425.51</v>
      </c>
      <c r="BN573">
        <v>424.8</v>
      </c>
      <c r="BO573">
        <v>2925651250</v>
      </c>
      <c r="BP573">
        <v>1738.9</v>
      </c>
      <c r="BQ573">
        <v>1739.64</v>
      </c>
      <c r="BR573">
        <v>4970902731</v>
      </c>
      <c r="BS573">
        <v>1167.07</v>
      </c>
      <c r="BT573">
        <v>1168.8599999999999</v>
      </c>
      <c r="BU573">
        <v>4502922500</v>
      </c>
      <c r="BV573">
        <v>1265.0999999999999</v>
      </c>
      <c r="BW573">
        <v>1264.73</v>
      </c>
      <c r="BX573">
        <v>35817669405</v>
      </c>
      <c r="BY573">
        <v>1223.24</v>
      </c>
      <c r="BZ573">
        <v>1225.8499999999999</v>
      </c>
      <c r="CA573">
        <v>4233447083</v>
      </c>
    </row>
    <row r="574" spans="1:79" x14ac:dyDescent="0.25">
      <c r="A574" s="1">
        <v>40501</v>
      </c>
      <c r="B574">
        <v>958.92</v>
      </c>
      <c r="C574">
        <v>958.3</v>
      </c>
      <c r="D574">
        <v>2358969054</v>
      </c>
      <c r="E574">
        <v>3659.58</v>
      </c>
      <c r="F574">
        <v>3667.67</v>
      </c>
      <c r="G574">
        <v>759327700</v>
      </c>
      <c r="H574">
        <v>1627.06</v>
      </c>
      <c r="I574">
        <v>1624.19</v>
      </c>
      <c r="J574">
        <v>527962129</v>
      </c>
      <c r="K574">
        <v>2855.42</v>
      </c>
      <c r="L574">
        <v>2866.53</v>
      </c>
      <c r="M574">
        <v>289200111</v>
      </c>
      <c r="N574">
        <v>70.61</v>
      </c>
      <c r="O574">
        <v>70.62</v>
      </c>
      <c r="P574">
        <v>17307943786</v>
      </c>
      <c r="Q574">
        <v>104.77</v>
      </c>
      <c r="R574">
        <v>105.26</v>
      </c>
      <c r="S574">
        <v>723155063</v>
      </c>
      <c r="T574">
        <v>99.9</v>
      </c>
      <c r="U574">
        <v>100.17</v>
      </c>
      <c r="V574">
        <v>558067877</v>
      </c>
      <c r="W574">
        <v>11599.02</v>
      </c>
      <c r="X574">
        <v>11541.44</v>
      </c>
      <c r="Y574">
        <v>1423206559</v>
      </c>
      <c r="Z574">
        <v>4680.3999999999996</v>
      </c>
      <c r="AA574">
        <v>4674.16</v>
      </c>
      <c r="AB574">
        <v>2185910000</v>
      </c>
      <c r="AC574">
        <v>810.57</v>
      </c>
      <c r="AD574">
        <v>809.63</v>
      </c>
      <c r="AE574">
        <v>834446007</v>
      </c>
      <c r="AF574">
        <v>60.95</v>
      </c>
      <c r="AG574">
        <v>61.04</v>
      </c>
      <c r="AH574">
        <v>3349667908</v>
      </c>
      <c r="AI574">
        <v>534.73</v>
      </c>
      <c r="AJ574">
        <v>531.85</v>
      </c>
      <c r="AK574">
        <v>7442338188</v>
      </c>
      <c r="AL574">
        <v>6089.75</v>
      </c>
      <c r="AM574">
        <v>6133.48</v>
      </c>
      <c r="AN574">
        <v>614128365</v>
      </c>
      <c r="AO574">
        <v>83.59</v>
      </c>
      <c r="AP574">
        <v>83.71</v>
      </c>
      <c r="AQ574">
        <v>81319584</v>
      </c>
      <c r="AR574">
        <v>2296.52</v>
      </c>
      <c r="AS574">
        <v>2293.09</v>
      </c>
      <c r="AT574">
        <v>287410447</v>
      </c>
      <c r="AU574">
        <v>850.17</v>
      </c>
      <c r="AV574">
        <v>852.69</v>
      </c>
      <c r="AW574">
        <v>262397158585</v>
      </c>
      <c r="AX574">
        <v>817.94</v>
      </c>
      <c r="AY574">
        <v>818.52</v>
      </c>
      <c r="AZ574">
        <v>471558773</v>
      </c>
      <c r="BA574">
        <v>537.57000000000005</v>
      </c>
      <c r="BB574">
        <v>536.41999999999996</v>
      </c>
      <c r="BC574">
        <v>439587798</v>
      </c>
      <c r="BD574">
        <v>113.74</v>
      </c>
      <c r="BE574">
        <v>114.36</v>
      </c>
      <c r="BF574">
        <v>1719597953</v>
      </c>
      <c r="BG574">
        <v>849.84</v>
      </c>
      <c r="BH574">
        <v>852.65</v>
      </c>
      <c r="BI574">
        <v>265924279</v>
      </c>
      <c r="BJ574">
        <v>295.19</v>
      </c>
      <c r="BK574">
        <v>294.86</v>
      </c>
      <c r="BL574">
        <v>6047698451</v>
      </c>
      <c r="BM574">
        <v>404.19</v>
      </c>
      <c r="BN574">
        <v>407.4</v>
      </c>
      <c r="BO574">
        <v>1408206750</v>
      </c>
      <c r="BP574">
        <v>1714.83</v>
      </c>
      <c r="BQ574">
        <v>1716.52</v>
      </c>
      <c r="BR574">
        <v>3894562705</v>
      </c>
      <c r="BS574">
        <v>1146.1600000000001</v>
      </c>
      <c r="BT574">
        <v>1144.3900000000001</v>
      </c>
      <c r="BU574">
        <v>4712577200</v>
      </c>
      <c r="BV574">
        <v>1235.26</v>
      </c>
      <c r="BW574">
        <v>1236.3499999999999</v>
      </c>
      <c r="BX574">
        <v>31345321579</v>
      </c>
      <c r="BY574">
        <v>1200.44</v>
      </c>
      <c r="BZ574">
        <v>1199.21</v>
      </c>
      <c r="CA574">
        <v>4435964561</v>
      </c>
    </row>
    <row r="575" spans="1:79" x14ac:dyDescent="0.25">
      <c r="A575" s="1">
        <v>40508</v>
      </c>
      <c r="B575">
        <v>948.07</v>
      </c>
      <c r="C575">
        <v>945.85</v>
      </c>
      <c r="D575">
        <v>2431366523</v>
      </c>
      <c r="E575">
        <v>3700.17</v>
      </c>
      <c r="F575">
        <v>3686.31</v>
      </c>
      <c r="G575">
        <v>861511100</v>
      </c>
      <c r="H575">
        <v>1640.89</v>
      </c>
      <c r="I575">
        <v>1648.02</v>
      </c>
      <c r="J575">
        <v>418339934</v>
      </c>
      <c r="K575">
        <v>2862.46</v>
      </c>
      <c r="L575">
        <v>2857.86</v>
      </c>
      <c r="M575">
        <v>398931933</v>
      </c>
      <c r="N575">
        <v>68.61</v>
      </c>
      <c r="O575">
        <v>68.61</v>
      </c>
      <c r="P575">
        <v>13583239318</v>
      </c>
      <c r="Q575">
        <v>106.77</v>
      </c>
      <c r="R575">
        <v>105.93</v>
      </c>
      <c r="S575">
        <v>762768402</v>
      </c>
      <c r="T575">
        <v>102.38</v>
      </c>
      <c r="U575">
        <v>101.85</v>
      </c>
      <c r="V575">
        <v>554635905</v>
      </c>
      <c r="W575">
        <v>11286.68</v>
      </c>
      <c r="X575">
        <v>11325.11</v>
      </c>
      <c r="Y575">
        <v>1236430204</v>
      </c>
      <c r="Z575">
        <v>4770.7299999999996</v>
      </c>
      <c r="AA575">
        <v>4766.78</v>
      </c>
      <c r="AB575">
        <v>2163787500</v>
      </c>
      <c r="AC575">
        <v>784.64</v>
      </c>
      <c r="AD575">
        <v>780.89</v>
      </c>
      <c r="AE575">
        <v>1224058266</v>
      </c>
      <c r="AF575">
        <v>61.07</v>
      </c>
      <c r="AG575">
        <v>60.89</v>
      </c>
      <c r="AH575">
        <v>4315440519</v>
      </c>
      <c r="AI575">
        <v>550.54</v>
      </c>
      <c r="AJ575">
        <v>546.24</v>
      </c>
      <c r="AK575">
        <v>5364253977</v>
      </c>
      <c r="AL575">
        <v>6193.45</v>
      </c>
      <c r="AM575">
        <v>6193.57</v>
      </c>
      <c r="AN575">
        <v>580801760</v>
      </c>
      <c r="AO575">
        <v>83.46</v>
      </c>
      <c r="AP575">
        <v>82.8</v>
      </c>
      <c r="AQ575">
        <v>70859920</v>
      </c>
      <c r="AR575">
        <v>2272.6999999999998</v>
      </c>
      <c r="AS575">
        <v>2272.6999999999998</v>
      </c>
      <c r="AT575">
        <v>236104348</v>
      </c>
      <c r="AU575">
        <v>851.57</v>
      </c>
      <c r="AV575">
        <v>846.21</v>
      </c>
      <c r="AW575">
        <v>206344225168</v>
      </c>
      <c r="AX575">
        <v>812.31</v>
      </c>
      <c r="AY575">
        <v>811.41</v>
      </c>
      <c r="AZ575">
        <v>344940309</v>
      </c>
      <c r="BA575">
        <v>550.25</v>
      </c>
      <c r="BB575">
        <v>548.48</v>
      </c>
      <c r="BC575">
        <v>524351636</v>
      </c>
      <c r="BD575">
        <v>116.21</v>
      </c>
      <c r="BE575">
        <v>114.86</v>
      </c>
      <c r="BF575">
        <v>2229743133</v>
      </c>
      <c r="BG575">
        <v>867.22</v>
      </c>
      <c r="BH575">
        <v>863.81</v>
      </c>
      <c r="BI575">
        <v>279090054</v>
      </c>
      <c r="BJ575">
        <v>295.69</v>
      </c>
      <c r="BK575">
        <v>295.3</v>
      </c>
      <c r="BL575">
        <v>6516889835</v>
      </c>
      <c r="BM575">
        <v>407.39</v>
      </c>
      <c r="BN575">
        <v>407.03</v>
      </c>
      <c r="BO575">
        <v>1872031300</v>
      </c>
      <c r="BP575">
        <v>1698.85</v>
      </c>
      <c r="BQ575">
        <v>1696.43</v>
      </c>
      <c r="BR575">
        <v>4340843264</v>
      </c>
      <c r="BS575">
        <v>1143.53</v>
      </c>
      <c r="BT575">
        <v>1145.57</v>
      </c>
      <c r="BU575">
        <v>2699463800</v>
      </c>
      <c r="BV575">
        <v>1237.82</v>
      </c>
      <c r="BW575">
        <v>1235.33</v>
      </c>
      <c r="BX575">
        <v>29476219366</v>
      </c>
      <c r="BY575">
        <v>1198.07</v>
      </c>
      <c r="BZ575">
        <v>1199.73</v>
      </c>
      <c r="CA575">
        <v>2601162162</v>
      </c>
    </row>
    <row r="576" spans="1:79" x14ac:dyDescent="0.25">
      <c r="A576" s="1">
        <v>40515</v>
      </c>
      <c r="B576">
        <v>936.47</v>
      </c>
      <c r="C576">
        <v>937.4</v>
      </c>
      <c r="D576">
        <v>2147286465</v>
      </c>
      <c r="E576">
        <v>3541.22</v>
      </c>
      <c r="F576">
        <v>3547.76</v>
      </c>
      <c r="G576">
        <v>1137243600</v>
      </c>
      <c r="H576">
        <v>1635.38</v>
      </c>
      <c r="I576">
        <v>1637.44</v>
      </c>
      <c r="J576">
        <v>743210268</v>
      </c>
      <c r="K576">
        <v>2842.27</v>
      </c>
      <c r="L576">
        <v>2858.05</v>
      </c>
      <c r="M576">
        <v>2048379796</v>
      </c>
      <c r="N576">
        <v>66.930000000000007</v>
      </c>
      <c r="O576">
        <v>66.930000000000007</v>
      </c>
      <c r="P576">
        <v>17490528825</v>
      </c>
      <c r="Q576">
        <v>103.25</v>
      </c>
      <c r="R576">
        <v>102.76</v>
      </c>
      <c r="S576">
        <v>988571925</v>
      </c>
      <c r="T576">
        <v>102.04</v>
      </c>
      <c r="U576">
        <v>101.91</v>
      </c>
      <c r="V576">
        <v>665241536</v>
      </c>
      <c r="W576">
        <v>10967.34</v>
      </c>
      <c r="X576">
        <v>10976.91</v>
      </c>
      <c r="Y576">
        <v>1600296393</v>
      </c>
      <c r="Z576">
        <v>4565.03</v>
      </c>
      <c r="AA576">
        <v>4595.05</v>
      </c>
      <c r="AB576">
        <v>2658310000</v>
      </c>
      <c r="AC576">
        <v>762.35</v>
      </c>
      <c r="AD576">
        <v>758.65</v>
      </c>
      <c r="AE576">
        <v>1126005750</v>
      </c>
      <c r="AF576">
        <v>58.16</v>
      </c>
      <c r="AG576">
        <v>58.16</v>
      </c>
      <c r="AH576">
        <v>6184335491</v>
      </c>
      <c r="AI576">
        <v>545.16999999999996</v>
      </c>
      <c r="AJ576">
        <v>543.9</v>
      </c>
      <c r="AK576">
        <v>6580382042</v>
      </c>
      <c r="AL576">
        <v>6113.91</v>
      </c>
      <c r="AM576">
        <v>6135.35</v>
      </c>
      <c r="AN576">
        <v>754777610</v>
      </c>
      <c r="AO576">
        <v>83.35</v>
      </c>
      <c r="AP576">
        <v>83.67</v>
      </c>
      <c r="AQ576">
        <v>63466157</v>
      </c>
      <c r="AR576">
        <v>2224.83</v>
      </c>
      <c r="AS576">
        <v>2224.5</v>
      </c>
      <c r="AT576">
        <v>356000029</v>
      </c>
      <c r="AU576">
        <v>846.75</v>
      </c>
      <c r="AV576">
        <v>843.68</v>
      </c>
      <c r="AW576">
        <v>178870741112</v>
      </c>
      <c r="AX576">
        <v>799.9</v>
      </c>
      <c r="AY576">
        <v>799.72</v>
      </c>
      <c r="AZ576">
        <v>585463807</v>
      </c>
      <c r="BA576">
        <v>541.63</v>
      </c>
      <c r="BB576">
        <v>540.73</v>
      </c>
      <c r="BC576">
        <v>412377617</v>
      </c>
      <c r="BD576">
        <v>106.7</v>
      </c>
      <c r="BE576">
        <v>106.09</v>
      </c>
      <c r="BF576">
        <v>2363309993</v>
      </c>
      <c r="BG576">
        <v>854.52</v>
      </c>
      <c r="BH576">
        <v>850.39</v>
      </c>
      <c r="BI576">
        <v>341749484</v>
      </c>
      <c r="BJ576">
        <v>297.32</v>
      </c>
      <c r="BK576">
        <v>296.58999999999997</v>
      </c>
      <c r="BL576">
        <v>11302941357</v>
      </c>
      <c r="BM576">
        <v>393.53</v>
      </c>
      <c r="BN576">
        <v>396.26</v>
      </c>
      <c r="BO576">
        <v>3047066000</v>
      </c>
      <c r="BP576">
        <v>1679.94</v>
      </c>
      <c r="BQ576">
        <v>1677.11</v>
      </c>
      <c r="BR576">
        <v>5597273780</v>
      </c>
      <c r="BS576">
        <v>1133.1400000000001</v>
      </c>
      <c r="BT576">
        <v>1136.21</v>
      </c>
      <c r="BU576">
        <v>4674857100</v>
      </c>
      <c r="BV576">
        <v>1211.28</v>
      </c>
      <c r="BW576">
        <v>1210.3599999999999</v>
      </c>
      <c r="BX576">
        <v>36822165760</v>
      </c>
      <c r="BY576">
        <v>1189.08</v>
      </c>
      <c r="BZ576">
        <v>1189.4000000000001</v>
      </c>
      <c r="CA576">
        <v>4374863686</v>
      </c>
    </row>
    <row r="577" spans="1:79" x14ac:dyDescent="0.25">
      <c r="A577" s="1">
        <v>40522</v>
      </c>
      <c r="B577">
        <v>957.88</v>
      </c>
      <c r="C577">
        <v>957.58</v>
      </c>
      <c r="D577">
        <v>2258679822</v>
      </c>
      <c r="E577">
        <v>3694.02</v>
      </c>
      <c r="F577">
        <v>3690.76</v>
      </c>
      <c r="G577">
        <v>960428678</v>
      </c>
      <c r="H577">
        <v>1676.24</v>
      </c>
      <c r="I577">
        <v>1672.62</v>
      </c>
      <c r="J577">
        <v>641119531</v>
      </c>
      <c r="K577">
        <v>2875.92</v>
      </c>
      <c r="L577">
        <v>2866.26</v>
      </c>
      <c r="M577">
        <v>962179912</v>
      </c>
      <c r="N577">
        <v>68.06</v>
      </c>
      <c r="O577">
        <v>68.05</v>
      </c>
      <c r="P577">
        <v>15251937960</v>
      </c>
      <c r="Q577">
        <v>103.85</v>
      </c>
      <c r="R577">
        <v>103.66</v>
      </c>
      <c r="S577">
        <v>697846273</v>
      </c>
      <c r="T577">
        <v>103.67</v>
      </c>
      <c r="U577">
        <v>103.67</v>
      </c>
      <c r="V577">
        <v>575761423</v>
      </c>
      <c r="W577">
        <v>11283.97</v>
      </c>
      <c r="X577">
        <v>11283.53</v>
      </c>
      <c r="Y577">
        <v>1225027256</v>
      </c>
      <c r="Z577">
        <v>4636.83</v>
      </c>
      <c r="AA577">
        <v>4622.24</v>
      </c>
      <c r="AB577">
        <v>2116579000</v>
      </c>
      <c r="AC577">
        <v>795.18</v>
      </c>
      <c r="AD577">
        <v>790.17</v>
      </c>
      <c r="AE577">
        <v>1010503285</v>
      </c>
      <c r="AF577">
        <v>58.92</v>
      </c>
      <c r="AG577">
        <v>58.91</v>
      </c>
      <c r="AH577">
        <v>3354369710</v>
      </c>
      <c r="AI577">
        <v>551.9</v>
      </c>
      <c r="AJ577">
        <v>552.07000000000005</v>
      </c>
      <c r="AK577">
        <v>7484301629</v>
      </c>
      <c r="AL577">
        <v>6251.63</v>
      </c>
      <c r="AM577">
        <v>6273.43</v>
      </c>
      <c r="AN577">
        <v>712104125</v>
      </c>
      <c r="AO577">
        <v>83.63</v>
      </c>
      <c r="AP577">
        <v>83.48</v>
      </c>
      <c r="AQ577">
        <v>185984294</v>
      </c>
      <c r="AR577">
        <v>2318.21</v>
      </c>
      <c r="AS577">
        <v>2310.5700000000002</v>
      </c>
      <c r="AT577">
        <v>316867991</v>
      </c>
      <c r="AU577">
        <v>897.84</v>
      </c>
      <c r="AV577">
        <v>897.79</v>
      </c>
      <c r="AW577">
        <v>184460611267</v>
      </c>
      <c r="AX577">
        <v>808.68</v>
      </c>
      <c r="AY577">
        <v>807.69</v>
      </c>
      <c r="AZ577">
        <v>511340451</v>
      </c>
      <c r="BA577">
        <v>559.44000000000005</v>
      </c>
      <c r="BB577">
        <v>558.62</v>
      </c>
      <c r="BC577">
        <v>418701962</v>
      </c>
      <c r="BD577">
        <v>111.49</v>
      </c>
      <c r="BE577">
        <v>111.45</v>
      </c>
      <c r="BF577">
        <v>1206037441</v>
      </c>
      <c r="BG577">
        <v>845.93</v>
      </c>
      <c r="BH577">
        <v>846.19</v>
      </c>
      <c r="BI577">
        <v>240496359</v>
      </c>
      <c r="BJ577">
        <v>307.64</v>
      </c>
      <c r="BK577">
        <v>307.57</v>
      </c>
      <c r="BL577">
        <v>9926464043</v>
      </c>
      <c r="BM577">
        <v>416.49</v>
      </c>
      <c r="BN577">
        <v>415.28</v>
      </c>
      <c r="BO577">
        <v>1458976250</v>
      </c>
      <c r="BP577">
        <v>1699.71</v>
      </c>
      <c r="BQ577">
        <v>1699.15</v>
      </c>
      <c r="BR577">
        <v>4370251799</v>
      </c>
      <c r="BS577">
        <v>1168.43</v>
      </c>
      <c r="BT577">
        <v>1169.58</v>
      </c>
      <c r="BU577">
        <v>4533503900</v>
      </c>
      <c r="BV577">
        <v>1248.1199999999999</v>
      </c>
      <c r="BW577">
        <v>1247.1500000000001</v>
      </c>
      <c r="BX577">
        <v>30778592185</v>
      </c>
      <c r="BY577">
        <v>1223.8699999999999</v>
      </c>
      <c r="BZ577">
        <v>1224.71</v>
      </c>
      <c r="CA577">
        <v>4387708194</v>
      </c>
    </row>
    <row r="578" spans="1:79" x14ac:dyDescent="0.25">
      <c r="A578" s="1">
        <v>40529</v>
      </c>
      <c r="B578">
        <v>970.52</v>
      </c>
      <c r="C578">
        <v>969.67</v>
      </c>
      <c r="D578">
        <v>2576996470</v>
      </c>
      <c r="E578">
        <v>3590.08</v>
      </c>
      <c r="F578">
        <v>3566.5</v>
      </c>
      <c r="G578">
        <v>1122111600</v>
      </c>
      <c r="H578">
        <v>1687.28</v>
      </c>
      <c r="I578">
        <v>1681.4</v>
      </c>
      <c r="J578">
        <v>797428385</v>
      </c>
      <c r="K578">
        <v>2891.89</v>
      </c>
      <c r="L578">
        <v>2867.09</v>
      </c>
      <c r="M578">
        <v>1387636000</v>
      </c>
      <c r="N578">
        <v>67.150000000000006</v>
      </c>
      <c r="O578">
        <v>67.150000000000006</v>
      </c>
      <c r="P578">
        <v>15362378339</v>
      </c>
      <c r="Q578">
        <v>106.82</v>
      </c>
      <c r="R578">
        <v>106.38</v>
      </c>
      <c r="S578">
        <v>645499461</v>
      </c>
      <c r="T578">
        <v>104.58</v>
      </c>
      <c r="U578">
        <v>104.52</v>
      </c>
      <c r="V578">
        <v>560545304</v>
      </c>
      <c r="W578">
        <v>11244.22</v>
      </c>
      <c r="X578">
        <v>11191.3</v>
      </c>
      <c r="Y578">
        <v>1278246986</v>
      </c>
      <c r="Z578">
        <v>4615.7700000000004</v>
      </c>
      <c r="AA578">
        <v>4617.01</v>
      </c>
      <c r="AB578">
        <v>2194001500</v>
      </c>
      <c r="AC578">
        <v>775.58</v>
      </c>
      <c r="AD578">
        <v>772.75</v>
      </c>
      <c r="AE578">
        <v>720928434</v>
      </c>
      <c r="AF578">
        <v>60</v>
      </c>
      <c r="AG578">
        <v>59.92</v>
      </c>
      <c r="AH578">
        <v>3526665044</v>
      </c>
      <c r="AI578">
        <v>555.84</v>
      </c>
      <c r="AJ578">
        <v>556.22</v>
      </c>
      <c r="AK578">
        <v>7627880112</v>
      </c>
      <c r="AL578">
        <v>6324.93</v>
      </c>
      <c r="AM578">
        <v>6270.72</v>
      </c>
      <c r="AN578">
        <v>689548645</v>
      </c>
      <c r="AO578">
        <v>83.08</v>
      </c>
      <c r="AP578">
        <v>82.29</v>
      </c>
      <c r="AQ578">
        <v>109041809</v>
      </c>
      <c r="AR578">
        <v>2324.66</v>
      </c>
      <c r="AS578">
        <v>2324.66</v>
      </c>
      <c r="AT578">
        <v>219745615</v>
      </c>
      <c r="AU578">
        <v>910.38</v>
      </c>
      <c r="AV578">
        <v>906.31</v>
      </c>
      <c r="AW578">
        <v>138418400387</v>
      </c>
      <c r="AX578">
        <v>810.61</v>
      </c>
      <c r="AY578">
        <v>809.72</v>
      </c>
      <c r="AZ578">
        <v>556933013</v>
      </c>
      <c r="BA578">
        <v>569.9</v>
      </c>
      <c r="BB578">
        <v>567.91999999999996</v>
      </c>
      <c r="BC578">
        <v>431073827</v>
      </c>
      <c r="BD578">
        <v>112.82</v>
      </c>
      <c r="BE578">
        <v>112.27</v>
      </c>
      <c r="BF578">
        <v>2346945377</v>
      </c>
      <c r="BG578">
        <v>858.93</v>
      </c>
      <c r="BH578">
        <v>855.96</v>
      </c>
      <c r="BI578">
        <v>298658309</v>
      </c>
      <c r="BJ578">
        <v>310.93</v>
      </c>
      <c r="BK578">
        <v>310.52999999999997</v>
      </c>
      <c r="BL578">
        <v>9453686087</v>
      </c>
      <c r="BM578">
        <v>418.28</v>
      </c>
      <c r="BN578">
        <v>414.85</v>
      </c>
      <c r="BO578">
        <v>3116578650</v>
      </c>
      <c r="BP578">
        <v>1720</v>
      </c>
      <c r="BQ578">
        <v>1719.42</v>
      </c>
      <c r="BR578">
        <v>4348513882</v>
      </c>
      <c r="BS578">
        <v>1186.79</v>
      </c>
      <c r="BT578">
        <v>1183.8699999999999</v>
      </c>
      <c r="BU578">
        <v>5135584300</v>
      </c>
      <c r="BV578">
        <v>1256.08</v>
      </c>
      <c r="BW578">
        <v>1256.52</v>
      </c>
      <c r="BX578">
        <v>32832536720</v>
      </c>
      <c r="BY578">
        <v>1242.52</v>
      </c>
      <c r="BZ578">
        <v>1240.4000000000001</v>
      </c>
      <c r="CA578">
        <v>4938411641</v>
      </c>
    </row>
    <row r="579" spans="1:79" x14ac:dyDescent="0.25">
      <c r="A579" s="1">
        <v>40536</v>
      </c>
      <c r="B579">
        <v>972.63</v>
      </c>
      <c r="C579">
        <v>972.54</v>
      </c>
      <c r="D579">
        <v>1628730182</v>
      </c>
      <c r="E579">
        <v>3583.97</v>
      </c>
      <c r="F579">
        <v>3576.2</v>
      </c>
      <c r="G579">
        <v>763511700</v>
      </c>
      <c r="H579">
        <v>1681.24</v>
      </c>
      <c r="I579">
        <v>1678.1</v>
      </c>
      <c r="J579">
        <v>361593344</v>
      </c>
      <c r="K579">
        <v>2937.05</v>
      </c>
      <c r="L579">
        <v>2921.8</v>
      </c>
      <c r="M579">
        <v>1415246942</v>
      </c>
      <c r="N579">
        <v>65.84</v>
      </c>
      <c r="O579">
        <v>65.84</v>
      </c>
      <c r="P579">
        <v>11171559030</v>
      </c>
      <c r="Q579">
        <v>106.92</v>
      </c>
      <c r="R579">
        <v>106.76</v>
      </c>
      <c r="S579">
        <v>393996714</v>
      </c>
      <c r="T579">
        <v>104.3</v>
      </c>
      <c r="U579">
        <v>104.21</v>
      </c>
      <c r="V579">
        <v>269369864</v>
      </c>
      <c r="W579">
        <v>11041.46</v>
      </c>
      <c r="X579">
        <v>11045.64</v>
      </c>
      <c r="Y579">
        <v>817669575</v>
      </c>
      <c r="Z579">
        <v>4402.29</v>
      </c>
      <c r="AA579">
        <v>4398.92</v>
      </c>
      <c r="AB579">
        <v>1086680000</v>
      </c>
      <c r="AC579">
        <v>782.99</v>
      </c>
      <c r="AD579">
        <v>785.71</v>
      </c>
      <c r="AE579">
        <v>783049220</v>
      </c>
      <c r="AF579">
        <v>59.03</v>
      </c>
      <c r="AG579">
        <v>58.9</v>
      </c>
      <c r="AH579">
        <v>1898368435</v>
      </c>
      <c r="AI579">
        <v>564.76</v>
      </c>
      <c r="AJ579">
        <v>564.48</v>
      </c>
      <c r="AK579">
        <v>4689324302</v>
      </c>
      <c r="AL579">
        <v>6351.32</v>
      </c>
      <c r="AM579">
        <v>6323.73</v>
      </c>
      <c r="AN579">
        <v>418126220</v>
      </c>
      <c r="AO579">
        <v>84.74</v>
      </c>
      <c r="AP579">
        <v>84.78</v>
      </c>
      <c r="AQ579">
        <v>43402120</v>
      </c>
      <c r="AR579">
        <v>2358.19</v>
      </c>
      <c r="AS579">
        <v>2354.41</v>
      </c>
      <c r="AT579">
        <v>172995136</v>
      </c>
      <c r="AU579">
        <v>915.68</v>
      </c>
      <c r="AV579">
        <v>919.51</v>
      </c>
      <c r="AW579">
        <v>89485218875</v>
      </c>
      <c r="AX579">
        <v>812.7</v>
      </c>
      <c r="AY579">
        <v>812.01</v>
      </c>
      <c r="AZ579">
        <v>239736248</v>
      </c>
      <c r="BA579">
        <v>574.44000000000005</v>
      </c>
      <c r="BB579">
        <v>579.65</v>
      </c>
      <c r="BC579">
        <v>449427928</v>
      </c>
      <c r="BD579">
        <v>109.35</v>
      </c>
      <c r="BE579">
        <v>109.32</v>
      </c>
      <c r="BF579">
        <v>998527477</v>
      </c>
      <c r="BG579">
        <v>855.71</v>
      </c>
      <c r="BH579">
        <v>856.75</v>
      </c>
      <c r="BI579">
        <v>138002528</v>
      </c>
      <c r="BJ579">
        <v>314.62</v>
      </c>
      <c r="BK579">
        <v>314.42</v>
      </c>
      <c r="BL579">
        <v>7966740659</v>
      </c>
      <c r="BM579">
        <v>406.5</v>
      </c>
      <c r="BN579">
        <v>406.54</v>
      </c>
      <c r="BO579">
        <v>1524014400</v>
      </c>
      <c r="BP579">
        <v>1735.27</v>
      </c>
      <c r="BQ579">
        <v>1736.52</v>
      </c>
      <c r="BR579">
        <v>2284120622</v>
      </c>
      <c r="BS579">
        <v>1190.32</v>
      </c>
      <c r="BT579">
        <v>1187.8599999999999</v>
      </c>
      <c r="BU579">
        <v>2446997500</v>
      </c>
      <c r="BV579">
        <v>1258.73</v>
      </c>
      <c r="BW579">
        <v>1257.8399999999999</v>
      </c>
      <c r="BX579">
        <v>18151135989</v>
      </c>
      <c r="BY579">
        <v>1245.76</v>
      </c>
      <c r="BZ579">
        <v>1243.9100000000001</v>
      </c>
      <c r="CA579">
        <v>2349515283</v>
      </c>
    </row>
    <row r="580" spans="1:79" x14ac:dyDescent="0.25">
      <c r="A580" s="1">
        <v>40543</v>
      </c>
      <c r="B580">
        <v>973.55</v>
      </c>
      <c r="C580">
        <v>975.78</v>
      </c>
      <c r="D580">
        <v>524741035</v>
      </c>
      <c r="E580">
        <v>3643</v>
      </c>
      <c r="F580">
        <v>3643.8</v>
      </c>
      <c r="G580">
        <v>609690600</v>
      </c>
      <c r="H580">
        <v>1703.5</v>
      </c>
      <c r="I580">
        <v>1700.96</v>
      </c>
      <c r="J580">
        <v>158138545</v>
      </c>
      <c r="K580">
        <v>2874.15</v>
      </c>
      <c r="L580">
        <v>2880.63</v>
      </c>
      <c r="M580">
        <v>1894431000</v>
      </c>
      <c r="N580">
        <v>65.83</v>
      </c>
      <c r="O580">
        <v>65.83</v>
      </c>
      <c r="P580">
        <v>7760212912</v>
      </c>
      <c r="Q580">
        <v>107.58</v>
      </c>
      <c r="R580">
        <v>107.69</v>
      </c>
      <c r="S580">
        <v>218525714</v>
      </c>
      <c r="T580">
        <v>105.42</v>
      </c>
      <c r="U580">
        <v>105.47</v>
      </c>
      <c r="V580">
        <v>171659052</v>
      </c>
      <c r="W580">
        <v>11056.97</v>
      </c>
      <c r="X580">
        <v>11136.7</v>
      </c>
      <c r="Y580">
        <v>536199332</v>
      </c>
      <c r="Z580">
        <v>4428.0600000000004</v>
      </c>
      <c r="AA580">
        <v>4430.3900000000003</v>
      </c>
      <c r="AB580">
        <v>926073000</v>
      </c>
      <c r="AC580">
        <v>793.95</v>
      </c>
      <c r="AD580">
        <v>793.89</v>
      </c>
      <c r="AE580">
        <v>771107843</v>
      </c>
      <c r="AF580">
        <v>61.02</v>
      </c>
      <c r="AG580">
        <v>60.95</v>
      </c>
      <c r="AH580">
        <v>1182775000</v>
      </c>
      <c r="AI580">
        <v>564.87</v>
      </c>
      <c r="AJ580">
        <v>564.79</v>
      </c>
      <c r="AK580">
        <v>3647228092</v>
      </c>
      <c r="AL580">
        <v>6376.52</v>
      </c>
      <c r="AM580">
        <v>6379.48</v>
      </c>
      <c r="AN580">
        <v>277920530</v>
      </c>
      <c r="AO580">
        <v>84.78</v>
      </c>
      <c r="AP580">
        <v>84.99</v>
      </c>
      <c r="AQ580">
        <v>12080254</v>
      </c>
      <c r="AR580">
        <v>2417.6</v>
      </c>
      <c r="AS580">
        <v>2416.65</v>
      </c>
      <c r="AT580">
        <v>60615779</v>
      </c>
      <c r="AU580">
        <v>931.47</v>
      </c>
      <c r="AV580">
        <v>932.74</v>
      </c>
      <c r="AW580">
        <v>72084177640</v>
      </c>
      <c r="AX580">
        <v>822.54</v>
      </c>
      <c r="AY580">
        <v>821.92</v>
      </c>
      <c r="AZ580">
        <v>119656587</v>
      </c>
      <c r="BA580">
        <v>579.11</v>
      </c>
      <c r="BB580">
        <v>580.9</v>
      </c>
      <c r="BC580">
        <v>318056692</v>
      </c>
      <c r="BD580">
        <v>111.58</v>
      </c>
      <c r="BE580">
        <v>111.78</v>
      </c>
      <c r="BF580">
        <v>1129962743</v>
      </c>
      <c r="BG580">
        <v>865.63</v>
      </c>
      <c r="BH580">
        <v>864.94</v>
      </c>
      <c r="BI580">
        <v>77377876</v>
      </c>
      <c r="BJ580">
        <v>314.44</v>
      </c>
      <c r="BK580">
        <v>314.48</v>
      </c>
      <c r="BL580">
        <v>11588649001</v>
      </c>
      <c r="BM580">
        <v>406.51</v>
      </c>
      <c r="BN580">
        <v>406.14</v>
      </c>
      <c r="BO580">
        <v>1510590450</v>
      </c>
      <c r="BP580">
        <v>1774.41</v>
      </c>
      <c r="BQ580">
        <v>1776.76</v>
      </c>
      <c r="BR580">
        <v>827594003</v>
      </c>
      <c r="BS580">
        <v>1197.01</v>
      </c>
      <c r="BT580">
        <v>1199.96</v>
      </c>
      <c r="BU580">
        <v>2032907800</v>
      </c>
      <c r="BV580">
        <v>1273.01</v>
      </c>
      <c r="BW580">
        <v>1274.42</v>
      </c>
      <c r="BX580">
        <v>12266172640</v>
      </c>
      <c r="BY580">
        <v>1254.6600000000001</v>
      </c>
      <c r="BZ580">
        <v>1256.77</v>
      </c>
      <c r="CA580">
        <v>1931747714</v>
      </c>
    </row>
    <row r="581" spans="1:79" x14ac:dyDescent="0.25">
      <c r="A581" s="1">
        <v>40550</v>
      </c>
      <c r="B581">
        <v>969.18</v>
      </c>
      <c r="C581">
        <v>966.29</v>
      </c>
      <c r="D581">
        <v>1576595489</v>
      </c>
      <c r="E581">
        <v>3778.77</v>
      </c>
      <c r="F581">
        <v>3761.35</v>
      </c>
      <c r="G581">
        <v>1090922000</v>
      </c>
      <c r="H581">
        <v>1721.43</v>
      </c>
      <c r="I581">
        <v>1710.18</v>
      </c>
      <c r="J581">
        <v>500343742</v>
      </c>
      <c r="K581">
        <v>2923.96</v>
      </c>
      <c r="L581">
        <v>2909.59</v>
      </c>
      <c r="M581">
        <v>1778600411</v>
      </c>
      <c r="N581">
        <v>66.8</v>
      </c>
      <c r="O581">
        <v>66.59</v>
      </c>
      <c r="P581">
        <v>14664516527</v>
      </c>
      <c r="Q581">
        <v>106</v>
      </c>
      <c r="R581">
        <v>105.14</v>
      </c>
      <c r="S581">
        <v>597620748</v>
      </c>
      <c r="T581">
        <v>103.51</v>
      </c>
      <c r="U581">
        <v>103.33</v>
      </c>
      <c r="V581">
        <v>488049144</v>
      </c>
      <c r="W581">
        <v>11207.12</v>
      </c>
      <c r="X581">
        <v>11189.93</v>
      </c>
      <c r="Y581">
        <v>1254327973</v>
      </c>
      <c r="Z581">
        <v>4582.5600000000004</v>
      </c>
      <c r="AA581">
        <v>4546.5200000000004</v>
      </c>
      <c r="AB581">
        <v>2905916500</v>
      </c>
      <c r="AC581">
        <v>816.41</v>
      </c>
      <c r="AD581">
        <v>811.34</v>
      </c>
      <c r="AE581">
        <v>988714904</v>
      </c>
      <c r="AF581">
        <v>59.82</v>
      </c>
      <c r="AG581">
        <v>59.28</v>
      </c>
      <c r="AH581">
        <v>3337559877</v>
      </c>
      <c r="AI581">
        <v>568.44000000000005</v>
      </c>
      <c r="AJ581">
        <v>562.29</v>
      </c>
      <c r="AK581">
        <v>5659780168</v>
      </c>
      <c r="AL581">
        <v>6496.43</v>
      </c>
      <c r="AM581">
        <v>6473.42</v>
      </c>
      <c r="AN581">
        <v>577627250</v>
      </c>
      <c r="AO581">
        <v>85.04</v>
      </c>
      <c r="AP581">
        <v>83.8</v>
      </c>
      <c r="AQ581">
        <v>16912567</v>
      </c>
      <c r="AR581">
        <v>2419.75</v>
      </c>
      <c r="AS581">
        <v>2412.6999999999998</v>
      </c>
      <c r="AT581">
        <v>271125055</v>
      </c>
      <c r="AU581">
        <v>928.37</v>
      </c>
      <c r="AV581">
        <v>931.99</v>
      </c>
      <c r="AW581">
        <v>18505057</v>
      </c>
      <c r="AX581">
        <v>830.5</v>
      </c>
      <c r="AY581">
        <v>830.51</v>
      </c>
      <c r="AZ581">
        <v>276786971</v>
      </c>
      <c r="BA581">
        <v>590.46</v>
      </c>
      <c r="BB581">
        <v>587.08000000000004</v>
      </c>
      <c r="BC581">
        <v>483514923</v>
      </c>
      <c r="BD581">
        <v>109.27</v>
      </c>
      <c r="BE581">
        <v>108.95</v>
      </c>
      <c r="BF581">
        <v>1953648288</v>
      </c>
      <c r="BG581">
        <v>849.38</v>
      </c>
      <c r="BH581">
        <v>844.37</v>
      </c>
      <c r="BI581">
        <v>244153227</v>
      </c>
      <c r="BJ581">
        <v>319.38</v>
      </c>
      <c r="BK581">
        <v>319.19</v>
      </c>
      <c r="BL581">
        <v>14119372165</v>
      </c>
      <c r="BM581">
        <v>416.52</v>
      </c>
      <c r="BN581">
        <v>411.38</v>
      </c>
      <c r="BO581">
        <v>2100318550</v>
      </c>
      <c r="BP581">
        <v>1758.36</v>
      </c>
      <c r="BQ581">
        <v>1744.09</v>
      </c>
      <c r="BR581">
        <v>3696300358</v>
      </c>
      <c r="BS581">
        <v>1207.04</v>
      </c>
      <c r="BT581">
        <v>1201</v>
      </c>
      <c r="BU581">
        <v>4457899700</v>
      </c>
      <c r="BV581">
        <v>1277.2</v>
      </c>
      <c r="BW581">
        <v>1280.07</v>
      </c>
      <c r="BX581">
        <v>27466602000</v>
      </c>
      <c r="BY581">
        <v>1257.6199999999999</v>
      </c>
      <c r="BZ581">
        <v>1257.6400000000001</v>
      </c>
      <c r="CA581">
        <v>4269999663</v>
      </c>
    </row>
    <row r="582" spans="1:79" x14ac:dyDescent="0.25">
      <c r="A582" s="1">
        <v>40557</v>
      </c>
      <c r="B582">
        <v>957.28</v>
      </c>
      <c r="C582">
        <v>958.1</v>
      </c>
      <c r="D582">
        <v>1890491516</v>
      </c>
      <c r="E582">
        <v>3713.89</v>
      </c>
      <c r="F582">
        <v>3738.9</v>
      </c>
      <c r="G582">
        <v>1047922800</v>
      </c>
      <c r="H582">
        <v>1690.24</v>
      </c>
      <c r="I582">
        <v>1688.3</v>
      </c>
      <c r="J582">
        <v>601574693</v>
      </c>
      <c r="K582">
        <v>2710.73</v>
      </c>
      <c r="L582">
        <v>2717.17</v>
      </c>
      <c r="M582">
        <v>1488147000</v>
      </c>
      <c r="N582">
        <v>68.180000000000007</v>
      </c>
      <c r="O582">
        <v>68.180000000000007</v>
      </c>
      <c r="P582">
        <v>16585475658</v>
      </c>
      <c r="Q582">
        <v>106.36</v>
      </c>
      <c r="R582">
        <v>106.91</v>
      </c>
      <c r="S582">
        <v>827918804</v>
      </c>
      <c r="T582">
        <v>103.72</v>
      </c>
      <c r="U582">
        <v>103.83</v>
      </c>
      <c r="V582">
        <v>663003997</v>
      </c>
      <c r="W582">
        <v>11714.55</v>
      </c>
      <c r="X582">
        <v>11710.61</v>
      </c>
      <c r="Y582">
        <v>1355778574</v>
      </c>
      <c r="Z582">
        <v>4363.87</v>
      </c>
      <c r="AA582">
        <v>4400.46</v>
      </c>
      <c r="AB582">
        <v>3554572500</v>
      </c>
      <c r="AC582">
        <v>780.76</v>
      </c>
      <c r="AD582">
        <v>781.17</v>
      </c>
      <c r="AE582">
        <v>1183616802</v>
      </c>
      <c r="AF582">
        <v>60.53</v>
      </c>
      <c r="AG582">
        <v>60.53</v>
      </c>
      <c r="AH582">
        <v>5235190627</v>
      </c>
      <c r="AI582">
        <v>577.69000000000005</v>
      </c>
      <c r="AJ582">
        <v>579.74</v>
      </c>
      <c r="AK582">
        <v>6549586164</v>
      </c>
      <c r="AL582">
        <v>6534.75</v>
      </c>
      <c r="AM582">
        <v>6553.98</v>
      </c>
      <c r="AN582">
        <v>648228055</v>
      </c>
      <c r="AO582">
        <v>84.59</v>
      </c>
      <c r="AP582">
        <v>84.89</v>
      </c>
      <c r="AQ582">
        <v>45287979</v>
      </c>
      <c r="AR582">
        <v>2413.4299999999998</v>
      </c>
      <c r="AS582">
        <v>2414.36</v>
      </c>
      <c r="AT582">
        <v>330067462</v>
      </c>
      <c r="AU582">
        <v>926</v>
      </c>
      <c r="AV582">
        <v>925.88</v>
      </c>
      <c r="AW582">
        <v>157256746791</v>
      </c>
      <c r="AX582">
        <v>821.85</v>
      </c>
      <c r="AY582">
        <v>821.41</v>
      </c>
      <c r="AZ582">
        <v>489767979</v>
      </c>
      <c r="BA582">
        <v>595.79</v>
      </c>
      <c r="BB582">
        <v>597.65</v>
      </c>
      <c r="BC582">
        <v>518397524</v>
      </c>
      <c r="BD582">
        <v>104.69</v>
      </c>
      <c r="BE582">
        <v>105.66</v>
      </c>
      <c r="BF582">
        <v>2689333131</v>
      </c>
      <c r="BG582">
        <v>848.97</v>
      </c>
      <c r="BH582">
        <v>850.4</v>
      </c>
      <c r="BI582">
        <v>289514211</v>
      </c>
      <c r="BJ582">
        <v>312.18</v>
      </c>
      <c r="BK582">
        <v>312.14</v>
      </c>
      <c r="BL582">
        <v>10663127400</v>
      </c>
      <c r="BM582">
        <v>413.45</v>
      </c>
      <c r="BN582">
        <v>415.55</v>
      </c>
      <c r="BO582">
        <v>2566157200</v>
      </c>
      <c r="BP582">
        <v>1767.25</v>
      </c>
      <c r="BQ582">
        <v>1769.93</v>
      </c>
      <c r="BR582">
        <v>4527834855</v>
      </c>
      <c r="BS582">
        <v>1211.0899999999999</v>
      </c>
      <c r="BT582">
        <v>1214.07</v>
      </c>
      <c r="BU582">
        <v>4007623400</v>
      </c>
      <c r="BV582">
        <v>1278.96</v>
      </c>
      <c r="BW582">
        <v>1281.4100000000001</v>
      </c>
      <c r="BX582">
        <v>33080896000</v>
      </c>
      <c r="BY582">
        <v>1270.8399999999999</v>
      </c>
      <c r="BZ582">
        <v>1271.5</v>
      </c>
      <c r="CA582">
        <v>3836009147</v>
      </c>
    </row>
    <row r="583" spans="1:79" x14ac:dyDescent="0.25">
      <c r="A583" s="1">
        <v>40564</v>
      </c>
      <c r="B583">
        <v>978.02</v>
      </c>
      <c r="C583">
        <v>977.78</v>
      </c>
      <c r="D583">
        <v>2061547508</v>
      </c>
      <c r="E583">
        <v>3797.86</v>
      </c>
      <c r="F583">
        <v>3794.86</v>
      </c>
      <c r="G583">
        <v>973343500</v>
      </c>
      <c r="H583">
        <v>1707.18</v>
      </c>
      <c r="I583">
        <v>1712.3</v>
      </c>
      <c r="J583">
        <v>687389781</v>
      </c>
      <c r="K583">
        <v>2746.2</v>
      </c>
      <c r="L583">
        <v>2739.24</v>
      </c>
      <c r="M583">
        <v>731677439</v>
      </c>
      <c r="N583">
        <v>69.25</v>
      </c>
      <c r="O583">
        <v>69.25</v>
      </c>
      <c r="P583">
        <v>14556125651</v>
      </c>
      <c r="Q583">
        <v>109.67</v>
      </c>
      <c r="R583">
        <v>109.66</v>
      </c>
      <c r="S583">
        <v>823634403</v>
      </c>
      <c r="T583">
        <v>105.64</v>
      </c>
      <c r="U583">
        <v>105.67</v>
      </c>
      <c r="V583">
        <v>688381486</v>
      </c>
      <c r="W583">
        <v>11764.22</v>
      </c>
      <c r="X583">
        <v>11756.62</v>
      </c>
      <c r="Y583">
        <v>1200571382</v>
      </c>
      <c r="Z583">
        <v>4309.62</v>
      </c>
      <c r="AA583">
        <v>4317.72</v>
      </c>
      <c r="AB583">
        <v>2739942000</v>
      </c>
      <c r="AC583">
        <v>746.6</v>
      </c>
      <c r="AD583">
        <v>747.18</v>
      </c>
      <c r="AE583">
        <v>1010827806</v>
      </c>
      <c r="AF583">
        <v>62.88</v>
      </c>
      <c r="AG583">
        <v>62.92</v>
      </c>
      <c r="AH583">
        <v>5088134488</v>
      </c>
      <c r="AI583">
        <v>585.75</v>
      </c>
      <c r="AJ583">
        <v>581.71</v>
      </c>
      <c r="AK583">
        <v>7274324522</v>
      </c>
      <c r="AL583">
        <v>6527.42</v>
      </c>
      <c r="AM583">
        <v>6507.96</v>
      </c>
      <c r="AN583">
        <v>581890535</v>
      </c>
      <c r="AO583">
        <v>86.7</v>
      </c>
      <c r="AP583">
        <v>86.81</v>
      </c>
      <c r="AQ583">
        <v>62374724</v>
      </c>
      <c r="AR583">
        <v>2424.52</v>
      </c>
      <c r="AS583">
        <v>2426.0500000000002</v>
      </c>
      <c r="AT583">
        <v>343386961</v>
      </c>
      <c r="AU583">
        <v>979.53</v>
      </c>
      <c r="AV583">
        <v>978.15</v>
      </c>
      <c r="AW583">
        <v>154723603438</v>
      </c>
      <c r="AX583">
        <v>835.01</v>
      </c>
      <c r="AY583">
        <v>835.33</v>
      </c>
      <c r="AZ583">
        <v>504402667</v>
      </c>
      <c r="BA583">
        <v>604.62</v>
      </c>
      <c r="BB583">
        <v>603.58000000000004</v>
      </c>
      <c r="BC583">
        <v>491016204</v>
      </c>
      <c r="BD583">
        <v>114.72</v>
      </c>
      <c r="BE583">
        <v>115.5</v>
      </c>
      <c r="BF583">
        <v>2211822741</v>
      </c>
      <c r="BG583">
        <v>859.68</v>
      </c>
      <c r="BH583">
        <v>858.65</v>
      </c>
      <c r="BI583">
        <v>321568507</v>
      </c>
      <c r="BJ583">
        <v>320.23</v>
      </c>
      <c r="BK583">
        <v>320.24</v>
      </c>
      <c r="BL583">
        <v>9999885086</v>
      </c>
      <c r="BM583">
        <v>414.22</v>
      </c>
      <c r="BN583">
        <v>414</v>
      </c>
      <c r="BO583">
        <v>1742123850</v>
      </c>
      <c r="BP583">
        <v>1777.95</v>
      </c>
      <c r="BQ583">
        <v>1776.27</v>
      </c>
      <c r="BR583">
        <v>4808572272</v>
      </c>
      <c r="BS583">
        <v>1233.57</v>
      </c>
      <c r="BT583">
        <v>1235.19</v>
      </c>
      <c r="BU583">
        <v>4083096500</v>
      </c>
      <c r="BV583">
        <v>1309.4000000000001</v>
      </c>
      <c r="BW583">
        <v>1309</v>
      </c>
      <c r="BX583">
        <v>33717352000</v>
      </c>
      <c r="BY583">
        <v>1293.22</v>
      </c>
      <c r="BZ583">
        <v>1293.24</v>
      </c>
      <c r="CA583">
        <v>3882702896</v>
      </c>
    </row>
    <row r="584" spans="1:79" x14ac:dyDescent="0.25">
      <c r="A584" s="1">
        <v>40571</v>
      </c>
      <c r="B584">
        <v>968.56</v>
      </c>
      <c r="C584">
        <v>968.73</v>
      </c>
      <c r="D584">
        <v>1651227673</v>
      </c>
      <c r="E584">
        <v>3707.37</v>
      </c>
      <c r="F584">
        <v>3710.64</v>
      </c>
      <c r="G584">
        <v>902129200</v>
      </c>
      <c r="H584">
        <v>1693.74</v>
      </c>
      <c r="I584">
        <v>1687.47</v>
      </c>
      <c r="J584">
        <v>607658709</v>
      </c>
      <c r="K584">
        <v>2692.13</v>
      </c>
      <c r="L584">
        <v>2698.83</v>
      </c>
      <c r="M584">
        <v>1376165835</v>
      </c>
      <c r="N584">
        <v>67.39</v>
      </c>
      <c r="O584">
        <v>67.39</v>
      </c>
      <c r="P584">
        <v>14028955167</v>
      </c>
      <c r="Q584">
        <v>110.63</v>
      </c>
      <c r="R584">
        <v>110.3</v>
      </c>
      <c r="S584">
        <v>784779163</v>
      </c>
      <c r="T584">
        <v>105.37</v>
      </c>
      <c r="U584">
        <v>105.21</v>
      </c>
      <c r="V584">
        <v>608515930</v>
      </c>
      <c r="W584">
        <v>11676.65</v>
      </c>
      <c r="X584">
        <v>11656.39</v>
      </c>
      <c r="Y584">
        <v>1160056212</v>
      </c>
      <c r="Z584">
        <v>4067.92</v>
      </c>
      <c r="AA584">
        <v>4067.62</v>
      </c>
      <c r="AB584">
        <v>2616381000</v>
      </c>
      <c r="AC584">
        <v>756.97</v>
      </c>
      <c r="AD584">
        <v>754.9</v>
      </c>
      <c r="AE584">
        <v>839676629</v>
      </c>
      <c r="AF584">
        <v>64.66</v>
      </c>
      <c r="AG584">
        <v>64.62</v>
      </c>
      <c r="AH584">
        <v>4811608608</v>
      </c>
      <c r="AI584">
        <v>571.51</v>
      </c>
      <c r="AJ584">
        <v>569.52</v>
      </c>
      <c r="AK584">
        <v>7157995182</v>
      </c>
      <c r="AL584">
        <v>6394.94</v>
      </c>
      <c r="AM584">
        <v>6417.67</v>
      </c>
      <c r="AN584">
        <v>769427580</v>
      </c>
      <c r="AO584">
        <v>86.58</v>
      </c>
      <c r="AP584">
        <v>86.22</v>
      </c>
      <c r="AQ584">
        <v>50454531</v>
      </c>
      <c r="AR584">
        <v>2356.0700000000002</v>
      </c>
      <c r="AS584">
        <v>2356.37</v>
      </c>
      <c r="AT584">
        <v>310867128</v>
      </c>
      <c r="AU584">
        <v>980.74</v>
      </c>
      <c r="AV584">
        <v>976.65</v>
      </c>
      <c r="AW584">
        <v>149219905372</v>
      </c>
      <c r="AX584">
        <v>817.85</v>
      </c>
      <c r="AY584">
        <v>818.28</v>
      </c>
      <c r="AZ584">
        <v>546848868</v>
      </c>
      <c r="BA584">
        <v>590.41</v>
      </c>
      <c r="BB584">
        <v>591.57000000000005</v>
      </c>
      <c r="BC584">
        <v>439470280</v>
      </c>
      <c r="BD584">
        <v>121.77</v>
      </c>
      <c r="BE584">
        <v>120.94</v>
      </c>
      <c r="BF584">
        <v>1837776394</v>
      </c>
      <c r="BG584">
        <v>861.67</v>
      </c>
      <c r="BH584">
        <v>858.35</v>
      </c>
      <c r="BI584">
        <v>276405831</v>
      </c>
      <c r="BJ584">
        <v>319.31</v>
      </c>
      <c r="BK584">
        <v>319.29000000000002</v>
      </c>
      <c r="BL584">
        <v>9101669377</v>
      </c>
      <c r="BM584">
        <v>394.76</v>
      </c>
      <c r="BN584">
        <v>398.64</v>
      </c>
      <c r="BO584">
        <v>2204160050</v>
      </c>
      <c r="BP584">
        <v>1748.65</v>
      </c>
      <c r="BQ584">
        <v>1745.65</v>
      </c>
      <c r="BR584">
        <v>4695570916</v>
      </c>
      <c r="BS584">
        <v>1225.3900000000001</v>
      </c>
      <c r="BT584">
        <v>1225.22</v>
      </c>
      <c r="BU584">
        <v>4446651300</v>
      </c>
      <c r="BV584">
        <v>1302.81</v>
      </c>
      <c r="BW584">
        <v>1302.54</v>
      </c>
      <c r="BX584">
        <v>32426930000</v>
      </c>
      <c r="BY584">
        <v>1283.29</v>
      </c>
      <c r="BZ584">
        <v>1283.3499999999999</v>
      </c>
      <c r="CA584">
        <v>4334595421</v>
      </c>
    </row>
    <row r="585" spans="1:79" x14ac:dyDescent="0.25">
      <c r="A585" s="1">
        <v>40578</v>
      </c>
      <c r="B585">
        <v>970.99</v>
      </c>
      <c r="C585">
        <v>974.85</v>
      </c>
      <c r="D585">
        <v>2132089214</v>
      </c>
      <c r="E585">
        <v>3602.14</v>
      </c>
      <c r="F585">
        <v>3583.46</v>
      </c>
      <c r="G585">
        <v>1241629300</v>
      </c>
      <c r="H585">
        <v>1711.5</v>
      </c>
      <c r="I585">
        <v>1709.56</v>
      </c>
      <c r="J585">
        <v>618131745</v>
      </c>
      <c r="K585">
        <v>2622.98</v>
      </c>
      <c r="L585">
        <v>2631.38</v>
      </c>
      <c r="M585">
        <v>868403247</v>
      </c>
      <c r="N585">
        <v>66.59</v>
      </c>
      <c r="O585">
        <v>66.59</v>
      </c>
      <c r="P585">
        <v>8184777591</v>
      </c>
      <c r="Q585">
        <v>109.91</v>
      </c>
      <c r="R585">
        <v>110.06</v>
      </c>
      <c r="S585">
        <v>751031313</v>
      </c>
      <c r="T585">
        <v>105.47</v>
      </c>
      <c r="U585">
        <v>105.6</v>
      </c>
      <c r="V585">
        <v>573090185</v>
      </c>
      <c r="W585">
        <v>11444.55</v>
      </c>
      <c r="X585">
        <v>11549.3</v>
      </c>
      <c r="Y585">
        <v>706652006</v>
      </c>
      <c r="Z585">
        <v>4143.8999999999996</v>
      </c>
      <c r="AA585">
        <v>4234.78</v>
      </c>
      <c r="AB585">
        <v>2025695500</v>
      </c>
      <c r="AC585">
        <v>718.01</v>
      </c>
      <c r="AD585">
        <v>725.73</v>
      </c>
      <c r="AE585">
        <v>1339095258</v>
      </c>
      <c r="AF585">
        <v>64.290000000000006</v>
      </c>
      <c r="AG585">
        <v>64.36</v>
      </c>
      <c r="AH585">
        <v>5044911966</v>
      </c>
      <c r="AI585">
        <v>570.63</v>
      </c>
      <c r="AJ585">
        <v>574.85</v>
      </c>
      <c r="AK585">
        <v>8570891076</v>
      </c>
      <c r="AL585">
        <v>6261.09</v>
      </c>
      <c r="AM585">
        <v>6279.3</v>
      </c>
      <c r="AN585">
        <v>791968150</v>
      </c>
      <c r="AO585">
        <v>86.16</v>
      </c>
      <c r="AP585">
        <v>86.61</v>
      </c>
      <c r="AQ585">
        <v>82148523</v>
      </c>
      <c r="AR585">
        <v>2342.4</v>
      </c>
      <c r="AS585">
        <v>2345</v>
      </c>
      <c r="AT585">
        <v>390526326</v>
      </c>
      <c r="AU585">
        <v>971.68</v>
      </c>
      <c r="AV585">
        <v>976.28</v>
      </c>
      <c r="AW585">
        <v>219120359824</v>
      </c>
      <c r="AX585">
        <v>797.25</v>
      </c>
      <c r="AY585">
        <v>797.69</v>
      </c>
      <c r="AZ585">
        <v>557691170</v>
      </c>
      <c r="BA585">
        <v>597.08000000000004</v>
      </c>
      <c r="BB585">
        <v>604.63</v>
      </c>
      <c r="BC585">
        <v>169680939</v>
      </c>
      <c r="BD585">
        <v>119.47</v>
      </c>
      <c r="BE585">
        <v>119.67</v>
      </c>
      <c r="BF585">
        <v>1895262614</v>
      </c>
      <c r="BG585">
        <v>852.8</v>
      </c>
      <c r="BH585">
        <v>854.93</v>
      </c>
      <c r="BI585">
        <v>266840106</v>
      </c>
      <c r="BJ585">
        <v>319.31</v>
      </c>
      <c r="BK585">
        <v>319.29000000000002</v>
      </c>
      <c r="BL585">
        <v>9101669377</v>
      </c>
      <c r="BM585">
        <v>384.76</v>
      </c>
      <c r="BN585">
        <v>391.97</v>
      </c>
      <c r="BO585">
        <v>1628754394</v>
      </c>
      <c r="BP585">
        <v>1740.41</v>
      </c>
      <c r="BQ585">
        <v>1742.48</v>
      </c>
      <c r="BR585">
        <v>4773034422</v>
      </c>
      <c r="BS585">
        <v>1221.08</v>
      </c>
      <c r="BT585">
        <v>1219.26</v>
      </c>
      <c r="BU585">
        <v>4160822900</v>
      </c>
      <c r="BV585">
        <v>1301.0899999999999</v>
      </c>
      <c r="BW585">
        <v>1302.1300000000001</v>
      </c>
      <c r="BX585">
        <v>33578775000</v>
      </c>
      <c r="BY585">
        <v>1276.5</v>
      </c>
      <c r="BZ585">
        <v>1276.3399999999999</v>
      </c>
      <c r="CA585">
        <v>4040554746</v>
      </c>
    </row>
    <row r="586" spans="1:79" x14ac:dyDescent="0.25">
      <c r="A586" s="1">
        <v>40585</v>
      </c>
      <c r="B586">
        <v>991.27</v>
      </c>
      <c r="C586">
        <v>992.06</v>
      </c>
      <c r="D586">
        <v>2198196962</v>
      </c>
      <c r="E586">
        <v>3537.47</v>
      </c>
      <c r="F586">
        <v>3537.48</v>
      </c>
      <c r="G586">
        <v>1277144900</v>
      </c>
      <c r="H586">
        <v>1761.71</v>
      </c>
      <c r="I586">
        <v>1754.79</v>
      </c>
      <c r="J586">
        <v>643215513</v>
      </c>
      <c r="K586">
        <v>2638.34</v>
      </c>
      <c r="L586">
        <v>2637.86</v>
      </c>
      <c r="M586">
        <v>1835155575</v>
      </c>
      <c r="N586">
        <v>67.5</v>
      </c>
      <c r="O586">
        <v>67.37</v>
      </c>
      <c r="P586">
        <v>18621812803</v>
      </c>
      <c r="Q586">
        <v>111.56</v>
      </c>
      <c r="R586">
        <v>111.3</v>
      </c>
      <c r="S586">
        <v>1032401222</v>
      </c>
      <c r="T586">
        <v>107.15</v>
      </c>
      <c r="U586">
        <v>107.15</v>
      </c>
      <c r="V586">
        <v>523000074</v>
      </c>
      <c r="W586">
        <v>11676.87</v>
      </c>
      <c r="X586">
        <v>11619.49</v>
      </c>
      <c r="Y586">
        <v>1757754706</v>
      </c>
      <c r="Z586">
        <v>4270.22</v>
      </c>
      <c r="AA586">
        <v>4242.6000000000004</v>
      </c>
      <c r="AB586">
        <v>2334620000</v>
      </c>
      <c r="AC586">
        <v>714.8</v>
      </c>
      <c r="AD586">
        <v>710.67</v>
      </c>
      <c r="AE586">
        <v>1455362300</v>
      </c>
      <c r="AF586">
        <v>66.23</v>
      </c>
      <c r="AG586">
        <v>66.180000000000007</v>
      </c>
      <c r="AH586">
        <v>4117352486</v>
      </c>
      <c r="AI586">
        <v>589.07000000000005</v>
      </c>
      <c r="AJ586">
        <v>584.45000000000005</v>
      </c>
      <c r="AK586">
        <v>6293179201</v>
      </c>
      <c r="AL586">
        <v>6448.83</v>
      </c>
      <c r="AM586">
        <v>6440.93</v>
      </c>
      <c r="AN586">
        <v>636885700</v>
      </c>
      <c r="AO586">
        <v>86.7</v>
      </c>
      <c r="AP586">
        <v>86.46</v>
      </c>
      <c r="AQ586">
        <v>102887440</v>
      </c>
      <c r="AR586">
        <v>2404.79</v>
      </c>
      <c r="AS586">
        <v>2404.79</v>
      </c>
      <c r="AT586">
        <v>313311674</v>
      </c>
      <c r="AU586">
        <v>1019.82</v>
      </c>
      <c r="AV586">
        <v>1015.48</v>
      </c>
      <c r="AW586">
        <v>283271134633</v>
      </c>
      <c r="AX586">
        <v>823.56</v>
      </c>
      <c r="AY586">
        <v>823.63</v>
      </c>
      <c r="AZ586">
        <v>560977847</v>
      </c>
      <c r="BA586">
        <v>602.59</v>
      </c>
      <c r="BB586">
        <v>593.66</v>
      </c>
      <c r="BC586">
        <v>446378937</v>
      </c>
      <c r="BD586">
        <v>120.66</v>
      </c>
      <c r="BE586">
        <v>120.74</v>
      </c>
      <c r="BF586">
        <v>1380113268</v>
      </c>
      <c r="BG586">
        <v>865.11</v>
      </c>
      <c r="BH586">
        <v>862.41</v>
      </c>
      <c r="BI586">
        <v>317820099</v>
      </c>
      <c r="BJ586">
        <v>329.48</v>
      </c>
      <c r="BK586">
        <v>328.04</v>
      </c>
      <c r="BL586">
        <v>10005442500</v>
      </c>
      <c r="BM586">
        <v>392.33</v>
      </c>
      <c r="BN586">
        <v>395.43</v>
      </c>
      <c r="BO586">
        <v>2004996580</v>
      </c>
      <c r="BP586">
        <v>1777.95</v>
      </c>
      <c r="BQ586">
        <v>1777.02</v>
      </c>
      <c r="BR586">
        <v>4359825087</v>
      </c>
      <c r="BS586">
        <v>1253.3499999999999</v>
      </c>
      <c r="BT586">
        <v>1251.83</v>
      </c>
      <c r="BU586">
        <v>3963814900</v>
      </c>
      <c r="BV586">
        <v>1331.95</v>
      </c>
      <c r="BW586">
        <v>1331.65</v>
      </c>
      <c r="BX586">
        <v>31944794000</v>
      </c>
      <c r="BY586">
        <v>1311.85</v>
      </c>
      <c r="BZ586">
        <v>1310.87</v>
      </c>
      <c r="CA586">
        <v>3827075582</v>
      </c>
    </row>
    <row r="587" spans="1:79" x14ac:dyDescent="0.25">
      <c r="A587" s="1">
        <v>40592</v>
      </c>
      <c r="B587">
        <v>999.41</v>
      </c>
      <c r="C587">
        <v>997.07</v>
      </c>
      <c r="D587">
        <v>2129769629</v>
      </c>
      <c r="E587">
        <v>3568.09</v>
      </c>
      <c r="F587">
        <v>3573.84</v>
      </c>
      <c r="G587">
        <v>1122455100</v>
      </c>
      <c r="H587">
        <v>1759.35</v>
      </c>
      <c r="I587">
        <v>1751.72</v>
      </c>
      <c r="J587">
        <v>633305250</v>
      </c>
      <c r="K587">
        <v>2664</v>
      </c>
      <c r="L587">
        <v>2650.04</v>
      </c>
      <c r="M587">
        <v>1810615167</v>
      </c>
      <c r="N587">
        <v>63.76</v>
      </c>
      <c r="O587">
        <v>63.77</v>
      </c>
      <c r="P587">
        <v>16170712114</v>
      </c>
      <c r="Q587">
        <v>113.3</v>
      </c>
      <c r="R587">
        <v>112.72</v>
      </c>
      <c r="S587">
        <v>930342911</v>
      </c>
      <c r="T587">
        <v>109.99</v>
      </c>
      <c r="U587">
        <v>109.56</v>
      </c>
      <c r="V587">
        <v>571063917</v>
      </c>
      <c r="W587">
        <v>10972.65</v>
      </c>
      <c r="X587">
        <v>10962.98</v>
      </c>
      <c r="Y587">
        <v>1344115948</v>
      </c>
      <c r="Z587">
        <v>4130.49</v>
      </c>
      <c r="AA587">
        <v>4109.18</v>
      </c>
      <c r="AB587">
        <v>1654194000</v>
      </c>
      <c r="AC587">
        <v>699.51</v>
      </c>
      <c r="AD587">
        <v>696.85</v>
      </c>
      <c r="AE587">
        <v>1436869222</v>
      </c>
      <c r="AF587">
        <v>66.599999999999994</v>
      </c>
      <c r="AG587">
        <v>66.489999999999995</v>
      </c>
      <c r="AH587">
        <v>4520681428</v>
      </c>
      <c r="AI587">
        <v>596.54</v>
      </c>
      <c r="AJ587">
        <v>591.66999999999996</v>
      </c>
      <c r="AK587">
        <v>8132626422</v>
      </c>
      <c r="AL587">
        <v>6345.93</v>
      </c>
      <c r="AM587">
        <v>6332.55</v>
      </c>
      <c r="AN587">
        <v>601010105</v>
      </c>
      <c r="AO587">
        <v>85.92</v>
      </c>
      <c r="AP587">
        <v>85.85</v>
      </c>
      <c r="AQ587">
        <v>55681696</v>
      </c>
      <c r="AR587">
        <v>2408.85</v>
      </c>
      <c r="AS587">
        <v>2408.63</v>
      </c>
      <c r="AT587">
        <v>322418865</v>
      </c>
      <c r="AU587">
        <v>998.84</v>
      </c>
      <c r="AV587">
        <v>991.1</v>
      </c>
      <c r="AW587">
        <v>255767416089</v>
      </c>
      <c r="AX587">
        <v>817.67</v>
      </c>
      <c r="AY587">
        <v>816.53</v>
      </c>
      <c r="AZ587">
        <v>451977519</v>
      </c>
      <c r="BA587">
        <v>570.65</v>
      </c>
      <c r="BB587">
        <v>564.03</v>
      </c>
      <c r="BC587">
        <v>392302055</v>
      </c>
      <c r="BD587">
        <v>120.41</v>
      </c>
      <c r="BE587">
        <v>119.89</v>
      </c>
      <c r="BF587">
        <v>1440557046</v>
      </c>
      <c r="BG587">
        <v>877.17</v>
      </c>
      <c r="BH587">
        <v>872.67</v>
      </c>
      <c r="BI587">
        <v>382827886</v>
      </c>
      <c r="BJ587">
        <v>306.68</v>
      </c>
      <c r="BK587">
        <v>305.88</v>
      </c>
      <c r="BL587">
        <v>8993774917</v>
      </c>
      <c r="BM587">
        <v>376.76</v>
      </c>
      <c r="BN587">
        <v>372.68</v>
      </c>
      <c r="BO587">
        <v>1524753037</v>
      </c>
      <c r="BP587">
        <v>1802.37</v>
      </c>
      <c r="BQ587">
        <v>1797.18</v>
      </c>
      <c r="BR587">
        <v>4323249706</v>
      </c>
      <c r="BS587">
        <v>1269.3699999999999</v>
      </c>
      <c r="BT587">
        <v>1269.56</v>
      </c>
      <c r="BU587">
        <v>4031065700</v>
      </c>
      <c r="BV587">
        <v>1340.65</v>
      </c>
      <c r="BW587">
        <v>1340.99</v>
      </c>
      <c r="BX587">
        <v>33362922000</v>
      </c>
      <c r="BY587">
        <v>1328.73</v>
      </c>
      <c r="BZ587">
        <v>1329.15</v>
      </c>
      <c r="CA587">
        <v>3949088881</v>
      </c>
    </row>
    <row r="588" spans="1:79" x14ac:dyDescent="0.25">
      <c r="A588" s="1">
        <v>40599</v>
      </c>
      <c r="B588">
        <v>1004.15</v>
      </c>
      <c r="C588">
        <v>1007.37</v>
      </c>
      <c r="D588">
        <v>2466886319</v>
      </c>
      <c r="E588">
        <v>3705.47</v>
      </c>
      <c r="F588">
        <v>3697.24</v>
      </c>
      <c r="G588">
        <v>1311362900</v>
      </c>
      <c r="H588">
        <v>1800.96</v>
      </c>
      <c r="I588">
        <v>1798.33</v>
      </c>
      <c r="J588">
        <v>576767956</v>
      </c>
      <c r="K588">
        <v>2588.37</v>
      </c>
      <c r="L588">
        <v>2596.88</v>
      </c>
      <c r="M588">
        <v>1242265066</v>
      </c>
      <c r="N588">
        <v>66.52</v>
      </c>
      <c r="O588">
        <v>66.52</v>
      </c>
      <c r="P588">
        <v>16046881832</v>
      </c>
      <c r="Q588">
        <v>113.97</v>
      </c>
      <c r="R588">
        <v>114.08</v>
      </c>
      <c r="S588">
        <v>869946805</v>
      </c>
      <c r="T588">
        <v>110.06</v>
      </c>
      <c r="U588">
        <v>110.32</v>
      </c>
      <c r="V588">
        <v>645146854</v>
      </c>
      <c r="W588">
        <v>11106.53</v>
      </c>
      <c r="X588">
        <v>11129.2</v>
      </c>
      <c r="Y588">
        <v>1334877748</v>
      </c>
      <c r="Z588">
        <v>4272.43</v>
      </c>
      <c r="AA588">
        <v>4276.25</v>
      </c>
      <c r="AB588">
        <v>2010258000</v>
      </c>
      <c r="AC588">
        <v>715.65</v>
      </c>
      <c r="AD588">
        <v>716.08</v>
      </c>
      <c r="AE588">
        <v>1280432749</v>
      </c>
      <c r="AF588">
        <v>67.36</v>
      </c>
      <c r="AG588">
        <v>67.31</v>
      </c>
      <c r="AH588">
        <v>4631968888</v>
      </c>
      <c r="AI588">
        <v>608.15</v>
      </c>
      <c r="AJ588">
        <v>609.01</v>
      </c>
      <c r="AK588">
        <v>8550442944</v>
      </c>
      <c r="AL588">
        <v>6445.18</v>
      </c>
      <c r="AM588">
        <v>6448.08</v>
      </c>
      <c r="AN588">
        <v>687524000</v>
      </c>
      <c r="AO588">
        <v>87</v>
      </c>
      <c r="AP588">
        <v>87.85</v>
      </c>
      <c r="AQ588">
        <v>70588662</v>
      </c>
      <c r="AR588">
        <v>2410.33</v>
      </c>
      <c r="AS588">
        <v>2410.58</v>
      </c>
      <c r="AT588">
        <v>276402668</v>
      </c>
      <c r="AU588">
        <v>975.69</v>
      </c>
      <c r="AV588">
        <v>973.24</v>
      </c>
      <c r="AW588">
        <v>207432053433</v>
      </c>
      <c r="AX588">
        <v>817.3</v>
      </c>
      <c r="AY588">
        <v>817.4</v>
      </c>
      <c r="AZ588">
        <v>553764033</v>
      </c>
      <c r="BA588">
        <v>577.33000000000004</v>
      </c>
      <c r="BB588">
        <v>576.98</v>
      </c>
      <c r="BC588">
        <v>388349352</v>
      </c>
      <c r="BD588">
        <v>122.9</v>
      </c>
      <c r="BE588">
        <v>123.13</v>
      </c>
      <c r="BF588">
        <v>1395395554</v>
      </c>
      <c r="BG588">
        <v>879.09</v>
      </c>
      <c r="BH588">
        <v>879.36</v>
      </c>
      <c r="BI588">
        <v>258320213</v>
      </c>
      <c r="BJ588">
        <v>315.18</v>
      </c>
      <c r="BK588">
        <v>314.79000000000002</v>
      </c>
      <c r="BL588">
        <v>9087661887</v>
      </c>
      <c r="BM588">
        <v>402.07</v>
      </c>
      <c r="BN588">
        <v>399.64</v>
      </c>
      <c r="BO588">
        <v>2746324960</v>
      </c>
      <c r="BP588">
        <v>1801.01</v>
      </c>
      <c r="BQ588">
        <v>1803.46</v>
      </c>
      <c r="BR588">
        <v>4121431646</v>
      </c>
      <c r="BS588">
        <v>1276.56</v>
      </c>
      <c r="BT588">
        <v>1282.8</v>
      </c>
      <c r="BU588">
        <v>3931495200</v>
      </c>
      <c r="BV588">
        <v>1364.17</v>
      </c>
      <c r="BW588">
        <v>1362.62</v>
      </c>
      <c r="BX588">
        <v>33924171000</v>
      </c>
      <c r="BY588">
        <v>1338.91</v>
      </c>
      <c r="BZ588">
        <v>1343.01</v>
      </c>
      <c r="CA588">
        <v>3771004404</v>
      </c>
    </row>
    <row r="589" spans="1:79" x14ac:dyDescent="0.25">
      <c r="A589" s="1">
        <v>40606</v>
      </c>
      <c r="B589">
        <v>989.25</v>
      </c>
      <c r="C589">
        <v>988.7</v>
      </c>
      <c r="D589">
        <v>2352189303</v>
      </c>
      <c r="E589">
        <v>3666.91</v>
      </c>
      <c r="F589">
        <v>3669.17</v>
      </c>
      <c r="G589">
        <v>1153431400</v>
      </c>
      <c r="H589">
        <v>1792.35</v>
      </c>
      <c r="I589">
        <v>1792.09</v>
      </c>
      <c r="J589">
        <v>690586298</v>
      </c>
      <c r="K589">
        <v>2527.9899999999998</v>
      </c>
      <c r="L589">
        <v>2526.94</v>
      </c>
      <c r="M589">
        <v>1239845798</v>
      </c>
      <c r="N589">
        <v>64.13</v>
      </c>
      <c r="O589">
        <v>64.13</v>
      </c>
      <c r="P589">
        <v>16494608087</v>
      </c>
      <c r="Q589">
        <v>111.73</v>
      </c>
      <c r="R589">
        <v>111.89</v>
      </c>
      <c r="S589">
        <v>945695903</v>
      </c>
      <c r="T589">
        <v>106.49</v>
      </c>
      <c r="U589">
        <v>106.7</v>
      </c>
      <c r="V589">
        <v>572861235</v>
      </c>
      <c r="W589">
        <v>10869.43</v>
      </c>
      <c r="X589">
        <v>10912.08</v>
      </c>
      <c r="Y589">
        <v>1620378799</v>
      </c>
      <c r="Z589">
        <v>4215.88</v>
      </c>
      <c r="AA589">
        <v>4205.34</v>
      </c>
      <c r="AB589">
        <v>2437229500</v>
      </c>
      <c r="AC589">
        <v>700.11</v>
      </c>
      <c r="AD589">
        <v>696.98</v>
      </c>
      <c r="AE589">
        <v>1191915395</v>
      </c>
      <c r="AF589">
        <v>65.33</v>
      </c>
      <c r="AG589">
        <v>65.34</v>
      </c>
      <c r="AH589">
        <v>5159329873</v>
      </c>
      <c r="AI589">
        <v>588.49</v>
      </c>
      <c r="AJ589">
        <v>589.09</v>
      </c>
      <c r="AK589">
        <v>7832548399</v>
      </c>
      <c r="AL589">
        <v>6326.18</v>
      </c>
      <c r="AM589">
        <v>6294.75</v>
      </c>
      <c r="AN589">
        <v>689628810</v>
      </c>
      <c r="AO589">
        <v>86.79</v>
      </c>
      <c r="AP589">
        <v>86.71</v>
      </c>
      <c r="AQ589">
        <v>74709255</v>
      </c>
      <c r="AR589">
        <v>2436.54</v>
      </c>
      <c r="AS589">
        <v>2439.71</v>
      </c>
      <c r="AT589">
        <v>288352904</v>
      </c>
      <c r="AU589">
        <v>1019.22</v>
      </c>
      <c r="AV589">
        <v>1014.16</v>
      </c>
      <c r="AW589">
        <v>249360649200</v>
      </c>
      <c r="AX589">
        <v>808.17</v>
      </c>
      <c r="AY589">
        <v>806.31</v>
      </c>
      <c r="AZ589">
        <v>490175165</v>
      </c>
      <c r="BA589">
        <v>560.03</v>
      </c>
      <c r="BB589">
        <v>562.84</v>
      </c>
      <c r="BC589">
        <v>276046475</v>
      </c>
      <c r="BD589">
        <v>120.06</v>
      </c>
      <c r="BE589">
        <v>120.17</v>
      </c>
      <c r="BF589">
        <v>1305268830</v>
      </c>
      <c r="BG589">
        <v>856.41</v>
      </c>
      <c r="BH589">
        <v>856.42</v>
      </c>
      <c r="BI589">
        <v>288819094</v>
      </c>
      <c r="BJ589">
        <v>306.37</v>
      </c>
      <c r="BK589">
        <v>306.58</v>
      </c>
      <c r="BL589">
        <v>6244644000</v>
      </c>
      <c r="BM589">
        <v>395.9</v>
      </c>
      <c r="BN589">
        <v>398.84</v>
      </c>
      <c r="BO589">
        <v>1825327302</v>
      </c>
      <c r="BP589">
        <v>1782.71</v>
      </c>
      <c r="BQ589">
        <v>1779.88</v>
      </c>
      <c r="BR589">
        <v>4536602687</v>
      </c>
      <c r="BS589">
        <v>1262.8499999999999</v>
      </c>
      <c r="BT589">
        <v>1260.49</v>
      </c>
      <c r="BU589">
        <v>4616903400</v>
      </c>
      <c r="BV589">
        <v>1341.63</v>
      </c>
      <c r="BW589">
        <v>1341.3</v>
      </c>
      <c r="BX589">
        <v>34666824000</v>
      </c>
      <c r="BY589">
        <v>1321.61</v>
      </c>
      <c r="BZ589">
        <v>1319.88</v>
      </c>
      <c r="CA589">
        <v>4367970333</v>
      </c>
    </row>
    <row r="590" spans="1:79" x14ac:dyDescent="0.25">
      <c r="A590" s="1">
        <v>40613</v>
      </c>
      <c r="B590">
        <v>990.58</v>
      </c>
      <c r="C590">
        <v>993.66</v>
      </c>
      <c r="D590">
        <v>2682561748</v>
      </c>
      <c r="E590">
        <v>3743.99</v>
      </c>
      <c r="F590">
        <v>3766.17</v>
      </c>
      <c r="G590">
        <v>657298100</v>
      </c>
      <c r="H590">
        <v>1823.59</v>
      </c>
      <c r="I590">
        <v>1817.61</v>
      </c>
      <c r="J590">
        <v>606205841</v>
      </c>
      <c r="K590">
        <v>2624.1</v>
      </c>
      <c r="L590">
        <v>2625.38</v>
      </c>
      <c r="M590">
        <v>762625773</v>
      </c>
      <c r="N590">
        <v>67.16</v>
      </c>
      <c r="O590">
        <v>67.16</v>
      </c>
      <c r="P590">
        <v>16784238155</v>
      </c>
      <c r="Q590">
        <v>110.31</v>
      </c>
      <c r="R590">
        <v>110.71</v>
      </c>
      <c r="S590">
        <v>845199570</v>
      </c>
      <c r="T590">
        <v>106.18</v>
      </c>
      <c r="U590">
        <v>106.58</v>
      </c>
      <c r="V590">
        <v>681056923</v>
      </c>
      <c r="W590">
        <v>11101.16</v>
      </c>
      <c r="X590">
        <v>11127.33</v>
      </c>
      <c r="Y590">
        <v>1295929471</v>
      </c>
      <c r="Z590">
        <v>4377.1000000000004</v>
      </c>
      <c r="AA590">
        <v>4386.9799999999996</v>
      </c>
      <c r="AB590">
        <v>2125395500</v>
      </c>
      <c r="AC590">
        <v>721.79</v>
      </c>
      <c r="AD590">
        <v>727.84</v>
      </c>
      <c r="AE590">
        <v>1011431129</v>
      </c>
      <c r="AF590">
        <v>64.739999999999995</v>
      </c>
      <c r="AG590">
        <v>64.88</v>
      </c>
      <c r="AH590">
        <v>4271338746</v>
      </c>
      <c r="AI590">
        <v>593.88</v>
      </c>
      <c r="AJ590">
        <v>597.41999999999996</v>
      </c>
      <c r="AK590">
        <v>7945810298</v>
      </c>
      <c r="AL590">
        <v>6334.65</v>
      </c>
      <c r="AM590">
        <v>6362.12</v>
      </c>
      <c r="AN590">
        <v>622036950</v>
      </c>
      <c r="AO590">
        <v>88.91</v>
      </c>
      <c r="AP590">
        <v>88.56</v>
      </c>
      <c r="AQ590">
        <v>101468164</v>
      </c>
      <c r="AR590">
        <v>2467.1999999999998</v>
      </c>
      <c r="AS590">
        <v>2467.34</v>
      </c>
      <c r="AT590">
        <v>255419744</v>
      </c>
      <c r="AU590">
        <v>1059.08</v>
      </c>
      <c r="AV590">
        <v>1052.49</v>
      </c>
      <c r="AW590">
        <v>114173190058</v>
      </c>
      <c r="AX590">
        <v>811.65</v>
      </c>
      <c r="AY590">
        <v>814.64</v>
      </c>
      <c r="AZ590">
        <v>604656295</v>
      </c>
      <c r="BA590">
        <v>577.27</v>
      </c>
      <c r="BB590">
        <v>577.26</v>
      </c>
      <c r="BC590">
        <v>376606973</v>
      </c>
      <c r="BD590">
        <v>115.57</v>
      </c>
      <c r="BE590">
        <v>116.05</v>
      </c>
      <c r="BF590">
        <v>1644185542</v>
      </c>
      <c r="BG590">
        <v>854.08</v>
      </c>
      <c r="BH590">
        <v>856.78</v>
      </c>
      <c r="BI590">
        <v>291838217</v>
      </c>
      <c r="BJ590">
        <v>314.06</v>
      </c>
      <c r="BK590">
        <v>314.45</v>
      </c>
      <c r="BL590">
        <v>7019362546</v>
      </c>
      <c r="BM590">
        <v>405.66</v>
      </c>
      <c r="BN590">
        <v>404.18</v>
      </c>
      <c r="BO590">
        <v>2049032824</v>
      </c>
      <c r="BP590">
        <v>1773.89</v>
      </c>
      <c r="BQ590">
        <v>1776.33</v>
      </c>
      <c r="BR590">
        <v>4190312452</v>
      </c>
      <c r="BS590">
        <v>1263.06</v>
      </c>
      <c r="BT590">
        <v>1261.3800000000001</v>
      </c>
      <c r="BU590">
        <v>4168008100</v>
      </c>
      <c r="BV590">
        <v>1348.74</v>
      </c>
      <c r="BW590">
        <v>1348.44</v>
      </c>
      <c r="BX590">
        <v>32561742000</v>
      </c>
      <c r="BY590">
        <v>1322.72</v>
      </c>
      <c r="BZ590">
        <v>1321.15</v>
      </c>
      <c r="CA590">
        <v>3974378714</v>
      </c>
    </row>
    <row r="591" spans="1:79" x14ac:dyDescent="0.25">
      <c r="A591" s="1">
        <v>40620</v>
      </c>
      <c r="B591">
        <v>947.93</v>
      </c>
      <c r="C591">
        <v>950.17</v>
      </c>
      <c r="D591">
        <v>3433751647</v>
      </c>
      <c r="E591">
        <v>3631.59</v>
      </c>
      <c r="F591">
        <v>3633.78</v>
      </c>
      <c r="G591">
        <v>1222465600</v>
      </c>
      <c r="H591">
        <v>1732.45</v>
      </c>
      <c r="I591">
        <v>1743.13</v>
      </c>
      <c r="J591">
        <v>782900133</v>
      </c>
      <c r="K591">
        <v>2493.39</v>
      </c>
      <c r="L591">
        <v>2477.64</v>
      </c>
      <c r="M591">
        <v>1022900454</v>
      </c>
      <c r="N591">
        <v>66.31</v>
      </c>
      <c r="O591">
        <v>66.39</v>
      </c>
      <c r="P591">
        <v>20703596100</v>
      </c>
      <c r="Q591">
        <v>107.87</v>
      </c>
      <c r="R591">
        <v>108.19</v>
      </c>
      <c r="S591">
        <v>1306865594</v>
      </c>
      <c r="T591">
        <v>103.65</v>
      </c>
      <c r="U591">
        <v>103.61</v>
      </c>
      <c r="V591">
        <v>1137556872</v>
      </c>
      <c r="W591">
        <v>10980</v>
      </c>
      <c r="X591">
        <v>11029.52</v>
      </c>
      <c r="Y591">
        <v>1670375822</v>
      </c>
      <c r="Z591">
        <v>4377.13</v>
      </c>
      <c r="AA591">
        <v>4377.18</v>
      </c>
      <c r="AB591">
        <v>2426989000</v>
      </c>
      <c r="AC591">
        <v>715.89</v>
      </c>
      <c r="AD591">
        <v>717.22</v>
      </c>
      <c r="AE591">
        <v>1026037981</v>
      </c>
      <c r="AF591">
        <v>63.75</v>
      </c>
      <c r="AG591">
        <v>64</v>
      </c>
      <c r="AH591">
        <v>7214061936</v>
      </c>
      <c r="AI591">
        <v>572.30999999999995</v>
      </c>
      <c r="AJ591">
        <v>572.49</v>
      </c>
      <c r="AK591">
        <v>16917525193</v>
      </c>
      <c r="AL591">
        <v>6219.11</v>
      </c>
      <c r="AM591">
        <v>6235.19</v>
      </c>
      <c r="AN591">
        <v>744959975</v>
      </c>
      <c r="AO591">
        <v>86.62</v>
      </c>
      <c r="AP591">
        <v>86.71</v>
      </c>
      <c r="AQ591">
        <v>131125273</v>
      </c>
      <c r="AR591">
        <v>2360.7399999999998</v>
      </c>
      <c r="AS591">
        <v>2375.5100000000002</v>
      </c>
      <c r="AT591">
        <v>426508985</v>
      </c>
      <c r="AU591">
        <v>1006.59</v>
      </c>
      <c r="AV591">
        <v>1011.87</v>
      </c>
      <c r="AW591">
        <v>227054810296</v>
      </c>
      <c r="AX591">
        <v>796.81</v>
      </c>
      <c r="AY591">
        <v>799.87</v>
      </c>
      <c r="AZ591">
        <v>580138360</v>
      </c>
      <c r="BA591">
        <v>556.46</v>
      </c>
      <c r="BB591">
        <v>557.25</v>
      </c>
      <c r="BC591">
        <v>530615218</v>
      </c>
      <c r="BD591">
        <v>114.84</v>
      </c>
      <c r="BE591">
        <v>114.88</v>
      </c>
      <c r="BF591">
        <v>2563525610</v>
      </c>
      <c r="BG591">
        <v>827.32</v>
      </c>
      <c r="BH591">
        <v>833.85</v>
      </c>
      <c r="BI591">
        <v>534125644</v>
      </c>
      <c r="BJ591">
        <v>306.76</v>
      </c>
      <c r="BK591">
        <v>304.43</v>
      </c>
      <c r="BL591">
        <v>10465367481</v>
      </c>
      <c r="BM591">
        <v>408.9</v>
      </c>
      <c r="BN591">
        <v>408.98</v>
      </c>
      <c r="BO591">
        <v>2214614552</v>
      </c>
      <c r="BP591">
        <v>1725.25</v>
      </c>
      <c r="BQ591">
        <v>1728.23</v>
      </c>
      <c r="BR591">
        <v>6021499150</v>
      </c>
      <c r="BS591">
        <v>1240.9100000000001</v>
      </c>
      <c r="BT591">
        <v>1244.42</v>
      </c>
      <c r="BU591">
        <v>5566091100</v>
      </c>
      <c r="BV591">
        <v>1318.32</v>
      </c>
      <c r="BW591">
        <v>1315.07</v>
      </c>
      <c r="BX591">
        <v>53110882000</v>
      </c>
      <c r="BY591">
        <v>1301.19</v>
      </c>
      <c r="BZ591">
        <v>1304.28</v>
      </c>
      <c r="CA591">
        <v>5394744834</v>
      </c>
    </row>
    <row r="592" spans="1:79" x14ac:dyDescent="0.25">
      <c r="A592" s="1">
        <v>40627</v>
      </c>
      <c r="B592">
        <v>945.56</v>
      </c>
      <c r="C592">
        <v>945.97</v>
      </c>
      <c r="D592">
        <v>2344160254</v>
      </c>
      <c r="E592">
        <v>3635.38</v>
      </c>
      <c r="F592">
        <v>3611.54</v>
      </c>
      <c r="G592">
        <v>1101067700</v>
      </c>
      <c r="H592">
        <v>1776.71</v>
      </c>
      <c r="I592">
        <v>1760.08</v>
      </c>
      <c r="J592">
        <v>495101541</v>
      </c>
      <c r="K592">
        <v>2494.2399999999998</v>
      </c>
      <c r="L592">
        <v>2480.64</v>
      </c>
      <c r="M592">
        <v>1125182304</v>
      </c>
      <c r="N592">
        <v>64.64</v>
      </c>
      <c r="O592">
        <v>64.290000000000006</v>
      </c>
      <c r="P592">
        <v>18985410012</v>
      </c>
      <c r="Q592">
        <v>106.55</v>
      </c>
      <c r="R592">
        <v>104.98</v>
      </c>
      <c r="S592">
        <v>719214330</v>
      </c>
      <c r="T592">
        <v>99.38</v>
      </c>
      <c r="U592">
        <v>99.2</v>
      </c>
      <c r="V592">
        <v>663670910</v>
      </c>
      <c r="W592">
        <v>10624.47</v>
      </c>
      <c r="X592">
        <v>10564.31</v>
      </c>
      <c r="Y592">
        <v>1407359217</v>
      </c>
      <c r="Z592">
        <v>4320.45</v>
      </c>
      <c r="AA592">
        <v>4299.7700000000004</v>
      </c>
      <c r="AB592">
        <v>2389637500</v>
      </c>
      <c r="AC592">
        <v>711.78</v>
      </c>
      <c r="AD592">
        <v>707.54</v>
      </c>
      <c r="AE592">
        <v>886458731</v>
      </c>
      <c r="AF592">
        <v>62.24</v>
      </c>
      <c r="AG592">
        <v>62.04</v>
      </c>
      <c r="AH592">
        <v>4242451147</v>
      </c>
      <c r="AI592">
        <v>520.17999999999995</v>
      </c>
      <c r="AJ592">
        <v>519.58000000000004</v>
      </c>
      <c r="AK592">
        <v>8978772444</v>
      </c>
      <c r="AL592">
        <v>6116.12</v>
      </c>
      <c r="AM592">
        <v>6080.52</v>
      </c>
      <c r="AN592">
        <v>569616580</v>
      </c>
      <c r="AO592">
        <v>85.27</v>
      </c>
      <c r="AP592">
        <v>85.07</v>
      </c>
      <c r="AQ592">
        <v>111750697</v>
      </c>
      <c r="AR592">
        <v>2386.33</v>
      </c>
      <c r="AS592">
        <v>2394.59</v>
      </c>
      <c r="AT592">
        <v>217954324</v>
      </c>
      <c r="AU592">
        <v>1052.55</v>
      </c>
      <c r="AV592">
        <v>1043.22</v>
      </c>
      <c r="AW592">
        <v>205519129834</v>
      </c>
      <c r="AX592">
        <v>782.83</v>
      </c>
      <c r="AY592">
        <v>777.9</v>
      </c>
      <c r="AZ592">
        <v>387727874</v>
      </c>
      <c r="BA592">
        <v>569.34</v>
      </c>
      <c r="BB592">
        <v>569.12</v>
      </c>
      <c r="BC592">
        <v>401510536</v>
      </c>
      <c r="BD592">
        <v>115.78</v>
      </c>
      <c r="BE592">
        <v>114.15</v>
      </c>
      <c r="BF592">
        <v>1480698164</v>
      </c>
      <c r="BG592">
        <v>808.61</v>
      </c>
      <c r="BH592">
        <v>799.81</v>
      </c>
      <c r="BI592">
        <v>245479986</v>
      </c>
      <c r="BJ592">
        <v>298.57</v>
      </c>
      <c r="BK592">
        <v>298.14999999999998</v>
      </c>
      <c r="BL592">
        <v>6700215671</v>
      </c>
      <c r="BM592">
        <v>407.48</v>
      </c>
      <c r="BN592">
        <v>407.38</v>
      </c>
      <c r="BO592">
        <v>1785984031</v>
      </c>
      <c r="BP592">
        <v>1712.08</v>
      </c>
      <c r="BQ592">
        <v>1695.51</v>
      </c>
      <c r="BR592">
        <v>4032545930</v>
      </c>
      <c r="BS592">
        <v>1227.5</v>
      </c>
      <c r="BT592">
        <v>1221.05</v>
      </c>
      <c r="BU592">
        <v>3676830000</v>
      </c>
      <c r="BV592">
        <v>1288.78</v>
      </c>
      <c r="BW592">
        <v>1287.1300000000001</v>
      </c>
      <c r="BX592">
        <v>32524335000</v>
      </c>
      <c r="BY592">
        <v>1281.6500000000001</v>
      </c>
      <c r="BZ592">
        <v>1279.21</v>
      </c>
      <c r="CA592">
        <v>3535047545</v>
      </c>
    </row>
    <row r="593" spans="1:79" x14ac:dyDescent="0.25">
      <c r="A593" s="1">
        <v>40634</v>
      </c>
      <c r="B593">
        <v>966.7</v>
      </c>
      <c r="C593">
        <v>968.99</v>
      </c>
      <c r="D593">
        <v>2196597627</v>
      </c>
      <c r="E593">
        <v>3695.51</v>
      </c>
      <c r="F593">
        <v>3710.62</v>
      </c>
      <c r="G593">
        <v>1017181400</v>
      </c>
      <c r="H593">
        <v>1784.19</v>
      </c>
      <c r="I593">
        <v>1788.46</v>
      </c>
      <c r="J593">
        <v>591196607</v>
      </c>
      <c r="K593">
        <v>2647.95</v>
      </c>
      <c r="L593">
        <v>2653.35</v>
      </c>
      <c r="M593">
        <v>1045189945</v>
      </c>
      <c r="N593">
        <v>67.28</v>
      </c>
      <c r="O593">
        <v>67.34</v>
      </c>
      <c r="P593">
        <v>21839250228</v>
      </c>
      <c r="Q593">
        <v>109.32</v>
      </c>
      <c r="R593">
        <v>109.38</v>
      </c>
      <c r="S593">
        <v>711480439</v>
      </c>
      <c r="T593">
        <v>103.08</v>
      </c>
      <c r="U593">
        <v>103.27</v>
      </c>
      <c r="V593">
        <v>525032327</v>
      </c>
      <c r="W593">
        <v>10905.81</v>
      </c>
      <c r="X593">
        <v>10898.95</v>
      </c>
      <c r="Y593">
        <v>1408403243</v>
      </c>
      <c r="Z593">
        <v>4485.16</v>
      </c>
      <c r="AA593">
        <v>4504.12</v>
      </c>
      <c r="AB593">
        <v>2795836000</v>
      </c>
      <c r="AC593">
        <v>742.61</v>
      </c>
      <c r="AD593">
        <v>743.84</v>
      </c>
      <c r="AE593">
        <v>1187723145</v>
      </c>
      <c r="AF593">
        <v>64.19</v>
      </c>
      <c r="AG593">
        <v>64.23</v>
      </c>
      <c r="AH593">
        <v>5344333759</v>
      </c>
      <c r="AI593">
        <v>535.28</v>
      </c>
      <c r="AJ593">
        <v>534.72</v>
      </c>
      <c r="AK593">
        <v>9725214833</v>
      </c>
      <c r="AL593">
        <v>6355.63</v>
      </c>
      <c r="AM593">
        <v>6380.11</v>
      </c>
      <c r="AN593">
        <v>658801410</v>
      </c>
      <c r="AO593">
        <v>86.38</v>
      </c>
      <c r="AP593">
        <v>85.99</v>
      </c>
      <c r="AQ593">
        <v>81277097</v>
      </c>
      <c r="AR593">
        <v>2450.12</v>
      </c>
      <c r="AS593">
        <v>2449.87</v>
      </c>
      <c r="AT593">
        <v>226850657</v>
      </c>
      <c r="AU593">
        <v>1076.44</v>
      </c>
      <c r="AV593">
        <v>1081.5999999999999</v>
      </c>
      <c r="AW593">
        <v>151891898268</v>
      </c>
      <c r="AX593">
        <v>801.11</v>
      </c>
      <c r="AY593">
        <v>808.95</v>
      </c>
      <c r="AZ593">
        <v>522834947</v>
      </c>
      <c r="BA593">
        <v>588.35</v>
      </c>
      <c r="BB593">
        <v>588.63</v>
      </c>
      <c r="BC593">
        <v>454925650</v>
      </c>
      <c r="BD593">
        <v>118.33</v>
      </c>
      <c r="BE593">
        <v>118.25</v>
      </c>
      <c r="BF593">
        <v>1379837957</v>
      </c>
      <c r="BG593">
        <v>833.74</v>
      </c>
      <c r="BH593">
        <v>833.17</v>
      </c>
      <c r="BI593">
        <v>262711484</v>
      </c>
      <c r="BJ593">
        <v>305.20999999999998</v>
      </c>
      <c r="BK593">
        <v>305.95999999999998</v>
      </c>
      <c r="BL593">
        <v>6840345396</v>
      </c>
      <c r="BM593">
        <v>423.64</v>
      </c>
      <c r="BN593">
        <v>423.64</v>
      </c>
      <c r="BO593">
        <v>1857214667</v>
      </c>
      <c r="BP593">
        <v>1749.86</v>
      </c>
      <c r="BQ593">
        <v>1748.79</v>
      </c>
      <c r="BR593">
        <v>4224301030</v>
      </c>
      <c r="BS593">
        <v>1256.2</v>
      </c>
      <c r="BT593">
        <v>1254.3499999999999</v>
      </c>
      <c r="BU593">
        <v>3672954200</v>
      </c>
      <c r="BV593">
        <v>1321.87</v>
      </c>
      <c r="BW593">
        <v>1325.85</v>
      </c>
      <c r="BX593">
        <v>34264748000</v>
      </c>
      <c r="BY593">
        <v>1315.45</v>
      </c>
      <c r="BZ593">
        <v>1313.8</v>
      </c>
      <c r="CA593">
        <v>3469064205</v>
      </c>
    </row>
    <row r="594" spans="1:79" x14ac:dyDescent="0.25">
      <c r="A594" s="1">
        <v>40641</v>
      </c>
      <c r="B594">
        <v>995.45</v>
      </c>
      <c r="C594">
        <v>993.97</v>
      </c>
      <c r="D594">
        <v>2320074964</v>
      </c>
      <c r="E594">
        <v>3900.62</v>
      </c>
      <c r="F594">
        <v>3881.93</v>
      </c>
      <c r="G594">
        <v>1062959200</v>
      </c>
      <c r="H594">
        <v>1807.3</v>
      </c>
      <c r="I594">
        <v>1797.52</v>
      </c>
      <c r="J594">
        <v>526162477</v>
      </c>
      <c r="K594">
        <v>2751.55</v>
      </c>
      <c r="L594">
        <v>2732.17</v>
      </c>
      <c r="M594">
        <v>1056332427</v>
      </c>
      <c r="N594">
        <v>69.84</v>
      </c>
      <c r="O594">
        <v>69.47</v>
      </c>
      <c r="P594">
        <v>17249782760</v>
      </c>
      <c r="Q594">
        <v>111.44</v>
      </c>
      <c r="R594">
        <v>111.63</v>
      </c>
      <c r="S594">
        <v>647300012</v>
      </c>
      <c r="T594">
        <v>106.69</v>
      </c>
      <c r="U594">
        <v>106.74</v>
      </c>
      <c r="V594">
        <v>639402588</v>
      </c>
      <c r="W594">
        <v>11206.39</v>
      </c>
      <c r="X594">
        <v>11158.72</v>
      </c>
      <c r="Y594">
        <v>1226235074</v>
      </c>
      <c r="Z594">
        <v>4661.6400000000003</v>
      </c>
      <c r="AA594">
        <v>4638.17</v>
      </c>
      <c r="AB594">
        <v>2225001500</v>
      </c>
      <c r="AC594">
        <v>769.21</v>
      </c>
      <c r="AD594">
        <v>767.34</v>
      </c>
      <c r="AE594">
        <v>1199976171</v>
      </c>
      <c r="AF594">
        <v>64.33</v>
      </c>
      <c r="AG594">
        <v>64.459999999999994</v>
      </c>
      <c r="AH594">
        <v>5607364501</v>
      </c>
      <c r="AI594">
        <v>539.66999999999996</v>
      </c>
      <c r="AJ594">
        <v>537.32000000000005</v>
      </c>
      <c r="AK594">
        <v>9333825199</v>
      </c>
      <c r="AL594">
        <v>6621.17</v>
      </c>
      <c r="AM594">
        <v>6589.56</v>
      </c>
      <c r="AN594">
        <v>734525450</v>
      </c>
      <c r="AO594">
        <v>88.57</v>
      </c>
      <c r="AP594">
        <v>88.59</v>
      </c>
      <c r="AQ594">
        <v>75177889</v>
      </c>
      <c r="AR594">
        <v>2480.67</v>
      </c>
      <c r="AS594">
        <v>2486.23</v>
      </c>
      <c r="AT594">
        <v>251458273</v>
      </c>
      <c r="AU594">
        <v>1113.02</v>
      </c>
      <c r="AV594">
        <v>1105.48</v>
      </c>
      <c r="AW594">
        <v>144846107137</v>
      </c>
      <c r="AX594">
        <v>831.42</v>
      </c>
      <c r="AY594">
        <v>834.13</v>
      </c>
      <c r="AZ594">
        <v>490162074</v>
      </c>
      <c r="BA594">
        <v>609.14</v>
      </c>
      <c r="BB594">
        <v>608.17999999999995</v>
      </c>
      <c r="BC594">
        <v>474836266</v>
      </c>
      <c r="BD594">
        <v>117.78</v>
      </c>
      <c r="BE594">
        <v>118.06</v>
      </c>
      <c r="BF594">
        <v>1560232570</v>
      </c>
      <c r="BG594">
        <v>845.18</v>
      </c>
      <c r="BH594">
        <v>845.03</v>
      </c>
      <c r="BI594">
        <v>245249581</v>
      </c>
      <c r="BJ594">
        <v>310.06</v>
      </c>
      <c r="BK594">
        <v>309.08</v>
      </c>
      <c r="BL594">
        <v>5169461868</v>
      </c>
      <c r="BM594">
        <v>440.2</v>
      </c>
      <c r="BN594">
        <v>435.93</v>
      </c>
      <c r="BO594">
        <v>2313145541</v>
      </c>
      <c r="BP594">
        <v>1779.35</v>
      </c>
      <c r="BQ594">
        <v>1780.69</v>
      </c>
      <c r="BR594">
        <v>3548904900</v>
      </c>
      <c r="BS594">
        <v>1274.51</v>
      </c>
      <c r="BT594">
        <v>1273.31</v>
      </c>
      <c r="BU594">
        <v>3533590800</v>
      </c>
      <c r="BV594">
        <v>1344.83</v>
      </c>
      <c r="BW594">
        <v>1341.45</v>
      </c>
      <c r="BX594">
        <v>33623804000</v>
      </c>
      <c r="BY594">
        <v>1333.56</v>
      </c>
      <c r="BZ594">
        <v>1332.41</v>
      </c>
      <c r="CA594">
        <v>3367897237</v>
      </c>
    </row>
    <row r="595" spans="1:79" x14ac:dyDescent="0.25">
      <c r="A595" s="1">
        <v>40648</v>
      </c>
      <c r="B595">
        <v>1009.61</v>
      </c>
      <c r="C595">
        <v>1009</v>
      </c>
      <c r="D595">
        <v>2352475324</v>
      </c>
      <c r="E595">
        <v>3927.14</v>
      </c>
      <c r="F595">
        <v>3923.12</v>
      </c>
      <c r="G595">
        <v>1164211400</v>
      </c>
      <c r="H595">
        <v>1801.71</v>
      </c>
      <c r="I595">
        <v>1804.25</v>
      </c>
      <c r="J595">
        <v>581143520</v>
      </c>
      <c r="K595">
        <v>2769.16</v>
      </c>
      <c r="L595">
        <v>2766.01</v>
      </c>
      <c r="M595">
        <v>1019851115</v>
      </c>
      <c r="N595">
        <v>71.209999999999994</v>
      </c>
      <c r="O595">
        <v>71.09</v>
      </c>
      <c r="P595">
        <v>17897178571</v>
      </c>
      <c r="Q595">
        <v>111.57</v>
      </c>
      <c r="R595">
        <v>111.73</v>
      </c>
      <c r="S595">
        <v>702958308</v>
      </c>
      <c r="T595">
        <v>107.13</v>
      </c>
      <c r="U595">
        <v>107.1</v>
      </c>
      <c r="V595">
        <v>814379641</v>
      </c>
      <c r="W595">
        <v>11465.28</v>
      </c>
      <c r="X595">
        <v>11503.98</v>
      </c>
      <c r="Y595">
        <v>1189816536</v>
      </c>
      <c r="Z595">
        <v>4646.32</v>
      </c>
      <c r="AA595">
        <v>4656.09</v>
      </c>
      <c r="AB595">
        <v>1998752000</v>
      </c>
      <c r="AC595">
        <v>764.76</v>
      </c>
      <c r="AD595">
        <v>769.75</v>
      </c>
      <c r="AE595">
        <v>637263066</v>
      </c>
      <c r="AF595">
        <v>65.58</v>
      </c>
      <c r="AG595">
        <v>65.59</v>
      </c>
      <c r="AH595">
        <v>4521216672</v>
      </c>
      <c r="AI595">
        <v>531.02</v>
      </c>
      <c r="AJ595">
        <v>533.1</v>
      </c>
      <c r="AK595">
        <v>7605193045</v>
      </c>
      <c r="AL595">
        <v>6600.05</v>
      </c>
      <c r="AM595">
        <v>6590.24</v>
      </c>
      <c r="AN595">
        <v>650756625</v>
      </c>
      <c r="AO595">
        <v>88.15</v>
      </c>
      <c r="AP595">
        <v>87.71</v>
      </c>
      <c r="AQ595">
        <v>52026205</v>
      </c>
      <c r="AR595">
        <v>2502.17</v>
      </c>
      <c r="AS595">
        <v>2506.37</v>
      </c>
      <c r="AT595">
        <v>235034014</v>
      </c>
      <c r="AU595">
        <v>1132.1400000000001</v>
      </c>
      <c r="AV595">
        <v>1129.17</v>
      </c>
      <c r="AW595">
        <v>145335253046</v>
      </c>
      <c r="AX595">
        <v>837.8</v>
      </c>
      <c r="AY595">
        <v>838.47</v>
      </c>
      <c r="AZ595">
        <v>465292707</v>
      </c>
      <c r="BA595">
        <v>606.39</v>
      </c>
      <c r="BB595">
        <v>607.28</v>
      </c>
      <c r="BC595">
        <v>451692378</v>
      </c>
      <c r="BD595">
        <v>120.02</v>
      </c>
      <c r="BE595">
        <v>120.23</v>
      </c>
      <c r="BF595">
        <v>1744931020</v>
      </c>
      <c r="BG595">
        <v>846.15</v>
      </c>
      <c r="BH595">
        <v>847.62</v>
      </c>
      <c r="BI595">
        <v>306144200</v>
      </c>
      <c r="BJ595">
        <v>316.41000000000003</v>
      </c>
      <c r="BK595">
        <v>315.77</v>
      </c>
      <c r="BL595">
        <v>6250131812</v>
      </c>
      <c r="BM595">
        <v>447.32</v>
      </c>
      <c r="BN595">
        <v>445.48</v>
      </c>
      <c r="BO595">
        <v>619727470</v>
      </c>
      <c r="BP595">
        <v>1796.31</v>
      </c>
      <c r="BQ595">
        <v>1794.39</v>
      </c>
      <c r="BR595">
        <v>3645066860</v>
      </c>
      <c r="BS595">
        <v>1270.6300000000001</v>
      </c>
      <c r="BT595">
        <v>1269.28</v>
      </c>
      <c r="BU595">
        <v>3753568800</v>
      </c>
      <c r="BV595">
        <v>1351.99</v>
      </c>
      <c r="BW595">
        <v>1351.43</v>
      </c>
      <c r="BX595">
        <v>31381059000</v>
      </c>
      <c r="BY595">
        <v>1329.01</v>
      </c>
      <c r="BZ595">
        <v>1328.17</v>
      </c>
      <c r="CA595">
        <v>3613505588</v>
      </c>
    </row>
    <row r="596" spans="1:79" x14ac:dyDescent="0.25">
      <c r="A596" s="1">
        <v>40655</v>
      </c>
      <c r="B596">
        <v>991.89</v>
      </c>
      <c r="C596">
        <v>991.91</v>
      </c>
      <c r="D596">
        <v>1573840261</v>
      </c>
      <c r="E596">
        <v>3777.25</v>
      </c>
      <c r="F596">
        <v>3805.87</v>
      </c>
      <c r="G596">
        <v>770389300</v>
      </c>
      <c r="H596">
        <v>1740.09</v>
      </c>
      <c r="I596">
        <v>1750.23</v>
      </c>
      <c r="J596">
        <v>371072628</v>
      </c>
      <c r="K596">
        <v>2724.55</v>
      </c>
      <c r="L596">
        <v>2732.1</v>
      </c>
      <c r="M596">
        <v>447884825</v>
      </c>
      <c r="N596">
        <v>70.44</v>
      </c>
      <c r="O596">
        <v>70.52</v>
      </c>
      <c r="P596">
        <v>13058473203</v>
      </c>
      <c r="Q596">
        <v>109.23</v>
      </c>
      <c r="R596">
        <v>109.36</v>
      </c>
      <c r="S596">
        <v>613486159</v>
      </c>
      <c r="T596">
        <v>106.04</v>
      </c>
      <c r="U596">
        <v>106.06</v>
      </c>
      <c r="V596">
        <v>592843324</v>
      </c>
      <c r="W596">
        <v>11456.97</v>
      </c>
      <c r="X596">
        <v>11451.46</v>
      </c>
      <c r="Y596">
        <v>1024884688</v>
      </c>
      <c r="Z596">
        <v>4663.62</v>
      </c>
      <c r="AA596">
        <v>4654.8100000000004</v>
      </c>
      <c r="AB596">
        <v>1703392500</v>
      </c>
      <c r="AC596">
        <v>762.9</v>
      </c>
      <c r="AD596">
        <v>763.46</v>
      </c>
      <c r="AE596">
        <v>849737403</v>
      </c>
      <c r="AF596">
        <v>63.87</v>
      </c>
      <c r="AG596">
        <v>64.03</v>
      </c>
      <c r="AH596">
        <v>4365224581</v>
      </c>
      <c r="AI596">
        <v>524.82000000000005</v>
      </c>
      <c r="AJ596">
        <v>524.36</v>
      </c>
      <c r="AK596">
        <v>6222638552</v>
      </c>
      <c r="AL596">
        <v>6462.63</v>
      </c>
      <c r="AM596">
        <v>6520.45</v>
      </c>
      <c r="AN596">
        <v>340429085</v>
      </c>
      <c r="AO596">
        <v>87.7</v>
      </c>
      <c r="AP596">
        <v>87.11</v>
      </c>
      <c r="AQ596">
        <v>56268081</v>
      </c>
      <c r="AR596">
        <v>2400.4499999999998</v>
      </c>
      <c r="AS596">
        <v>2406.9299999999998</v>
      </c>
      <c r="AT596">
        <v>88535092</v>
      </c>
      <c r="AU596">
        <v>1073.69</v>
      </c>
      <c r="AV596">
        <v>1073.83</v>
      </c>
      <c r="AW596">
        <v>157228550322</v>
      </c>
      <c r="AX596">
        <v>816.29</v>
      </c>
      <c r="AY596">
        <v>814.43</v>
      </c>
      <c r="AZ596">
        <v>391279779</v>
      </c>
      <c r="BA596">
        <v>612.25</v>
      </c>
      <c r="BB596">
        <v>611.72</v>
      </c>
      <c r="BC596">
        <v>558185064</v>
      </c>
      <c r="BD596">
        <v>116.27</v>
      </c>
      <c r="BE596">
        <v>116.1</v>
      </c>
      <c r="BF596">
        <v>2260654795</v>
      </c>
      <c r="BG596">
        <v>839.56</v>
      </c>
      <c r="BH596">
        <v>839.36</v>
      </c>
      <c r="BI596">
        <v>244508336</v>
      </c>
      <c r="BJ596">
        <v>309.06</v>
      </c>
      <c r="BK596">
        <v>308.04000000000002</v>
      </c>
      <c r="BL596">
        <v>7669534901</v>
      </c>
      <c r="BM596">
        <v>446.62</v>
      </c>
      <c r="BN596">
        <v>444.3</v>
      </c>
      <c r="BO596">
        <v>2279796189</v>
      </c>
      <c r="BP596">
        <v>1776</v>
      </c>
      <c r="BQ596">
        <v>1776.86</v>
      </c>
      <c r="BR596">
        <v>2908318203</v>
      </c>
      <c r="BS596">
        <v>1255.6300000000001</v>
      </c>
      <c r="BT596">
        <v>1261.71</v>
      </c>
      <c r="BU596">
        <v>3185728600</v>
      </c>
      <c r="BV596">
        <v>1338.29</v>
      </c>
      <c r="BW596">
        <v>1338.04</v>
      </c>
      <c r="BX596">
        <v>26939060000</v>
      </c>
      <c r="BY596">
        <v>1313.35</v>
      </c>
      <c r="BZ596">
        <v>1319.68</v>
      </c>
      <c r="CA596">
        <v>3085615645</v>
      </c>
    </row>
    <row r="597" spans="1:79" x14ac:dyDescent="0.25">
      <c r="A597" s="1">
        <v>40662</v>
      </c>
      <c r="B597">
        <v>1006.24</v>
      </c>
      <c r="C597">
        <v>1005.03</v>
      </c>
      <c r="D597">
        <v>1578463928</v>
      </c>
      <c r="E597">
        <v>3867.92</v>
      </c>
      <c r="F597">
        <v>3858.92</v>
      </c>
      <c r="G597">
        <v>1109414100</v>
      </c>
      <c r="H597">
        <v>1774.17</v>
      </c>
      <c r="I597">
        <v>1773.41</v>
      </c>
      <c r="J597">
        <v>507690996</v>
      </c>
      <c r="K597">
        <v>2802.84</v>
      </c>
      <c r="L597">
        <v>2805.16</v>
      </c>
      <c r="M597">
        <v>853938542</v>
      </c>
      <c r="N597">
        <v>71.349999999999994</v>
      </c>
      <c r="O597">
        <v>71.36</v>
      </c>
      <c r="P597">
        <v>13434018488</v>
      </c>
      <c r="Q597">
        <v>110.37</v>
      </c>
      <c r="R597">
        <v>110.62</v>
      </c>
      <c r="S597">
        <v>527467102</v>
      </c>
      <c r="T597">
        <v>107.3</v>
      </c>
      <c r="U597">
        <v>107.39</v>
      </c>
      <c r="V597">
        <v>459931330</v>
      </c>
      <c r="W597">
        <v>11392.13</v>
      </c>
      <c r="X597">
        <v>11447.22</v>
      </c>
      <c r="Y597">
        <v>798411001</v>
      </c>
      <c r="Z597">
        <v>4760.17</v>
      </c>
      <c r="AA597">
        <v>4756.5600000000004</v>
      </c>
      <c r="AB597">
        <v>1542015000</v>
      </c>
      <c r="AC597">
        <v>767.28</v>
      </c>
      <c r="AD597">
        <v>770.48</v>
      </c>
      <c r="AE597">
        <v>1072086490</v>
      </c>
      <c r="AF597">
        <v>63.86</v>
      </c>
      <c r="AG597">
        <v>63.89</v>
      </c>
      <c r="AH597">
        <v>3166520362</v>
      </c>
      <c r="AI597">
        <v>525.61</v>
      </c>
      <c r="AJ597">
        <v>525.4</v>
      </c>
      <c r="AK597">
        <v>4944547307</v>
      </c>
      <c r="AL597">
        <v>6541.41</v>
      </c>
      <c r="AM597">
        <v>6534.39</v>
      </c>
      <c r="AN597">
        <v>655106395</v>
      </c>
      <c r="AO597">
        <v>89.04</v>
      </c>
      <c r="AP597">
        <v>89.31</v>
      </c>
      <c r="AQ597">
        <v>42447228</v>
      </c>
      <c r="AR597">
        <v>2450.6799999999998</v>
      </c>
      <c r="AS597">
        <v>2437.1</v>
      </c>
      <c r="AT597">
        <v>181440382</v>
      </c>
      <c r="AU597">
        <v>1098.71</v>
      </c>
      <c r="AV597">
        <v>1095.26</v>
      </c>
      <c r="AW597">
        <v>168698819440</v>
      </c>
      <c r="AX597">
        <v>828.03</v>
      </c>
      <c r="AY597">
        <v>828.37</v>
      </c>
      <c r="AZ597">
        <v>206155938</v>
      </c>
      <c r="BA597">
        <v>629.46</v>
      </c>
      <c r="BB597">
        <v>629.1</v>
      </c>
      <c r="BC597">
        <v>603288601</v>
      </c>
      <c r="BD597">
        <v>116.06</v>
      </c>
      <c r="BE597">
        <v>116.21</v>
      </c>
      <c r="BF597">
        <v>1572978555</v>
      </c>
      <c r="BG597">
        <v>849.13</v>
      </c>
      <c r="BH597">
        <v>847.04</v>
      </c>
      <c r="BI597">
        <v>214402568</v>
      </c>
      <c r="BJ597">
        <v>318.08</v>
      </c>
      <c r="BK597">
        <v>317.44</v>
      </c>
      <c r="BL597">
        <v>8689820490</v>
      </c>
      <c r="BM597">
        <v>452.23</v>
      </c>
      <c r="BN597">
        <v>452.23</v>
      </c>
      <c r="BO597">
        <v>1727997351</v>
      </c>
      <c r="BP597">
        <v>1781.72</v>
      </c>
      <c r="BQ597">
        <v>1782.48</v>
      </c>
      <c r="BR597">
        <v>2077352571</v>
      </c>
      <c r="BS597">
        <v>1278.0899999999999</v>
      </c>
      <c r="BT597">
        <v>1278.77</v>
      </c>
      <c r="BU597">
        <v>4199505800</v>
      </c>
      <c r="BV597">
        <v>1360.78</v>
      </c>
      <c r="BW597">
        <v>1361.03</v>
      </c>
      <c r="BX597">
        <v>23662189000</v>
      </c>
      <c r="BY597">
        <v>1337.14</v>
      </c>
      <c r="BZ597">
        <v>1337.39</v>
      </c>
      <c r="CA597">
        <v>4063620860</v>
      </c>
    </row>
    <row r="598" spans="1:79" x14ac:dyDescent="0.25">
      <c r="A598" s="1">
        <v>40669</v>
      </c>
      <c r="B598">
        <v>988.68</v>
      </c>
      <c r="C598">
        <v>987.95</v>
      </c>
      <c r="D598">
        <v>2689741047</v>
      </c>
      <c r="E598">
        <v>3795.25</v>
      </c>
      <c r="F598">
        <v>3792.01</v>
      </c>
      <c r="G598">
        <v>1249195600</v>
      </c>
      <c r="H598">
        <v>1768.09</v>
      </c>
      <c r="I598">
        <v>1768.97</v>
      </c>
      <c r="J598">
        <v>637153533</v>
      </c>
      <c r="K598">
        <v>2904.07</v>
      </c>
      <c r="L598">
        <v>2908.92</v>
      </c>
      <c r="M598">
        <v>956483101</v>
      </c>
      <c r="N598">
        <v>69.31</v>
      </c>
      <c r="O598">
        <v>69.31</v>
      </c>
      <c r="P598">
        <v>16241752218</v>
      </c>
      <c r="Q598">
        <v>113.8</v>
      </c>
      <c r="R598">
        <v>113.01</v>
      </c>
      <c r="S598">
        <v>806171811</v>
      </c>
      <c r="T598">
        <v>111.32</v>
      </c>
      <c r="U598">
        <v>110.74</v>
      </c>
      <c r="V598">
        <v>840685177</v>
      </c>
      <c r="W598">
        <v>11371.76</v>
      </c>
      <c r="X598">
        <v>11343.8</v>
      </c>
      <c r="Y598">
        <v>897137017</v>
      </c>
      <c r="Z598">
        <v>4754.87</v>
      </c>
      <c r="AA598">
        <v>4746.46</v>
      </c>
      <c r="AB598">
        <v>2442051500</v>
      </c>
      <c r="AC598">
        <v>754.41</v>
      </c>
      <c r="AD598">
        <v>752.23</v>
      </c>
      <c r="AE598">
        <v>916990192</v>
      </c>
      <c r="AF598">
        <v>65.86</v>
      </c>
      <c r="AG598">
        <v>65.84</v>
      </c>
      <c r="AH598">
        <v>4155186796</v>
      </c>
      <c r="AI598">
        <v>535.08000000000004</v>
      </c>
      <c r="AJ598">
        <v>531.32000000000005</v>
      </c>
      <c r="AK598">
        <v>2682323925</v>
      </c>
      <c r="AL598">
        <v>6609.44</v>
      </c>
      <c r="AM598">
        <v>6590.73</v>
      </c>
      <c r="AN598">
        <v>804878960</v>
      </c>
      <c r="AO598">
        <v>90.04</v>
      </c>
      <c r="AP598">
        <v>90.03</v>
      </c>
      <c r="AQ598">
        <v>60975109</v>
      </c>
      <c r="AR598">
        <v>2449.66</v>
      </c>
      <c r="AS598">
        <v>2452.2600000000002</v>
      </c>
      <c r="AT598">
        <v>302870458</v>
      </c>
      <c r="AU598">
        <v>1084.8399999999999</v>
      </c>
      <c r="AV598">
        <v>1086.3599999999999</v>
      </c>
      <c r="AW598">
        <v>154699174203</v>
      </c>
      <c r="AX598">
        <v>841.69</v>
      </c>
      <c r="AY598">
        <v>842.46</v>
      </c>
      <c r="AZ598">
        <v>357848899</v>
      </c>
      <c r="BA598">
        <v>628.63</v>
      </c>
      <c r="BB598">
        <v>628.87</v>
      </c>
      <c r="BC598">
        <v>386277926</v>
      </c>
      <c r="BD598">
        <v>120.06</v>
      </c>
      <c r="BE598">
        <v>119.79</v>
      </c>
      <c r="BF598">
        <v>2130634331</v>
      </c>
      <c r="BG598">
        <v>861</v>
      </c>
      <c r="BH598">
        <v>857.62</v>
      </c>
      <c r="BI598">
        <v>263351511</v>
      </c>
      <c r="BJ598">
        <v>320.51</v>
      </c>
      <c r="BK598">
        <v>320.13</v>
      </c>
      <c r="BL598">
        <v>5814486243</v>
      </c>
      <c r="BM598">
        <v>443.97</v>
      </c>
      <c r="BN598">
        <v>444.94</v>
      </c>
      <c r="BO598">
        <v>1262324950</v>
      </c>
      <c r="BP598">
        <v>1803.84</v>
      </c>
      <c r="BQ598">
        <v>1797.44</v>
      </c>
      <c r="BR598">
        <v>4641995279</v>
      </c>
      <c r="BS598">
        <v>1306.53</v>
      </c>
      <c r="BT598">
        <v>1303.97</v>
      </c>
      <c r="BU598">
        <v>4233461800</v>
      </c>
      <c r="BV598">
        <v>1389.76</v>
      </c>
      <c r="BW598">
        <v>1388.62</v>
      </c>
      <c r="BX598">
        <v>28104091000</v>
      </c>
      <c r="BY598">
        <v>1365.21</v>
      </c>
      <c r="BZ598">
        <v>1363.61</v>
      </c>
      <c r="CA598">
        <v>4092846158</v>
      </c>
    </row>
    <row r="599" spans="1:79" x14ac:dyDescent="0.25">
      <c r="A599" s="1">
        <v>40676</v>
      </c>
      <c r="B599">
        <v>971.71</v>
      </c>
      <c r="C599">
        <v>969.5</v>
      </c>
      <c r="D599">
        <v>2194675016</v>
      </c>
      <c r="E599">
        <v>3600.86</v>
      </c>
      <c r="F599">
        <v>3625.94</v>
      </c>
      <c r="G599">
        <v>1178341200</v>
      </c>
      <c r="H599">
        <v>1726.89</v>
      </c>
      <c r="I599">
        <v>1720.34</v>
      </c>
      <c r="J599">
        <v>521211703</v>
      </c>
      <c r="K599">
        <v>2846.44</v>
      </c>
      <c r="L599">
        <v>2852.41</v>
      </c>
      <c r="M599">
        <v>914653061</v>
      </c>
      <c r="N599">
        <v>67.900000000000006</v>
      </c>
      <c r="O599">
        <v>67.58</v>
      </c>
      <c r="P599">
        <v>15361850196</v>
      </c>
      <c r="Q599">
        <v>111.14</v>
      </c>
      <c r="R599">
        <v>111.77</v>
      </c>
      <c r="S599">
        <v>757345506</v>
      </c>
      <c r="T599">
        <v>108.5</v>
      </c>
      <c r="U599">
        <v>109.32</v>
      </c>
      <c r="V599">
        <v>689517594</v>
      </c>
      <c r="W599">
        <v>11168</v>
      </c>
      <c r="X599">
        <v>11169.09</v>
      </c>
      <c r="Y599">
        <v>890667925</v>
      </c>
      <c r="Z599">
        <v>4735.7</v>
      </c>
      <c r="AA599">
        <v>4735.93</v>
      </c>
      <c r="AB599">
        <v>1622800000</v>
      </c>
      <c r="AC599">
        <v>731.19</v>
      </c>
      <c r="AD599">
        <v>728.32</v>
      </c>
      <c r="AE599">
        <v>757859314</v>
      </c>
      <c r="AF599">
        <v>64.17</v>
      </c>
      <c r="AG599">
        <v>64.41</v>
      </c>
      <c r="AH599">
        <v>4578672953</v>
      </c>
      <c r="AI599">
        <v>535.89</v>
      </c>
      <c r="AJ599">
        <v>533.65</v>
      </c>
      <c r="AK599">
        <v>7461946033</v>
      </c>
      <c r="AL599">
        <v>6219.2</v>
      </c>
      <c r="AM599">
        <v>6228.05</v>
      </c>
      <c r="AN599">
        <v>761960540</v>
      </c>
      <c r="AO599">
        <v>90.35</v>
      </c>
      <c r="AP599">
        <v>90.28</v>
      </c>
      <c r="AQ599">
        <v>117004433</v>
      </c>
      <c r="AR599">
        <v>2353.8000000000002</v>
      </c>
      <c r="AS599">
        <v>2360.4699999999998</v>
      </c>
      <c r="AT599">
        <v>205086035</v>
      </c>
      <c r="AU599">
        <v>1021.46</v>
      </c>
      <c r="AV599">
        <v>1026.92</v>
      </c>
      <c r="AW599">
        <v>133156575906</v>
      </c>
      <c r="AX599">
        <v>808.5</v>
      </c>
      <c r="AY599">
        <v>811.7</v>
      </c>
      <c r="AZ599">
        <v>497284470</v>
      </c>
      <c r="BA599">
        <v>617.03</v>
      </c>
      <c r="BB599">
        <v>614.22</v>
      </c>
      <c r="BC599">
        <v>344023878</v>
      </c>
      <c r="BD599">
        <v>115.43</v>
      </c>
      <c r="BE599">
        <v>116.32</v>
      </c>
      <c r="BF599">
        <v>2014050684</v>
      </c>
      <c r="BG599">
        <v>852.24</v>
      </c>
      <c r="BH599">
        <v>855.33</v>
      </c>
      <c r="BI599">
        <v>256404688</v>
      </c>
      <c r="BJ599">
        <v>319.57</v>
      </c>
      <c r="BK599">
        <v>319.06</v>
      </c>
      <c r="BL599">
        <v>6670684454</v>
      </c>
      <c r="BM599">
        <v>426.81</v>
      </c>
      <c r="BN599">
        <v>423.49</v>
      </c>
      <c r="BO599">
        <v>2009787420</v>
      </c>
      <c r="BP599">
        <v>1766.67</v>
      </c>
      <c r="BQ599">
        <v>1769.68</v>
      </c>
      <c r="BR599">
        <v>4086762275</v>
      </c>
      <c r="BS599">
        <v>1281.8800000000001</v>
      </c>
      <c r="BT599">
        <v>1281.52</v>
      </c>
      <c r="BU599">
        <v>3778337600</v>
      </c>
      <c r="BV599">
        <v>1356.27</v>
      </c>
      <c r="BW599">
        <v>1359.27</v>
      </c>
      <c r="BX599">
        <v>31288105000</v>
      </c>
      <c r="BY599">
        <v>1340.2</v>
      </c>
      <c r="BZ599">
        <v>1340.2</v>
      </c>
      <c r="CA599">
        <v>3792647361</v>
      </c>
    </row>
    <row r="600" spans="1:79" x14ac:dyDescent="0.25">
      <c r="A600" s="1">
        <v>40683</v>
      </c>
      <c r="B600">
        <v>957.78</v>
      </c>
      <c r="C600">
        <v>962.13</v>
      </c>
      <c r="D600">
        <v>2067911305</v>
      </c>
      <c r="E600">
        <v>3470.75</v>
      </c>
      <c r="F600">
        <v>3472.44</v>
      </c>
      <c r="G600">
        <v>1144920900</v>
      </c>
      <c r="H600">
        <v>1690.33</v>
      </c>
      <c r="I600">
        <v>1693.18</v>
      </c>
      <c r="J600">
        <v>558774341</v>
      </c>
      <c r="K600">
        <v>2836.05</v>
      </c>
      <c r="L600">
        <v>2850.02</v>
      </c>
      <c r="M600">
        <v>728157215</v>
      </c>
      <c r="N600">
        <v>67.41</v>
      </c>
      <c r="O600">
        <v>67.959999999999994</v>
      </c>
      <c r="P600">
        <v>17191760458</v>
      </c>
      <c r="Q600">
        <v>109.7</v>
      </c>
      <c r="R600">
        <v>110.89</v>
      </c>
      <c r="S600">
        <v>746276737</v>
      </c>
      <c r="T600">
        <v>106.43</v>
      </c>
      <c r="U600">
        <v>107.19</v>
      </c>
      <c r="V600">
        <v>829814144</v>
      </c>
      <c r="W600">
        <v>11176.66</v>
      </c>
      <c r="X600">
        <v>11249.03</v>
      </c>
      <c r="Y600">
        <v>1060996866</v>
      </c>
      <c r="Z600">
        <v>4721.59</v>
      </c>
      <c r="AA600">
        <v>4755.13</v>
      </c>
      <c r="AB600">
        <v>1602519000</v>
      </c>
      <c r="AC600">
        <v>727.91</v>
      </c>
      <c r="AD600">
        <v>728.4</v>
      </c>
      <c r="AE600">
        <v>828482943</v>
      </c>
      <c r="AF600">
        <v>63.44</v>
      </c>
      <c r="AG600">
        <v>63.9</v>
      </c>
      <c r="AH600">
        <v>4291600587</v>
      </c>
      <c r="AI600">
        <v>520.80999999999995</v>
      </c>
      <c r="AJ600">
        <v>524.22</v>
      </c>
      <c r="AK600">
        <v>6503024363</v>
      </c>
      <c r="AL600">
        <v>6116.53</v>
      </c>
      <c r="AM600">
        <v>6152.01</v>
      </c>
      <c r="AN600">
        <v>769746315</v>
      </c>
      <c r="AO600">
        <v>91.71</v>
      </c>
      <c r="AP600">
        <v>91.51</v>
      </c>
      <c r="AQ600">
        <v>131669103</v>
      </c>
      <c r="AR600">
        <v>2353.56</v>
      </c>
      <c r="AS600">
        <v>2357.67</v>
      </c>
      <c r="AT600">
        <v>180629656</v>
      </c>
      <c r="AU600">
        <v>969.61</v>
      </c>
      <c r="AV600">
        <v>981.85</v>
      </c>
      <c r="AW600">
        <v>142927504090</v>
      </c>
      <c r="AX600">
        <v>802.23</v>
      </c>
      <c r="AY600">
        <v>806.55</v>
      </c>
      <c r="AZ600">
        <v>353174216</v>
      </c>
      <c r="BA600">
        <v>604.66999999999996</v>
      </c>
      <c r="BB600">
        <v>606.88</v>
      </c>
      <c r="BC600">
        <v>388084317</v>
      </c>
      <c r="BD600">
        <v>112.59</v>
      </c>
      <c r="BE600">
        <v>113.39</v>
      </c>
      <c r="BF600">
        <v>1523757184</v>
      </c>
      <c r="BG600">
        <v>855.56</v>
      </c>
      <c r="BH600">
        <v>858.83</v>
      </c>
      <c r="BI600">
        <v>281879943</v>
      </c>
      <c r="BJ600">
        <v>319.43</v>
      </c>
      <c r="BK600">
        <v>319.47000000000003</v>
      </c>
      <c r="BL600">
        <v>6558706750</v>
      </c>
      <c r="BM600">
        <v>435.88</v>
      </c>
      <c r="BN600">
        <v>438.31</v>
      </c>
      <c r="BO600">
        <v>988283443</v>
      </c>
      <c r="BP600">
        <v>1752.19</v>
      </c>
      <c r="BQ600">
        <v>1755.47</v>
      </c>
      <c r="BR600">
        <v>3926080838</v>
      </c>
      <c r="BS600">
        <v>1276.33</v>
      </c>
      <c r="BT600">
        <v>1279.3900000000001</v>
      </c>
      <c r="BU600">
        <v>3917980100</v>
      </c>
      <c r="BV600">
        <v>1339.67</v>
      </c>
      <c r="BW600">
        <v>1343.17</v>
      </c>
      <c r="BX600">
        <v>29483983000</v>
      </c>
      <c r="BY600">
        <v>1334.77</v>
      </c>
      <c r="BZ600">
        <v>1337.77</v>
      </c>
      <c r="CA600">
        <v>3809368947</v>
      </c>
    </row>
    <row r="601" spans="1:79" x14ac:dyDescent="0.25">
      <c r="A601" s="1">
        <v>40690</v>
      </c>
      <c r="B601">
        <v>962.89</v>
      </c>
      <c r="C601">
        <v>965.42</v>
      </c>
      <c r="D601">
        <v>2392196979</v>
      </c>
      <c r="E601">
        <v>3457.27</v>
      </c>
      <c r="F601">
        <v>3491.65</v>
      </c>
      <c r="G601">
        <v>982166400</v>
      </c>
      <c r="H601">
        <v>1724.46</v>
      </c>
      <c r="I601">
        <v>1730.8</v>
      </c>
      <c r="J601">
        <v>407086174</v>
      </c>
      <c r="K601">
        <v>2787.7</v>
      </c>
      <c r="L601">
        <v>2805.33</v>
      </c>
      <c r="M601">
        <v>2671652037</v>
      </c>
      <c r="N601">
        <v>67.459999999999994</v>
      </c>
      <c r="O601">
        <v>67.98</v>
      </c>
      <c r="P601">
        <v>16736304707</v>
      </c>
      <c r="Q601">
        <v>108.65</v>
      </c>
      <c r="R601">
        <v>110.21</v>
      </c>
      <c r="S601">
        <v>704459399</v>
      </c>
      <c r="T601">
        <v>104.41</v>
      </c>
      <c r="U601">
        <v>105.22</v>
      </c>
      <c r="V601">
        <v>1082966192</v>
      </c>
      <c r="W601">
        <v>11111.05</v>
      </c>
      <c r="X601">
        <v>11196.22</v>
      </c>
      <c r="Y601">
        <v>1163705173</v>
      </c>
      <c r="Z601">
        <v>4780.82</v>
      </c>
      <c r="AA601">
        <v>4833.45</v>
      </c>
      <c r="AB601">
        <v>1715891500</v>
      </c>
      <c r="AC601">
        <v>716.88</v>
      </c>
      <c r="AD601">
        <v>720.52</v>
      </c>
      <c r="AE601">
        <v>937012842</v>
      </c>
      <c r="AF601">
        <v>61.65</v>
      </c>
      <c r="AG601">
        <v>62.51</v>
      </c>
      <c r="AH601">
        <v>5720023652</v>
      </c>
      <c r="AI601">
        <v>514.29999999999995</v>
      </c>
      <c r="AJ601">
        <v>516.42999999999995</v>
      </c>
      <c r="AK601">
        <v>6102251854</v>
      </c>
      <c r="AL601">
        <v>6135.17</v>
      </c>
      <c r="AM601">
        <v>6216.16</v>
      </c>
      <c r="AN601">
        <v>687053590</v>
      </c>
      <c r="AO601">
        <v>92.08</v>
      </c>
      <c r="AP601">
        <v>92.65</v>
      </c>
      <c r="AQ601">
        <v>138978021</v>
      </c>
      <c r="AR601">
        <v>2335.31</v>
      </c>
      <c r="AS601">
        <v>2332.27</v>
      </c>
      <c r="AT601">
        <v>318099239</v>
      </c>
      <c r="AU601">
        <v>948.66</v>
      </c>
      <c r="AV601">
        <v>963.37</v>
      </c>
      <c r="AW601">
        <v>151150872474</v>
      </c>
      <c r="AX601">
        <v>799.94</v>
      </c>
      <c r="AY601">
        <v>805.75</v>
      </c>
      <c r="AZ601">
        <v>402098714</v>
      </c>
      <c r="BA601">
        <v>599.32000000000005</v>
      </c>
      <c r="BB601">
        <v>602.87</v>
      </c>
      <c r="BC601">
        <v>380676723</v>
      </c>
      <c r="BD601">
        <v>110.56</v>
      </c>
      <c r="BE601">
        <v>112.08</v>
      </c>
      <c r="BF601">
        <v>1374386999</v>
      </c>
      <c r="BG601">
        <v>853.65</v>
      </c>
      <c r="BH601">
        <v>854.28</v>
      </c>
      <c r="BI601">
        <v>252157292</v>
      </c>
      <c r="BJ601">
        <v>312.16000000000003</v>
      </c>
      <c r="BK601">
        <v>313.67</v>
      </c>
      <c r="BL601">
        <v>6112031088</v>
      </c>
      <c r="BM601">
        <v>426.71</v>
      </c>
      <c r="BN601">
        <v>431.3</v>
      </c>
      <c r="BO601">
        <v>1239336819</v>
      </c>
      <c r="BP601">
        <v>1755.71</v>
      </c>
      <c r="BQ601">
        <v>1762.04</v>
      </c>
      <c r="BR601">
        <v>4263709820</v>
      </c>
      <c r="BS601">
        <v>1268.23</v>
      </c>
      <c r="BT601">
        <v>1275.21</v>
      </c>
      <c r="BU601">
        <v>3562747800</v>
      </c>
      <c r="BV601">
        <v>1335.77</v>
      </c>
      <c r="BW601">
        <v>1336.65</v>
      </c>
      <c r="BX601">
        <v>31522600000</v>
      </c>
      <c r="BY601">
        <v>1333.07</v>
      </c>
      <c r="BZ601">
        <v>1333.27</v>
      </c>
      <c r="CA601">
        <v>3385834970</v>
      </c>
    </row>
    <row r="602" spans="1:79" x14ac:dyDescent="0.25">
      <c r="A602" s="1">
        <v>40697</v>
      </c>
      <c r="B602">
        <v>954.82</v>
      </c>
      <c r="C602">
        <v>954.52</v>
      </c>
      <c r="D602">
        <v>2278419943</v>
      </c>
      <c r="E602">
        <v>3624.59</v>
      </c>
      <c r="F602">
        <v>3610.36</v>
      </c>
      <c r="G602">
        <v>996207000</v>
      </c>
      <c r="H602">
        <v>1754.02</v>
      </c>
      <c r="I602">
        <v>1749.55</v>
      </c>
      <c r="J602">
        <v>626351083</v>
      </c>
      <c r="K602">
        <v>2828.13</v>
      </c>
      <c r="L602">
        <v>2837.12</v>
      </c>
      <c r="M602">
        <v>1148467388</v>
      </c>
      <c r="N602">
        <v>67.77</v>
      </c>
      <c r="O602">
        <v>67.77</v>
      </c>
      <c r="P602">
        <v>17649242548</v>
      </c>
      <c r="Q602">
        <v>108.99</v>
      </c>
      <c r="R602">
        <v>109.1</v>
      </c>
      <c r="S602">
        <v>652696930</v>
      </c>
      <c r="T602">
        <v>103.69</v>
      </c>
      <c r="U602">
        <v>103.56</v>
      </c>
      <c r="V602">
        <v>866960743</v>
      </c>
      <c r="W602">
        <v>11102.9</v>
      </c>
      <c r="X602">
        <v>11082.46</v>
      </c>
      <c r="Y602">
        <v>1947560594</v>
      </c>
      <c r="Z602">
        <v>4756.3100000000004</v>
      </c>
      <c r="AA602">
        <v>4747.33</v>
      </c>
      <c r="AB602">
        <v>1712570000</v>
      </c>
      <c r="AC602">
        <v>721.94</v>
      </c>
      <c r="AD602">
        <v>719.62</v>
      </c>
      <c r="AE602">
        <v>940072144</v>
      </c>
      <c r="AF602">
        <v>61.24</v>
      </c>
      <c r="AG602">
        <v>61.24</v>
      </c>
      <c r="AH602">
        <v>4805032678</v>
      </c>
      <c r="AI602">
        <v>513.19000000000005</v>
      </c>
      <c r="AJ602">
        <v>514.55999999999995</v>
      </c>
      <c r="AK602">
        <v>6768502197</v>
      </c>
      <c r="AL602">
        <v>6347.06</v>
      </c>
      <c r="AM602">
        <v>6333.34</v>
      </c>
      <c r="AN602">
        <v>860852505</v>
      </c>
      <c r="AO602">
        <v>91.82</v>
      </c>
      <c r="AP602">
        <v>91.58</v>
      </c>
      <c r="AQ602">
        <v>125932463</v>
      </c>
      <c r="AR602">
        <v>2334.1799999999998</v>
      </c>
      <c r="AS602">
        <v>2337.37</v>
      </c>
      <c r="AT602">
        <v>193471964</v>
      </c>
      <c r="AU602">
        <v>986.13</v>
      </c>
      <c r="AV602">
        <v>987.22</v>
      </c>
      <c r="AW602">
        <v>154152773617</v>
      </c>
      <c r="AX602">
        <v>819.95</v>
      </c>
      <c r="AY602">
        <v>819.74</v>
      </c>
      <c r="AZ602">
        <v>569297613</v>
      </c>
      <c r="BA602">
        <v>604.86</v>
      </c>
      <c r="BB602">
        <v>601.03</v>
      </c>
      <c r="BC602">
        <v>464623716</v>
      </c>
      <c r="BD602">
        <v>112.26</v>
      </c>
      <c r="BE602">
        <v>112.45</v>
      </c>
      <c r="BF602">
        <v>1612646571</v>
      </c>
      <c r="BG602">
        <v>847.26</v>
      </c>
      <c r="BH602">
        <v>847.72</v>
      </c>
      <c r="BI602">
        <v>206335202</v>
      </c>
      <c r="BJ602">
        <v>310.67</v>
      </c>
      <c r="BK602">
        <v>311.98</v>
      </c>
      <c r="BL602">
        <v>6888392549</v>
      </c>
      <c r="BM602">
        <v>432.08</v>
      </c>
      <c r="BN602">
        <v>430.22</v>
      </c>
      <c r="BO602">
        <v>1018786117</v>
      </c>
      <c r="BP602">
        <v>1762.75</v>
      </c>
      <c r="BQ602">
        <v>1759.49</v>
      </c>
      <c r="BR602">
        <v>3566231104</v>
      </c>
      <c r="BS602">
        <v>1279.43</v>
      </c>
      <c r="BT602">
        <v>1273.6199999999999</v>
      </c>
      <c r="BU602">
        <v>3741542200</v>
      </c>
      <c r="BV602">
        <v>1339.47</v>
      </c>
      <c r="BW602">
        <v>1338.47</v>
      </c>
      <c r="BX602">
        <v>31272839000</v>
      </c>
      <c r="BY602">
        <v>1331.1</v>
      </c>
      <c r="BZ602">
        <v>1331.1</v>
      </c>
      <c r="CA602">
        <v>3403803630</v>
      </c>
    </row>
    <row r="603" spans="1:79" x14ac:dyDescent="0.25">
      <c r="A603" s="1">
        <v>40704</v>
      </c>
      <c r="B603">
        <v>931.32</v>
      </c>
      <c r="C603">
        <v>932.46</v>
      </c>
      <c r="D603">
        <v>2397423447</v>
      </c>
      <c r="E603">
        <v>3641.35</v>
      </c>
      <c r="F603">
        <v>3646.25</v>
      </c>
      <c r="G603">
        <v>999204200</v>
      </c>
      <c r="H603">
        <v>1711.54</v>
      </c>
      <c r="I603">
        <v>1713.21</v>
      </c>
      <c r="J603">
        <v>631077295</v>
      </c>
      <c r="K603">
        <v>2858.62</v>
      </c>
      <c r="L603">
        <v>2869.39</v>
      </c>
      <c r="M603">
        <v>528432021</v>
      </c>
      <c r="N603">
        <v>67.12</v>
      </c>
      <c r="O603">
        <v>67.12</v>
      </c>
      <c r="P603">
        <v>15492706224</v>
      </c>
      <c r="Q603">
        <v>107.12</v>
      </c>
      <c r="R603">
        <v>107.61</v>
      </c>
      <c r="S603">
        <v>669818735</v>
      </c>
      <c r="T603">
        <v>102.78</v>
      </c>
      <c r="U603">
        <v>102.91</v>
      </c>
      <c r="V603">
        <v>710790745</v>
      </c>
      <c r="W603">
        <v>11071.32</v>
      </c>
      <c r="X603">
        <v>11119.05</v>
      </c>
      <c r="Y603">
        <v>1256319981</v>
      </c>
      <c r="Z603">
        <v>4740.21</v>
      </c>
      <c r="AA603">
        <v>4763.8</v>
      </c>
      <c r="AB603">
        <v>1692616000</v>
      </c>
      <c r="AC603">
        <v>722.66</v>
      </c>
      <c r="AD603">
        <v>724.19</v>
      </c>
      <c r="AE603">
        <v>702649196</v>
      </c>
      <c r="AF603">
        <v>61.02</v>
      </c>
      <c r="AG603">
        <v>61.2</v>
      </c>
      <c r="AH603">
        <v>4177591575</v>
      </c>
      <c r="AI603">
        <v>507.56</v>
      </c>
      <c r="AJ603">
        <v>508.87</v>
      </c>
      <c r="AK603">
        <v>7135965885</v>
      </c>
      <c r="AL603">
        <v>6134.67</v>
      </c>
      <c r="AM603">
        <v>6173.46</v>
      </c>
      <c r="AN603">
        <v>782845940</v>
      </c>
      <c r="AO603">
        <v>91.18</v>
      </c>
      <c r="AP603">
        <v>90.83</v>
      </c>
      <c r="AQ603">
        <v>74851668</v>
      </c>
      <c r="AR603">
        <v>2320.62</v>
      </c>
      <c r="AS603">
        <v>2325.9299999999998</v>
      </c>
      <c r="AT603">
        <v>259813160</v>
      </c>
      <c r="AU603">
        <v>988.69</v>
      </c>
      <c r="AV603">
        <v>985.74</v>
      </c>
      <c r="AW603">
        <v>159776534081</v>
      </c>
      <c r="AX603">
        <v>806.39</v>
      </c>
      <c r="AY603">
        <v>807.13</v>
      </c>
      <c r="AZ603">
        <v>529333193</v>
      </c>
      <c r="BA603">
        <v>597.67999999999995</v>
      </c>
      <c r="BB603">
        <v>601.71</v>
      </c>
      <c r="BC603">
        <v>339432205</v>
      </c>
      <c r="BD603">
        <v>112.57</v>
      </c>
      <c r="BE603">
        <v>112.9</v>
      </c>
      <c r="BF603">
        <v>994850012</v>
      </c>
      <c r="BG603">
        <v>835.07</v>
      </c>
      <c r="BH603">
        <v>837.65</v>
      </c>
      <c r="BI603">
        <v>240701396</v>
      </c>
      <c r="BJ603">
        <v>320.35000000000002</v>
      </c>
      <c r="BK603">
        <v>320.89</v>
      </c>
      <c r="BL603">
        <v>4099890849</v>
      </c>
      <c r="BM603">
        <v>421.45</v>
      </c>
      <c r="BN603">
        <v>422.79</v>
      </c>
      <c r="BO603">
        <v>1389072909</v>
      </c>
      <c r="BP603">
        <v>1731.49</v>
      </c>
      <c r="BQ603">
        <v>1734.77</v>
      </c>
      <c r="BR603">
        <v>3936952391</v>
      </c>
      <c r="BS603">
        <v>1242.25</v>
      </c>
      <c r="BT603">
        <v>1244.21</v>
      </c>
      <c r="BU603">
        <v>4036724500</v>
      </c>
      <c r="BV603">
        <v>1322.86</v>
      </c>
      <c r="BW603">
        <v>1320.11</v>
      </c>
      <c r="BX603">
        <v>30080684000</v>
      </c>
      <c r="BY603">
        <v>1300.26</v>
      </c>
      <c r="BZ603">
        <v>1300.1600000000001</v>
      </c>
      <c r="CA603">
        <v>3792505714</v>
      </c>
    </row>
    <row r="604" spans="1:79" x14ac:dyDescent="0.25">
      <c r="A604" s="1">
        <v>40711</v>
      </c>
      <c r="B604">
        <v>925.88</v>
      </c>
      <c r="C604">
        <v>928.38</v>
      </c>
      <c r="D604">
        <v>2411960937</v>
      </c>
      <c r="E604">
        <v>3537.41</v>
      </c>
      <c r="F604">
        <v>3526.71</v>
      </c>
      <c r="G604">
        <v>1052682300</v>
      </c>
      <c r="H604">
        <v>1655.02</v>
      </c>
      <c r="I604">
        <v>1659.16</v>
      </c>
      <c r="J604">
        <v>778152792</v>
      </c>
      <c r="K604">
        <v>2802.37</v>
      </c>
      <c r="L604">
        <v>2795.1</v>
      </c>
      <c r="M604">
        <v>1520815889</v>
      </c>
      <c r="N604">
        <v>64.77</v>
      </c>
      <c r="O604">
        <v>64.95</v>
      </c>
      <c r="P604">
        <v>18059967524</v>
      </c>
      <c r="Q604">
        <v>105.35</v>
      </c>
      <c r="R604">
        <v>105.29</v>
      </c>
      <c r="S604">
        <v>815617688</v>
      </c>
      <c r="T604">
        <v>102.32</v>
      </c>
      <c r="U604">
        <v>102.24</v>
      </c>
      <c r="V604">
        <v>889093760</v>
      </c>
      <c r="W604">
        <v>10839.78</v>
      </c>
      <c r="X604">
        <v>10868.31</v>
      </c>
      <c r="Y604">
        <v>1462861777</v>
      </c>
      <c r="Z604">
        <v>4644.6000000000004</v>
      </c>
      <c r="AA604">
        <v>4664.49</v>
      </c>
      <c r="AB604">
        <v>1768978000</v>
      </c>
      <c r="AC604">
        <v>718.94</v>
      </c>
      <c r="AD604">
        <v>721.02</v>
      </c>
      <c r="AE604">
        <v>746177319</v>
      </c>
      <c r="AF604">
        <v>59.27</v>
      </c>
      <c r="AG604">
        <v>59.32</v>
      </c>
      <c r="AH604">
        <v>5326043071</v>
      </c>
      <c r="AI604">
        <v>503.66</v>
      </c>
      <c r="AJ604">
        <v>508.67</v>
      </c>
      <c r="AK604">
        <v>6500161397</v>
      </c>
      <c r="AL604">
        <v>6032.87</v>
      </c>
      <c r="AM604">
        <v>6040.65</v>
      </c>
      <c r="AN604">
        <v>917854620</v>
      </c>
      <c r="AO604">
        <v>88.99</v>
      </c>
      <c r="AP604">
        <v>89.39</v>
      </c>
      <c r="AQ604">
        <v>95476354</v>
      </c>
      <c r="AR604">
        <v>2276.46</v>
      </c>
      <c r="AS604">
        <v>2269.12</v>
      </c>
      <c r="AT604">
        <v>241147463</v>
      </c>
      <c r="AU604">
        <v>1015.4</v>
      </c>
      <c r="AV604">
        <v>1017.42</v>
      </c>
      <c r="AW604">
        <v>153175963024</v>
      </c>
      <c r="AX604">
        <v>796.42</v>
      </c>
      <c r="AY604">
        <v>795.13</v>
      </c>
      <c r="AZ604">
        <v>519303599</v>
      </c>
      <c r="BA604">
        <v>577.47</v>
      </c>
      <c r="BB604">
        <v>580.80999999999995</v>
      </c>
      <c r="BC604">
        <v>396612614</v>
      </c>
      <c r="BD604">
        <v>109.12</v>
      </c>
      <c r="BE604">
        <v>109.03</v>
      </c>
      <c r="BF604">
        <v>2048311440</v>
      </c>
      <c r="BG604">
        <v>812.79</v>
      </c>
      <c r="BH604">
        <v>809.89</v>
      </c>
      <c r="BI604">
        <v>255899575</v>
      </c>
      <c r="BJ604">
        <v>312.17</v>
      </c>
      <c r="BK604">
        <v>312.79000000000002</v>
      </c>
      <c r="BL604">
        <v>6677091402</v>
      </c>
      <c r="BM604">
        <v>403.15</v>
      </c>
      <c r="BN604">
        <v>406.39</v>
      </c>
      <c r="BO604">
        <v>996372770</v>
      </c>
      <c r="BP604">
        <v>1709.83</v>
      </c>
      <c r="BQ604">
        <v>1708.08</v>
      </c>
      <c r="BR604">
        <v>4611648798</v>
      </c>
      <c r="BS604">
        <v>1217.24</v>
      </c>
      <c r="BT604">
        <v>1215.82</v>
      </c>
      <c r="BU604">
        <v>4676425000</v>
      </c>
      <c r="BV604">
        <v>1287.7</v>
      </c>
      <c r="BW604">
        <v>1288.49</v>
      </c>
      <c r="BX604">
        <v>34374544000</v>
      </c>
      <c r="BY604">
        <v>1271.31</v>
      </c>
      <c r="BZ604">
        <v>1270.98</v>
      </c>
      <c r="CA604">
        <v>4400053414</v>
      </c>
    </row>
    <row r="605" spans="1:79" x14ac:dyDescent="0.25">
      <c r="A605" s="1">
        <v>40718</v>
      </c>
      <c r="B605">
        <v>912.44</v>
      </c>
      <c r="C605">
        <v>912.16</v>
      </c>
      <c r="D605">
        <v>2787629253</v>
      </c>
      <c r="E605">
        <v>3439.82</v>
      </c>
      <c r="F605">
        <v>3459.37</v>
      </c>
      <c r="G605">
        <v>762418100</v>
      </c>
      <c r="H605">
        <v>1621.21</v>
      </c>
      <c r="I605">
        <v>1623.2</v>
      </c>
      <c r="J605">
        <v>701127068</v>
      </c>
      <c r="K605">
        <v>2696.35</v>
      </c>
      <c r="L605">
        <v>2709.8</v>
      </c>
      <c r="M605">
        <v>1874563114</v>
      </c>
      <c r="N605">
        <v>63.13</v>
      </c>
      <c r="O605">
        <v>63.11</v>
      </c>
      <c r="P605">
        <v>18830869673</v>
      </c>
      <c r="Q605">
        <v>104.05</v>
      </c>
      <c r="R605">
        <v>105.62</v>
      </c>
      <c r="S605">
        <v>725824131</v>
      </c>
      <c r="T605">
        <v>103.02</v>
      </c>
      <c r="U605">
        <v>103.45</v>
      </c>
      <c r="V605">
        <v>711312427</v>
      </c>
      <c r="W605">
        <v>10558.49</v>
      </c>
      <c r="X605">
        <v>10546.29</v>
      </c>
      <c r="Y605">
        <v>1375009909</v>
      </c>
      <c r="Z605">
        <v>4609.87</v>
      </c>
      <c r="AA605">
        <v>4590.07</v>
      </c>
      <c r="AB605">
        <v>1553924000</v>
      </c>
      <c r="AC605">
        <v>704.13</v>
      </c>
      <c r="AD605">
        <v>703.44</v>
      </c>
      <c r="AE605">
        <v>918847114</v>
      </c>
      <c r="AF605">
        <v>58.52</v>
      </c>
      <c r="AG605">
        <v>59.21</v>
      </c>
      <c r="AH605">
        <v>4887822760</v>
      </c>
      <c r="AI605">
        <v>502.51</v>
      </c>
      <c r="AJ605">
        <v>501.15</v>
      </c>
      <c r="AK605">
        <v>6243030599</v>
      </c>
      <c r="AL605">
        <v>6027.91</v>
      </c>
      <c r="AM605">
        <v>6048.25</v>
      </c>
      <c r="AN605">
        <v>821096005</v>
      </c>
      <c r="AO605">
        <v>90.66</v>
      </c>
      <c r="AP605">
        <v>90.15</v>
      </c>
      <c r="AQ605">
        <v>86030840</v>
      </c>
      <c r="AR605">
        <v>2207.67</v>
      </c>
      <c r="AS605">
        <v>2206.34</v>
      </c>
      <c r="AT605">
        <v>223775754</v>
      </c>
      <c r="AU605">
        <v>976.37</v>
      </c>
      <c r="AV605">
        <v>985.39</v>
      </c>
      <c r="AW605">
        <v>142447553391</v>
      </c>
      <c r="AX605">
        <v>780.23</v>
      </c>
      <c r="AY605">
        <v>781.75</v>
      </c>
      <c r="AZ605">
        <v>459558878</v>
      </c>
      <c r="BA605">
        <v>574.71</v>
      </c>
      <c r="BB605">
        <v>573.55999999999995</v>
      </c>
      <c r="BC605">
        <v>415599525</v>
      </c>
      <c r="BD605">
        <v>110.02</v>
      </c>
      <c r="BE605">
        <v>111.42</v>
      </c>
      <c r="BF605">
        <v>1588644044</v>
      </c>
      <c r="BG605">
        <v>793.38</v>
      </c>
      <c r="BH605">
        <v>802.55</v>
      </c>
      <c r="BI605">
        <v>256116860</v>
      </c>
      <c r="BJ605">
        <v>304.97000000000003</v>
      </c>
      <c r="BK605">
        <v>303.85000000000002</v>
      </c>
      <c r="BL605">
        <v>6090501429</v>
      </c>
      <c r="BM605">
        <v>406.92</v>
      </c>
      <c r="BN605">
        <v>406.05</v>
      </c>
      <c r="BO605">
        <v>772960283</v>
      </c>
      <c r="BP605">
        <v>1688.41</v>
      </c>
      <c r="BQ605">
        <v>1693.18</v>
      </c>
      <c r="BR605">
        <v>4082100719</v>
      </c>
      <c r="BS605">
        <v>1211.78</v>
      </c>
      <c r="BT605">
        <v>1214.71</v>
      </c>
      <c r="BU605">
        <v>4339625100</v>
      </c>
      <c r="BV605">
        <v>1279.3699999999999</v>
      </c>
      <c r="BW605">
        <v>1280.58</v>
      </c>
      <c r="BX605">
        <v>31938170000</v>
      </c>
      <c r="BY605">
        <v>1271.5</v>
      </c>
      <c r="BZ605">
        <v>1271.5</v>
      </c>
      <c r="CA605">
        <v>3969315521</v>
      </c>
    </row>
    <row r="606" spans="1:79" x14ac:dyDescent="0.25">
      <c r="A606" s="1">
        <v>40725</v>
      </c>
      <c r="B606">
        <v>918.41</v>
      </c>
      <c r="C606">
        <v>919.86</v>
      </c>
      <c r="D606">
        <v>2384955470</v>
      </c>
      <c r="E606">
        <v>3459</v>
      </c>
      <c r="F606">
        <v>3472.98</v>
      </c>
      <c r="G606">
        <v>1036307800</v>
      </c>
      <c r="H606">
        <v>1635.17</v>
      </c>
      <c r="I606">
        <v>1636.15</v>
      </c>
      <c r="J606">
        <v>453705975</v>
      </c>
      <c r="K606">
        <v>2762.31</v>
      </c>
      <c r="L606">
        <v>2765.52</v>
      </c>
      <c r="M606">
        <v>1025616610</v>
      </c>
      <c r="N606">
        <v>64.88</v>
      </c>
      <c r="O606">
        <v>65.36</v>
      </c>
      <c r="P606">
        <v>13952960691</v>
      </c>
      <c r="Q606">
        <v>104.51</v>
      </c>
      <c r="R606">
        <v>104.61</v>
      </c>
      <c r="S606">
        <v>726619378</v>
      </c>
      <c r="T606">
        <v>102.79</v>
      </c>
      <c r="U606">
        <v>102.96</v>
      </c>
      <c r="V606">
        <v>744981366</v>
      </c>
      <c r="W606">
        <v>10634.57</v>
      </c>
      <c r="X606">
        <v>10724.75</v>
      </c>
      <c r="Y606">
        <v>966888867</v>
      </c>
      <c r="Z606">
        <v>4717.6899999999996</v>
      </c>
      <c r="AA606">
        <v>4754.96</v>
      </c>
      <c r="AB606">
        <v>1802890000</v>
      </c>
      <c r="AC606">
        <v>711.12</v>
      </c>
      <c r="AD606">
        <v>714.61</v>
      </c>
      <c r="AE606">
        <v>993677394</v>
      </c>
      <c r="AF606">
        <v>56.24</v>
      </c>
      <c r="AG606">
        <v>56.5</v>
      </c>
      <c r="AH606">
        <v>5270916435</v>
      </c>
      <c r="AI606">
        <v>516.49</v>
      </c>
      <c r="AJ606">
        <v>517.74</v>
      </c>
      <c r="AK606">
        <v>5996146376</v>
      </c>
      <c r="AL606">
        <v>6107.98</v>
      </c>
      <c r="AM606">
        <v>6122.67</v>
      </c>
      <c r="AN606">
        <v>1196755135</v>
      </c>
      <c r="AO606">
        <v>90.62</v>
      </c>
      <c r="AP606">
        <v>90.83</v>
      </c>
      <c r="AQ606">
        <v>88714843</v>
      </c>
      <c r="AR606">
        <v>2157.5100000000002</v>
      </c>
      <c r="AS606">
        <v>2164.3000000000002</v>
      </c>
      <c r="AT606">
        <v>201526245</v>
      </c>
      <c r="AU606">
        <v>968.05</v>
      </c>
      <c r="AV606">
        <v>974.89</v>
      </c>
      <c r="AW606">
        <v>183044673108</v>
      </c>
      <c r="AX606">
        <v>777.04</v>
      </c>
      <c r="AY606">
        <v>778.97</v>
      </c>
      <c r="AZ606">
        <v>494661070</v>
      </c>
      <c r="BA606">
        <v>586.87</v>
      </c>
      <c r="BB606">
        <v>591.09</v>
      </c>
      <c r="BC606">
        <v>353119207</v>
      </c>
      <c r="BD606">
        <v>107.41</v>
      </c>
      <c r="BE606">
        <v>107.57</v>
      </c>
      <c r="BF606">
        <v>2151451891</v>
      </c>
      <c r="BG606">
        <v>779.92</v>
      </c>
      <c r="BH606">
        <v>783.53</v>
      </c>
      <c r="BI606">
        <v>255412068</v>
      </c>
      <c r="BJ606">
        <v>298.79000000000002</v>
      </c>
      <c r="BK606">
        <v>300.49</v>
      </c>
      <c r="BL606">
        <v>6688118021</v>
      </c>
      <c r="BM606">
        <v>404.71</v>
      </c>
      <c r="BN606">
        <v>408.39</v>
      </c>
      <c r="BO606">
        <v>868206442</v>
      </c>
      <c r="BP606">
        <v>1686.45</v>
      </c>
      <c r="BQ606">
        <v>1688.24</v>
      </c>
      <c r="BR606">
        <v>4340517356</v>
      </c>
      <c r="BS606">
        <v>1213.8900000000001</v>
      </c>
      <c r="BT606">
        <v>1213.32</v>
      </c>
      <c r="BU606">
        <v>3676667800</v>
      </c>
      <c r="BV606">
        <v>1274.6600000000001</v>
      </c>
      <c r="BW606">
        <v>1275.45</v>
      </c>
      <c r="BX606">
        <v>31095881000</v>
      </c>
      <c r="BY606">
        <v>1268.44</v>
      </c>
      <c r="BZ606">
        <v>1268.45</v>
      </c>
      <c r="CA606">
        <v>3452433578</v>
      </c>
    </row>
    <row r="607" spans="1:79" x14ac:dyDescent="0.25">
      <c r="A607" s="1">
        <v>40732</v>
      </c>
      <c r="B607">
        <v>939.8</v>
      </c>
      <c r="C607">
        <v>937.3</v>
      </c>
      <c r="D607">
        <v>1972106150</v>
      </c>
      <c r="E607">
        <v>3695.65</v>
      </c>
      <c r="F607">
        <v>3693.35</v>
      </c>
      <c r="G607">
        <v>845746300</v>
      </c>
      <c r="H607">
        <v>1691.59</v>
      </c>
      <c r="I607">
        <v>1688.63</v>
      </c>
      <c r="J607">
        <v>531549851</v>
      </c>
      <c r="K607">
        <v>2885.83</v>
      </c>
      <c r="L607">
        <v>2880.41</v>
      </c>
      <c r="M607">
        <v>1135677697</v>
      </c>
      <c r="N607">
        <v>66.739999999999995</v>
      </c>
      <c r="O607">
        <v>66.12</v>
      </c>
      <c r="P607">
        <v>25759867417</v>
      </c>
      <c r="Q607">
        <v>110.52</v>
      </c>
      <c r="R607">
        <v>110.55</v>
      </c>
      <c r="S607">
        <v>785824835</v>
      </c>
      <c r="T607">
        <v>107.4</v>
      </c>
      <c r="U607">
        <v>107.19</v>
      </c>
      <c r="V607">
        <v>612402741</v>
      </c>
      <c r="W607">
        <v>10995.91</v>
      </c>
      <c r="X607">
        <v>10886.2</v>
      </c>
      <c r="Y607">
        <v>1176509281</v>
      </c>
      <c r="Z607">
        <v>4916.66</v>
      </c>
      <c r="AA607">
        <v>4890.29</v>
      </c>
      <c r="AB607">
        <v>1884572500</v>
      </c>
      <c r="AC607">
        <v>742.02</v>
      </c>
      <c r="AD607">
        <v>735.59</v>
      </c>
      <c r="AE607">
        <v>933751242</v>
      </c>
      <c r="AF607">
        <v>60.28</v>
      </c>
      <c r="AG607">
        <v>60.3</v>
      </c>
      <c r="AH607">
        <v>5029688915</v>
      </c>
      <c r="AI607">
        <v>535.83000000000004</v>
      </c>
      <c r="AJ607">
        <v>530.51</v>
      </c>
      <c r="AK607">
        <v>6463414023</v>
      </c>
      <c r="AL607">
        <v>6531.51</v>
      </c>
      <c r="AM607">
        <v>6506.31</v>
      </c>
      <c r="AN607">
        <v>806233240</v>
      </c>
      <c r="AO607">
        <v>91.52</v>
      </c>
      <c r="AP607">
        <v>90.95</v>
      </c>
      <c r="AQ607">
        <v>113838148</v>
      </c>
      <c r="AR607">
        <v>2304.86</v>
      </c>
      <c r="AS607">
        <v>2294.75</v>
      </c>
      <c r="AT607">
        <v>175509346</v>
      </c>
      <c r="AU607">
        <v>1027.1199999999999</v>
      </c>
      <c r="AV607">
        <v>1022.88</v>
      </c>
      <c r="AW607">
        <v>193028485157</v>
      </c>
      <c r="AX607">
        <v>808.34</v>
      </c>
      <c r="AY607">
        <v>806.69</v>
      </c>
      <c r="AZ607">
        <v>407471450</v>
      </c>
      <c r="BA607">
        <v>607.64</v>
      </c>
      <c r="BB607">
        <v>601.07000000000005</v>
      </c>
      <c r="BC607">
        <v>462430055</v>
      </c>
      <c r="BD607">
        <v>115.33</v>
      </c>
      <c r="BE607">
        <v>115.22</v>
      </c>
      <c r="BF607">
        <v>2066995920</v>
      </c>
      <c r="BG607">
        <v>815.91</v>
      </c>
      <c r="BH607">
        <v>814.76</v>
      </c>
      <c r="BI607">
        <v>209592138</v>
      </c>
      <c r="BJ607">
        <v>308.5</v>
      </c>
      <c r="BK607">
        <v>307.32</v>
      </c>
      <c r="BL607">
        <v>6732336340</v>
      </c>
      <c r="BM607">
        <v>438.87</v>
      </c>
      <c r="BN607">
        <v>420.5</v>
      </c>
      <c r="BO607">
        <v>1702172918</v>
      </c>
      <c r="BP607">
        <v>1773.89</v>
      </c>
      <c r="BQ607">
        <v>1774.05</v>
      </c>
      <c r="BR607">
        <v>3537197201</v>
      </c>
      <c r="BS607">
        <v>1280.6300000000001</v>
      </c>
      <c r="BT607">
        <v>1281.28</v>
      </c>
      <c r="BU607">
        <v>2799878100</v>
      </c>
      <c r="BV607">
        <v>1346.18</v>
      </c>
      <c r="BW607">
        <v>1343.81</v>
      </c>
      <c r="BX607">
        <v>28827363000</v>
      </c>
      <c r="BY607">
        <v>1339.59</v>
      </c>
      <c r="BZ607">
        <v>1339.67</v>
      </c>
      <c r="CA607">
        <v>2601298827</v>
      </c>
    </row>
    <row r="608" spans="1:79" x14ac:dyDescent="0.25">
      <c r="A608" s="1">
        <v>40739</v>
      </c>
      <c r="B608">
        <v>945.7</v>
      </c>
      <c r="C608">
        <v>948.48</v>
      </c>
      <c r="D608">
        <v>2225790542</v>
      </c>
      <c r="E608">
        <v>3540.46</v>
      </c>
      <c r="F608">
        <v>3573.74</v>
      </c>
      <c r="G608">
        <v>1143471000</v>
      </c>
      <c r="H608">
        <v>1687.95</v>
      </c>
      <c r="I608">
        <v>1694.09</v>
      </c>
      <c r="J608">
        <v>507345111</v>
      </c>
      <c r="K608">
        <v>2858.36</v>
      </c>
      <c r="L608">
        <v>2876.18</v>
      </c>
      <c r="M608">
        <v>1074105887</v>
      </c>
      <c r="N608">
        <v>67.11</v>
      </c>
      <c r="O608">
        <v>67.52</v>
      </c>
      <c r="P608">
        <v>18527331038</v>
      </c>
      <c r="Q608">
        <v>107.25</v>
      </c>
      <c r="R608">
        <v>108.18</v>
      </c>
      <c r="S608">
        <v>969285053</v>
      </c>
      <c r="T608">
        <v>106.85</v>
      </c>
      <c r="U608">
        <v>107.16</v>
      </c>
      <c r="V608">
        <v>1000996858</v>
      </c>
      <c r="W608">
        <v>11053.13</v>
      </c>
      <c r="X608">
        <v>11077.04</v>
      </c>
      <c r="Y608">
        <v>1207024158</v>
      </c>
      <c r="Z608">
        <v>4959.6499999999996</v>
      </c>
      <c r="AA608">
        <v>4986.57</v>
      </c>
      <c r="AB608">
        <v>1509274500</v>
      </c>
      <c r="AC608">
        <v>737.12</v>
      </c>
      <c r="AD608">
        <v>738.67</v>
      </c>
      <c r="AE608">
        <v>862532972</v>
      </c>
      <c r="AF608">
        <v>55.6</v>
      </c>
      <c r="AG608">
        <v>56.17</v>
      </c>
      <c r="AH608">
        <v>6903880866</v>
      </c>
      <c r="AI608">
        <v>540.34</v>
      </c>
      <c r="AJ608">
        <v>543.54999999999995</v>
      </c>
      <c r="AK608">
        <v>5839209458</v>
      </c>
      <c r="AL608">
        <v>6383.78</v>
      </c>
      <c r="AM608">
        <v>6467.54</v>
      </c>
      <c r="AN608">
        <v>826397365</v>
      </c>
      <c r="AO608">
        <v>89.03</v>
      </c>
      <c r="AP608">
        <v>89.73</v>
      </c>
      <c r="AQ608">
        <v>113104788</v>
      </c>
      <c r="AR608">
        <v>2265.9699999999998</v>
      </c>
      <c r="AS608">
        <v>2265.0500000000002</v>
      </c>
      <c r="AT608">
        <v>170543140</v>
      </c>
      <c r="AU608">
        <v>1020.89</v>
      </c>
      <c r="AV608">
        <v>1027.96</v>
      </c>
      <c r="AW608">
        <v>191532661804</v>
      </c>
      <c r="AX608">
        <v>802.31</v>
      </c>
      <c r="AY608">
        <v>804.16</v>
      </c>
      <c r="AZ608">
        <v>490715408</v>
      </c>
      <c r="BA608">
        <v>615.09</v>
      </c>
      <c r="BB608">
        <v>617.66</v>
      </c>
      <c r="BC608">
        <v>380806901</v>
      </c>
      <c r="BD608">
        <v>107.93</v>
      </c>
      <c r="BE608">
        <v>108.7</v>
      </c>
      <c r="BF608">
        <v>2234699571</v>
      </c>
      <c r="BG608">
        <v>800.82</v>
      </c>
      <c r="BH608">
        <v>803.64</v>
      </c>
      <c r="BI608">
        <v>308145179</v>
      </c>
      <c r="BJ608">
        <v>307.32</v>
      </c>
      <c r="BK608">
        <v>307.31</v>
      </c>
      <c r="BL608">
        <v>7062279930</v>
      </c>
      <c r="BM608">
        <v>436.8</v>
      </c>
      <c r="BN608">
        <v>439.62</v>
      </c>
      <c r="BO608">
        <v>801349050</v>
      </c>
      <c r="BP608">
        <v>1772.75</v>
      </c>
      <c r="BQ608">
        <v>1774.37</v>
      </c>
      <c r="BR608">
        <v>4102614914</v>
      </c>
      <c r="BS608">
        <v>1279.81</v>
      </c>
      <c r="BT608">
        <v>1285.96</v>
      </c>
      <c r="BU608">
        <v>4029173100</v>
      </c>
      <c r="BV608">
        <v>1341.56</v>
      </c>
      <c r="BW608">
        <v>1343.13</v>
      </c>
      <c r="BX608">
        <v>33684831000</v>
      </c>
      <c r="BY608">
        <v>1343.31</v>
      </c>
      <c r="BZ608">
        <v>1343.8</v>
      </c>
      <c r="CA608">
        <v>3711004681</v>
      </c>
    </row>
    <row r="609" spans="1:79" x14ac:dyDescent="0.25">
      <c r="A609" s="1">
        <v>40746</v>
      </c>
      <c r="B609">
        <v>910.11</v>
      </c>
      <c r="C609">
        <v>910.25</v>
      </c>
      <c r="D609">
        <v>2061787643</v>
      </c>
      <c r="E609">
        <v>3430.88</v>
      </c>
      <c r="F609">
        <v>3444.24</v>
      </c>
      <c r="G609">
        <v>1052661500</v>
      </c>
      <c r="H609">
        <v>1678.5</v>
      </c>
      <c r="I609">
        <v>1681.81</v>
      </c>
      <c r="J609">
        <v>524564083</v>
      </c>
      <c r="K609">
        <v>2853.65</v>
      </c>
      <c r="L609">
        <v>2860.13</v>
      </c>
      <c r="M609">
        <v>850893170</v>
      </c>
      <c r="N609">
        <v>64.94</v>
      </c>
      <c r="O609">
        <v>65.180000000000007</v>
      </c>
      <c r="P609">
        <v>17989525905</v>
      </c>
      <c r="Q609">
        <v>102.39</v>
      </c>
      <c r="R609">
        <v>103.19</v>
      </c>
      <c r="S609">
        <v>904540551</v>
      </c>
      <c r="T609">
        <v>104.27</v>
      </c>
      <c r="U609">
        <v>104.59</v>
      </c>
      <c r="V609">
        <v>992172816</v>
      </c>
      <c r="W609">
        <v>10659.72</v>
      </c>
      <c r="X609">
        <v>10709</v>
      </c>
      <c r="Y609">
        <v>1016255045</v>
      </c>
      <c r="Z609">
        <v>5022.66</v>
      </c>
      <c r="AA609">
        <v>5016.17</v>
      </c>
      <c r="AB609">
        <v>1593484000</v>
      </c>
      <c r="AC609">
        <v>728.04</v>
      </c>
      <c r="AD609">
        <v>727.83</v>
      </c>
      <c r="AE609">
        <v>769503622</v>
      </c>
      <c r="AF609">
        <v>54.16</v>
      </c>
      <c r="AG609">
        <v>54.47</v>
      </c>
      <c r="AH609">
        <v>6593662592</v>
      </c>
      <c r="AI609">
        <v>530.6</v>
      </c>
      <c r="AJ609">
        <v>533.04999999999995</v>
      </c>
      <c r="AK609">
        <v>4596178652</v>
      </c>
      <c r="AL609">
        <v>6339.27</v>
      </c>
      <c r="AM609">
        <v>6374.15</v>
      </c>
      <c r="AN609">
        <v>1184632435</v>
      </c>
      <c r="AO609">
        <v>88.39</v>
      </c>
      <c r="AP609">
        <v>88.66</v>
      </c>
      <c r="AQ609">
        <v>76402485</v>
      </c>
      <c r="AR609">
        <v>2250.31</v>
      </c>
      <c r="AS609">
        <v>2256.98</v>
      </c>
      <c r="AT609">
        <v>230252732</v>
      </c>
      <c r="AU609">
        <v>1012.71</v>
      </c>
      <c r="AV609">
        <v>1015.93</v>
      </c>
      <c r="AW609">
        <v>205535613030</v>
      </c>
      <c r="AX609">
        <v>820.02</v>
      </c>
      <c r="AY609">
        <v>822.07</v>
      </c>
      <c r="AZ609">
        <v>466736648</v>
      </c>
      <c r="BA609">
        <v>601.66</v>
      </c>
      <c r="BB609">
        <v>601.76</v>
      </c>
      <c r="BC609">
        <v>408919332</v>
      </c>
      <c r="BD609">
        <v>103.49</v>
      </c>
      <c r="BE609">
        <v>104.03</v>
      </c>
      <c r="BF609">
        <v>3092092763</v>
      </c>
      <c r="BG609">
        <v>767.88</v>
      </c>
      <c r="BH609">
        <v>774.61</v>
      </c>
      <c r="BI609">
        <v>316475868</v>
      </c>
      <c r="BJ609">
        <v>300.02999999999997</v>
      </c>
      <c r="BK609">
        <v>300.49</v>
      </c>
      <c r="BL609">
        <v>8160227932</v>
      </c>
      <c r="BM609">
        <v>436.26</v>
      </c>
      <c r="BN609">
        <v>433.59</v>
      </c>
      <c r="BO609">
        <v>1730076805</v>
      </c>
      <c r="BP609">
        <v>1730.07</v>
      </c>
      <c r="BQ609">
        <v>1730.23</v>
      </c>
      <c r="BR609">
        <v>4464125969</v>
      </c>
      <c r="BS609">
        <v>1255.74</v>
      </c>
      <c r="BT609">
        <v>1259.6300000000001</v>
      </c>
      <c r="BU609">
        <v>3722300900</v>
      </c>
      <c r="BV609">
        <v>1313.77</v>
      </c>
      <c r="BW609">
        <v>1313.17</v>
      </c>
      <c r="BX609">
        <v>33431572000</v>
      </c>
      <c r="BY609">
        <v>1315.94</v>
      </c>
      <c r="BZ609">
        <v>1316.14</v>
      </c>
      <c r="CA609">
        <v>3575622584</v>
      </c>
    </row>
    <row r="610" spans="1:79" x14ac:dyDescent="0.25">
      <c r="A610" s="1">
        <v>40753</v>
      </c>
      <c r="B610">
        <v>933.41</v>
      </c>
      <c r="C610">
        <v>935.06</v>
      </c>
      <c r="D610">
        <v>2619446804</v>
      </c>
      <c r="E610">
        <v>3535.03</v>
      </c>
      <c r="F610">
        <v>3527.9</v>
      </c>
      <c r="G610">
        <v>1205543500</v>
      </c>
      <c r="H610">
        <v>1697.82</v>
      </c>
      <c r="I610">
        <v>1705</v>
      </c>
      <c r="J610">
        <v>570277830</v>
      </c>
      <c r="K610">
        <v>2788.88</v>
      </c>
      <c r="L610">
        <v>2803.03</v>
      </c>
      <c r="M610">
        <v>1176068963</v>
      </c>
      <c r="N610">
        <v>66.260000000000005</v>
      </c>
      <c r="O610">
        <v>66.38</v>
      </c>
      <c r="P610">
        <v>15785124470</v>
      </c>
      <c r="Q610">
        <v>105.63</v>
      </c>
      <c r="R610">
        <v>106.3</v>
      </c>
      <c r="S610">
        <v>966134388</v>
      </c>
      <c r="T610">
        <v>105.62</v>
      </c>
      <c r="U610">
        <v>105.98</v>
      </c>
      <c r="V610">
        <v>740845756</v>
      </c>
      <c r="W610">
        <v>10924.73</v>
      </c>
      <c r="X610">
        <v>10971.83</v>
      </c>
      <c r="Y610">
        <v>1193075895</v>
      </c>
      <c r="Z610">
        <v>5063.91</v>
      </c>
      <c r="AA610">
        <v>5090.71</v>
      </c>
      <c r="AB610">
        <v>1821413000</v>
      </c>
      <c r="AC610">
        <v>733.29</v>
      </c>
      <c r="AD610">
        <v>733.04</v>
      </c>
      <c r="AE610">
        <v>1117367193</v>
      </c>
      <c r="AF610">
        <v>56.92</v>
      </c>
      <c r="AG610">
        <v>57.34</v>
      </c>
      <c r="AH610">
        <v>5695307817</v>
      </c>
      <c r="AI610">
        <v>537.25</v>
      </c>
      <c r="AJ610">
        <v>539.21</v>
      </c>
      <c r="AK610">
        <v>6154564108</v>
      </c>
      <c r="AL610">
        <v>6311.52</v>
      </c>
      <c r="AM610">
        <v>6349.05</v>
      </c>
      <c r="AN610">
        <v>1188692530</v>
      </c>
      <c r="AO610">
        <v>91.81</v>
      </c>
      <c r="AP610">
        <v>91.62</v>
      </c>
      <c r="AQ610">
        <v>95711001</v>
      </c>
      <c r="AR610">
        <v>2290.04</v>
      </c>
      <c r="AS610">
        <v>2304.34</v>
      </c>
      <c r="AT610">
        <v>161617869</v>
      </c>
      <c r="AU610">
        <v>1028.6300000000001</v>
      </c>
      <c r="AV610">
        <v>1036.76</v>
      </c>
      <c r="AW610">
        <v>166809473203</v>
      </c>
      <c r="AX610">
        <v>806.55</v>
      </c>
      <c r="AY610">
        <v>808.95</v>
      </c>
      <c r="AZ610">
        <v>368593003</v>
      </c>
      <c r="BA610">
        <v>603.30999999999995</v>
      </c>
      <c r="BB610">
        <v>607.41</v>
      </c>
      <c r="BC610">
        <v>367539950</v>
      </c>
      <c r="BD610">
        <v>109.56</v>
      </c>
      <c r="BE610">
        <v>110.51</v>
      </c>
      <c r="BF610">
        <v>2212266807</v>
      </c>
      <c r="BG610">
        <v>782.62</v>
      </c>
      <c r="BH610">
        <v>786.82</v>
      </c>
      <c r="BI610">
        <v>308993827</v>
      </c>
      <c r="BJ610">
        <v>306.87</v>
      </c>
      <c r="BK610">
        <v>306.75</v>
      </c>
      <c r="BL610">
        <v>8002922948</v>
      </c>
      <c r="BM610">
        <v>450.31</v>
      </c>
      <c r="BN610">
        <v>454.17</v>
      </c>
      <c r="BO610">
        <v>1333340622</v>
      </c>
      <c r="BP610">
        <v>1752.3</v>
      </c>
      <c r="BQ610">
        <v>1757.08</v>
      </c>
      <c r="BR610">
        <v>3811223772</v>
      </c>
      <c r="BS610">
        <v>1282.02</v>
      </c>
      <c r="BT610">
        <v>1287.17</v>
      </c>
      <c r="BU610">
        <v>4133118800</v>
      </c>
      <c r="BV610">
        <v>1347.97</v>
      </c>
      <c r="BW610">
        <v>1348.69</v>
      </c>
      <c r="BX610">
        <v>32800785000</v>
      </c>
      <c r="BY610">
        <v>1344.32</v>
      </c>
      <c r="BZ610">
        <v>1345.02</v>
      </c>
      <c r="CA610">
        <v>3897670243</v>
      </c>
    </row>
    <row r="611" spans="1:79" x14ac:dyDescent="0.25">
      <c r="A611" s="1">
        <v>40760</v>
      </c>
      <c r="B611">
        <v>901.33</v>
      </c>
      <c r="C611">
        <v>897.66</v>
      </c>
      <c r="D611">
        <v>3084608155</v>
      </c>
      <c r="E611">
        <v>3489.44</v>
      </c>
      <c r="F611">
        <v>3473.24</v>
      </c>
      <c r="G611">
        <v>1775684400</v>
      </c>
      <c r="H611">
        <v>1634.53</v>
      </c>
      <c r="I611">
        <v>1631.36</v>
      </c>
      <c r="J611">
        <v>754404359</v>
      </c>
      <c r="K611">
        <v>2717.98</v>
      </c>
      <c r="L611">
        <v>2705.88</v>
      </c>
      <c r="M611">
        <v>1143140231</v>
      </c>
      <c r="N611">
        <v>66.510000000000005</v>
      </c>
      <c r="O611">
        <v>65.67</v>
      </c>
      <c r="P611">
        <v>20559790089</v>
      </c>
      <c r="Q611">
        <v>103.05</v>
      </c>
      <c r="R611">
        <v>101.86</v>
      </c>
      <c r="S611">
        <v>1430502130</v>
      </c>
      <c r="T611">
        <v>103.58</v>
      </c>
      <c r="U611">
        <v>103.34</v>
      </c>
      <c r="V611">
        <v>1373904593</v>
      </c>
      <c r="W611">
        <v>11250.9</v>
      </c>
      <c r="X611">
        <v>11125.21</v>
      </c>
      <c r="Y611">
        <v>1980399390</v>
      </c>
      <c r="Z611">
        <v>5142.67</v>
      </c>
      <c r="AA611">
        <v>5106.51</v>
      </c>
      <c r="AB611">
        <v>3148325000</v>
      </c>
      <c r="AC611">
        <v>715.13</v>
      </c>
      <c r="AD611">
        <v>710.24</v>
      </c>
      <c r="AE611">
        <v>1058484130</v>
      </c>
      <c r="AF611">
        <v>55.1</v>
      </c>
      <c r="AG611">
        <v>54.4</v>
      </c>
      <c r="AH611">
        <v>7627270042</v>
      </c>
      <c r="AI611">
        <v>524.53</v>
      </c>
      <c r="AJ611">
        <v>521.79</v>
      </c>
      <c r="AK611">
        <v>7459363107</v>
      </c>
      <c r="AL611">
        <v>6410.27</v>
      </c>
      <c r="AM611">
        <v>6359.76</v>
      </c>
      <c r="AN611">
        <v>1504792225</v>
      </c>
      <c r="AO611">
        <v>90.66</v>
      </c>
      <c r="AP611">
        <v>90.09</v>
      </c>
      <c r="AQ611">
        <v>97810965</v>
      </c>
      <c r="AR611">
        <v>2297.02</v>
      </c>
      <c r="AS611">
        <v>2267.9299999999998</v>
      </c>
      <c r="AT611">
        <v>297129418</v>
      </c>
      <c r="AU611">
        <v>1043.95</v>
      </c>
      <c r="AV611">
        <v>1027.46</v>
      </c>
      <c r="AW611">
        <v>233181858842</v>
      </c>
      <c r="AX611">
        <v>797.61</v>
      </c>
      <c r="AY611">
        <v>791.82</v>
      </c>
      <c r="AZ611">
        <v>618623140</v>
      </c>
      <c r="BA611">
        <v>601.84</v>
      </c>
      <c r="BB611">
        <v>595.42999999999995</v>
      </c>
      <c r="BC611">
        <v>473512569</v>
      </c>
      <c r="BD611">
        <v>106.36</v>
      </c>
      <c r="BE611">
        <v>105.36</v>
      </c>
      <c r="BF611">
        <v>2700511646</v>
      </c>
      <c r="BG611">
        <v>752.47</v>
      </c>
      <c r="BH611">
        <v>754.34</v>
      </c>
      <c r="BI611">
        <v>474653039</v>
      </c>
      <c r="BJ611">
        <v>299.95999999999998</v>
      </c>
      <c r="BK611">
        <v>301.33999999999997</v>
      </c>
      <c r="BL611">
        <v>10072605678</v>
      </c>
      <c r="BM611">
        <v>459.59</v>
      </c>
      <c r="BN611">
        <v>455.41</v>
      </c>
      <c r="BO611">
        <v>2121349312</v>
      </c>
      <c r="BP611">
        <v>1729.58</v>
      </c>
      <c r="BQ611">
        <v>1722.26</v>
      </c>
      <c r="BR611">
        <v>6376515143</v>
      </c>
      <c r="BS611">
        <v>1243.94</v>
      </c>
      <c r="BT611">
        <v>1237.1300000000001</v>
      </c>
      <c r="BU611">
        <v>6427770500</v>
      </c>
      <c r="BV611">
        <v>1305.92</v>
      </c>
      <c r="BW611">
        <v>1306.05</v>
      </c>
      <c r="BX611">
        <v>46397242000</v>
      </c>
      <c r="BY611">
        <v>1292.5899999999999</v>
      </c>
      <c r="BZ611">
        <v>1292.28</v>
      </c>
      <c r="CA611">
        <v>6034764970</v>
      </c>
    </row>
    <row r="612" spans="1:79" x14ac:dyDescent="0.25">
      <c r="A612" s="1">
        <v>40767</v>
      </c>
      <c r="B612">
        <v>826.23</v>
      </c>
      <c r="C612">
        <v>831.91</v>
      </c>
      <c r="D612">
        <v>4064764113</v>
      </c>
      <c r="E612">
        <v>3054.46</v>
      </c>
      <c r="F612">
        <v>3075.31</v>
      </c>
      <c r="G612">
        <v>2259918900</v>
      </c>
      <c r="H612">
        <v>1487.99</v>
      </c>
      <c r="I612">
        <v>1536.26</v>
      </c>
      <c r="J612">
        <v>1041599506</v>
      </c>
      <c r="K612">
        <v>2350.79</v>
      </c>
      <c r="L612">
        <v>2454.62</v>
      </c>
      <c r="M612">
        <v>1327811671</v>
      </c>
      <c r="N612">
        <v>59.64</v>
      </c>
      <c r="O612">
        <v>61.07</v>
      </c>
      <c r="P612">
        <v>28470425896</v>
      </c>
      <c r="Q612">
        <v>89.95</v>
      </c>
      <c r="R612">
        <v>90.88</v>
      </c>
      <c r="S612">
        <v>1936059152</v>
      </c>
      <c r="T612">
        <v>89.45</v>
      </c>
      <c r="U612">
        <v>89.92</v>
      </c>
      <c r="V612">
        <v>1896173180</v>
      </c>
      <c r="W612">
        <v>10157.94</v>
      </c>
      <c r="X612">
        <v>10411.950000000001</v>
      </c>
      <c r="Y612">
        <v>2433373033</v>
      </c>
      <c r="Z612">
        <v>4744.3100000000004</v>
      </c>
      <c r="AA612">
        <v>4859.96</v>
      </c>
      <c r="AB612">
        <v>4240629000</v>
      </c>
      <c r="AC612">
        <v>661.07</v>
      </c>
      <c r="AD612">
        <v>675.95</v>
      </c>
      <c r="AE612">
        <v>1317520557</v>
      </c>
      <c r="AF612">
        <v>47.35</v>
      </c>
      <c r="AG612">
        <v>47.44</v>
      </c>
      <c r="AH612">
        <v>8450552472</v>
      </c>
      <c r="AI612">
        <v>491.05</v>
      </c>
      <c r="AJ612">
        <v>496.75</v>
      </c>
      <c r="AK612">
        <v>8791742610</v>
      </c>
      <c r="AL612">
        <v>5672.24</v>
      </c>
      <c r="AM612">
        <v>5851.35</v>
      </c>
      <c r="AN612">
        <v>1263000815</v>
      </c>
      <c r="AO612">
        <v>84.25</v>
      </c>
      <c r="AP612">
        <v>86.99</v>
      </c>
      <c r="AQ612">
        <v>134051907</v>
      </c>
      <c r="AR612">
        <v>1997.92</v>
      </c>
      <c r="AS612">
        <v>1997.92</v>
      </c>
      <c r="AT612">
        <v>388895363</v>
      </c>
      <c r="AU612">
        <v>898.38</v>
      </c>
      <c r="AV612">
        <v>929.37</v>
      </c>
      <c r="AW612">
        <v>437975673896</v>
      </c>
      <c r="AX612">
        <v>746.82</v>
      </c>
      <c r="AY612">
        <v>759.13</v>
      </c>
      <c r="AZ612">
        <v>616060439</v>
      </c>
      <c r="BA612">
        <v>534.14</v>
      </c>
      <c r="BB612">
        <v>541.24</v>
      </c>
      <c r="BC612">
        <v>788164107</v>
      </c>
      <c r="BD612">
        <v>96.15</v>
      </c>
      <c r="BE612">
        <v>95.16</v>
      </c>
      <c r="BF612">
        <v>2931523569</v>
      </c>
      <c r="BG612">
        <v>665.28</v>
      </c>
      <c r="BH612">
        <v>674.03</v>
      </c>
      <c r="BI612">
        <v>668250179</v>
      </c>
      <c r="BJ612">
        <v>273.36</v>
      </c>
      <c r="BK612">
        <v>274.32</v>
      </c>
      <c r="BL612">
        <v>13901051867</v>
      </c>
      <c r="BM612">
        <v>423.55</v>
      </c>
      <c r="BN612">
        <v>432.4</v>
      </c>
      <c r="BO612">
        <v>1652140296</v>
      </c>
      <c r="BP612">
        <v>1554.34</v>
      </c>
      <c r="BQ612">
        <v>1554.84</v>
      </c>
      <c r="BR612">
        <v>7780698959</v>
      </c>
      <c r="BS612">
        <v>1134.99</v>
      </c>
      <c r="BT612">
        <v>1146.18</v>
      </c>
      <c r="BU612">
        <v>8672968000</v>
      </c>
      <c r="BV612">
        <v>1195.8800000000001</v>
      </c>
      <c r="BW612">
        <v>1194.05</v>
      </c>
      <c r="BX612">
        <v>57222452000</v>
      </c>
      <c r="BY612">
        <v>1198.48</v>
      </c>
      <c r="BZ612">
        <v>1199.3800000000001</v>
      </c>
      <c r="CA612">
        <v>8242213289</v>
      </c>
    </row>
    <row r="613" spans="1:79" x14ac:dyDescent="0.25">
      <c r="A613" s="1">
        <v>40774</v>
      </c>
      <c r="B613">
        <v>852.15</v>
      </c>
      <c r="C613">
        <v>847.43</v>
      </c>
      <c r="D613">
        <v>2781557800</v>
      </c>
      <c r="E613">
        <v>3043.42</v>
      </c>
      <c r="F613">
        <v>3009.95</v>
      </c>
      <c r="G613">
        <v>1463259700</v>
      </c>
      <c r="H613">
        <v>1591.39</v>
      </c>
      <c r="I613">
        <v>1584.05</v>
      </c>
      <c r="J613">
        <v>699686931</v>
      </c>
      <c r="K613">
        <v>2516.92</v>
      </c>
      <c r="L613">
        <v>2523.89</v>
      </c>
      <c r="M613">
        <v>1578272351</v>
      </c>
      <c r="N613">
        <v>58.24</v>
      </c>
      <c r="O613">
        <v>57.06</v>
      </c>
      <c r="P613">
        <v>18117180237</v>
      </c>
      <c r="Q613">
        <v>90.16</v>
      </c>
      <c r="R613">
        <v>89.4</v>
      </c>
      <c r="S613">
        <v>951088284</v>
      </c>
      <c r="T613">
        <v>87.24</v>
      </c>
      <c r="U613">
        <v>86.89</v>
      </c>
      <c r="V613">
        <v>1216880050</v>
      </c>
      <c r="W613">
        <v>10066.530000000001</v>
      </c>
      <c r="X613">
        <v>9963.64</v>
      </c>
      <c r="Y613">
        <v>1729042236</v>
      </c>
      <c r="Z613">
        <v>4837.7</v>
      </c>
      <c r="AA613">
        <v>4810.3</v>
      </c>
      <c r="AB613">
        <v>2238580500</v>
      </c>
      <c r="AC613">
        <v>662.89</v>
      </c>
      <c r="AD613">
        <v>656.17</v>
      </c>
      <c r="AE613">
        <v>962634461</v>
      </c>
      <c r="AF613">
        <v>46.93</v>
      </c>
      <c r="AG613">
        <v>47.06</v>
      </c>
      <c r="AH613">
        <v>3763970960</v>
      </c>
      <c r="AI613">
        <v>478.8</v>
      </c>
      <c r="AJ613">
        <v>474.29</v>
      </c>
      <c r="AK613">
        <v>6152850714</v>
      </c>
      <c r="AL613">
        <v>5730.1</v>
      </c>
      <c r="AM613">
        <v>5668.99</v>
      </c>
      <c r="AN613">
        <v>976186685</v>
      </c>
      <c r="AO613">
        <v>85.98</v>
      </c>
      <c r="AP613">
        <v>84.66</v>
      </c>
      <c r="AQ613">
        <v>84500861</v>
      </c>
      <c r="AR613">
        <v>2003.62</v>
      </c>
      <c r="AS613">
        <v>2003.62</v>
      </c>
      <c r="AT613">
        <v>297660597</v>
      </c>
      <c r="AU613">
        <v>854.33</v>
      </c>
      <c r="AV613">
        <v>834.23</v>
      </c>
      <c r="AW613">
        <v>236851749419</v>
      </c>
      <c r="AX613">
        <v>777.51</v>
      </c>
      <c r="AY613">
        <v>774.44</v>
      </c>
      <c r="AZ613">
        <v>482154928</v>
      </c>
      <c r="BA613">
        <v>510.59</v>
      </c>
      <c r="BB613">
        <v>495.08</v>
      </c>
      <c r="BC613">
        <v>429837774</v>
      </c>
      <c r="BD613">
        <v>95.77</v>
      </c>
      <c r="BE613">
        <v>94.89</v>
      </c>
      <c r="BF613">
        <v>1236216997</v>
      </c>
      <c r="BG613">
        <v>697.04</v>
      </c>
      <c r="BH613">
        <v>683.49</v>
      </c>
      <c r="BI613">
        <v>373605497</v>
      </c>
      <c r="BJ613">
        <v>269.55</v>
      </c>
      <c r="BK613">
        <v>267.91000000000003</v>
      </c>
      <c r="BL613">
        <v>7758197483</v>
      </c>
      <c r="BM613">
        <v>423.73</v>
      </c>
      <c r="BN613">
        <v>417.67</v>
      </c>
      <c r="BO613">
        <v>1475103770</v>
      </c>
      <c r="BP613">
        <v>1576.47</v>
      </c>
      <c r="BQ613">
        <v>1576.42</v>
      </c>
      <c r="BR613">
        <v>4805822391</v>
      </c>
      <c r="BS613">
        <v>1132.5</v>
      </c>
      <c r="BT613">
        <v>1128.02</v>
      </c>
      <c r="BU613">
        <v>5487980300</v>
      </c>
      <c r="BV613">
        <v>1182.53</v>
      </c>
      <c r="BW613">
        <v>1180.82</v>
      </c>
      <c r="BX613">
        <v>35156576000</v>
      </c>
      <c r="BY613">
        <v>1178.8599999999999</v>
      </c>
      <c r="BZ613">
        <v>1178.81</v>
      </c>
      <c r="CA613">
        <v>5185854560</v>
      </c>
    </row>
    <row r="614" spans="1:79" x14ac:dyDescent="0.25">
      <c r="A614" s="1">
        <v>40781</v>
      </c>
      <c r="B614">
        <v>831.48</v>
      </c>
      <c r="C614">
        <v>832.48</v>
      </c>
      <c r="D614">
        <v>2901425702</v>
      </c>
      <c r="E614">
        <v>2994.66</v>
      </c>
      <c r="F614">
        <v>2986.77</v>
      </c>
      <c r="G614">
        <v>1275677800</v>
      </c>
      <c r="H614">
        <v>1540.18</v>
      </c>
      <c r="I614">
        <v>1513.25</v>
      </c>
      <c r="J614">
        <v>675140438</v>
      </c>
      <c r="K614">
        <v>2468.11</v>
      </c>
      <c r="L614">
        <v>2462.8000000000002</v>
      </c>
      <c r="M614">
        <v>906371559</v>
      </c>
      <c r="N614">
        <v>56.35</v>
      </c>
      <c r="O614">
        <v>56.22</v>
      </c>
      <c r="P614">
        <v>20535904147</v>
      </c>
      <c r="Q614">
        <v>83.18</v>
      </c>
      <c r="R614">
        <v>83.92</v>
      </c>
      <c r="S614">
        <v>812191299</v>
      </c>
      <c r="T614">
        <v>78.930000000000007</v>
      </c>
      <c r="U614">
        <v>79.290000000000006</v>
      </c>
      <c r="V614">
        <v>982358586</v>
      </c>
      <c r="W614">
        <v>9875.2000000000007</v>
      </c>
      <c r="X614">
        <v>9855.69</v>
      </c>
      <c r="Y614">
        <v>1413451073</v>
      </c>
      <c r="Z614">
        <v>4764.24</v>
      </c>
      <c r="AA614">
        <v>4755.18</v>
      </c>
      <c r="AB614">
        <v>2232607000</v>
      </c>
      <c r="AC614">
        <v>626.17999999999995</v>
      </c>
      <c r="AD614">
        <v>626.39</v>
      </c>
      <c r="AE614">
        <v>1130318592</v>
      </c>
      <c r="AF614">
        <v>43.06</v>
      </c>
      <c r="AG614">
        <v>43.37</v>
      </c>
      <c r="AH614">
        <v>3977172558</v>
      </c>
      <c r="AI614">
        <v>461.69</v>
      </c>
      <c r="AJ614">
        <v>463.59</v>
      </c>
      <c r="AK614">
        <v>7834357236</v>
      </c>
      <c r="AL614">
        <v>5728.98</v>
      </c>
      <c r="AM614">
        <v>5667.05</v>
      </c>
      <c r="AN614">
        <v>948671915</v>
      </c>
      <c r="AO614">
        <v>88.26</v>
      </c>
      <c r="AP614">
        <v>88.57</v>
      </c>
      <c r="AQ614">
        <v>97483013</v>
      </c>
      <c r="AR614">
        <v>1906.99</v>
      </c>
      <c r="AS614">
        <v>1938.48</v>
      </c>
      <c r="AT614">
        <v>236440138</v>
      </c>
      <c r="AU614">
        <v>806.11</v>
      </c>
      <c r="AV614">
        <v>823.32</v>
      </c>
      <c r="AW614">
        <v>271852411967</v>
      </c>
      <c r="AX614">
        <v>768.19</v>
      </c>
      <c r="AY614">
        <v>771.6</v>
      </c>
      <c r="AZ614">
        <v>401061540</v>
      </c>
      <c r="BA614">
        <v>478.41</v>
      </c>
      <c r="BB614">
        <v>476.54</v>
      </c>
      <c r="BC614">
        <v>528670065</v>
      </c>
      <c r="BD614">
        <v>89.03</v>
      </c>
      <c r="BE614">
        <v>89.65</v>
      </c>
      <c r="BF614">
        <v>970043193</v>
      </c>
      <c r="BG614">
        <v>657.47</v>
      </c>
      <c r="BH614">
        <v>661.92</v>
      </c>
      <c r="BI614">
        <v>298760253</v>
      </c>
      <c r="BJ614">
        <v>257.43</v>
      </c>
      <c r="BK614">
        <v>257.35000000000002</v>
      </c>
      <c r="BL614">
        <v>9018367582</v>
      </c>
      <c r="BM614">
        <v>417.31</v>
      </c>
      <c r="BN614">
        <v>418.46</v>
      </c>
      <c r="BO614">
        <v>1931503100</v>
      </c>
      <c r="BP614">
        <v>1490.28</v>
      </c>
      <c r="BQ614">
        <v>1493.49</v>
      </c>
      <c r="BR614">
        <v>4674631154</v>
      </c>
      <c r="BS614">
        <v>1081.6300000000001</v>
      </c>
      <c r="BT614">
        <v>1074.06</v>
      </c>
      <c r="BU614">
        <v>4977242700</v>
      </c>
      <c r="BV614">
        <v>1128.8399999999999</v>
      </c>
      <c r="BW614">
        <v>1131.69</v>
      </c>
      <c r="BX614">
        <v>35417262000</v>
      </c>
      <c r="BY614">
        <v>1123.55</v>
      </c>
      <c r="BZ614">
        <v>1123.53</v>
      </c>
      <c r="CA614">
        <v>4696320608</v>
      </c>
    </row>
    <row r="615" spans="1:79" x14ac:dyDescent="0.25">
      <c r="A615" s="1">
        <v>40788</v>
      </c>
      <c r="B615">
        <v>853.39</v>
      </c>
      <c r="C615">
        <v>851.37</v>
      </c>
      <c r="D615">
        <v>2442060500</v>
      </c>
      <c r="E615">
        <v>3033.12</v>
      </c>
      <c r="F615">
        <v>3002.61</v>
      </c>
      <c r="G615">
        <v>1606409400</v>
      </c>
      <c r="H615">
        <v>1568.03</v>
      </c>
      <c r="I615">
        <v>1554.46</v>
      </c>
      <c r="J615">
        <v>645867793</v>
      </c>
      <c r="K615">
        <v>2484.67</v>
      </c>
      <c r="L615">
        <v>2469.1999999999998</v>
      </c>
      <c r="M615">
        <v>2303914683</v>
      </c>
      <c r="N615">
        <v>57.24</v>
      </c>
      <c r="O615">
        <v>56.2</v>
      </c>
      <c r="P615">
        <v>26633785401</v>
      </c>
      <c r="Q615">
        <v>87.33</v>
      </c>
      <c r="R615">
        <v>85.92</v>
      </c>
      <c r="S615">
        <v>807181169</v>
      </c>
      <c r="T615">
        <v>80.47</v>
      </c>
      <c r="U615">
        <v>80.2</v>
      </c>
      <c r="V615">
        <v>901353019</v>
      </c>
      <c r="W615">
        <v>10089.290000000001</v>
      </c>
      <c r="X615">
        <v>9967.7800000000007</v>
      </c>
      <c r="Y615">
        <v>1795084896</v>
      </c>
      <c r="Z615">
        <v>4764.24</v>
      </c>
      <c r="AA615">
        <v>4755.18</v>
      </c>
      <c r="AB615">
        <v>2232607000</v>
      </c>
      <c r="AC615">
        <v>619.78</v>
      </c>
      <c r="AD615">
        <v>612.9</v>
      </c>
      <c r="AE615">
        <v>817119050</v>
      </c>
      <c r="AF615">
        <v>44.43</v>
      </c>
      <c r="AG615">
        <v>43.97</v>
      </c>
      <c r="AH615">
        <v>3188070806</v>
      </c>
      <c r="AI615">
        <v>466.55</v>
      </c>
      <c r="AJ615">
        <v>466.05</v>
      </c>
      <c r="AK615">
        <v>6540945326</v>
      </c>
      <c r="AL615">
        <v>5810.36</v>
      </c>
      <c r="AM615">
        <v>5697.52</v>
      </c>
      <c r="AN615">
        <v>1498543520</v>
      </c>
      <c r="AO615">
        <v>89.27</v>
      </c>
      <c r="AP615">
        <v>89.08</v>
      </c>
      <c r="AQ615">
        <v>108757477</v>
      </c>
      <c r="AR615">
        <v>2021.31</v>
      </c>
      <c r="AS615">
        <v>1993.28</v>
      </c>
      <c r="AT615">
        <v>214724071</v>
      </c>
      <c r="AU615">
        <v>853.49</v>
      </c>
      <c r="AV615">
        <v>835.24</v>
      </c>
      <c r="AW615">
        <v>279021564971</v>
      </c>
      <c r="AX615">
        <v>767.41</v>
      </c>
      <c r="AY615">
        <v>767.4</v>
      </c>
      <c r="AZ615">
        <v>513427484</v>
      </c>
      <c r="BA615">
        <v>502.32</v>
      </c>
      <c r="BB615">
        <v>492.8</v>
      </c>
      <c r="BC615">
        <v>487441654</v>
      </c>
      <c r="BD615">
        <v>91.38</v>
      </c>
      <c r="BE615">
        <v>89.99</v>
      </c>
      <c r="BF615">
        <v>1038059446</v>
      </c>
      <c r="BG615">
        <v>703.31</v>
      </c>
      <c r="BH615">
        <v>692.21</v>
      </c>
      <c r="BI615">
        <v>281196455</v>
      </c>
      <c r="BJ615">
        <v>262.82</v>
      </c>
      <c r="BK615">
        <v>262.41000000000003</v>
      </c>
      <c r="BL615">
        <v>8512470476</v>
      </c>
      <c r="BM615">
        <v>408.11</v>
      </c>
      <c r="BN615">
        <v>406.04</v>
      </c>
      <c r="BO615">
        <v>1522467420</v>
      </c>
      <c r="BP615">
        <v>1520.36</v>
      </c>
      <c r="BQ615">
        <v>1520.35</v>
      </c>
      <c r="BR615">
        <v>3785833359</v>
      </c>
      <c r="BS615">
        <v>1132.1099999999999</v>
      </c>
      <c r="BT615">
        <v>1125.1199999999999</v>
      </c>
      <c r="BU615">
        <v>4201805600</v>
      </c>
      <c r="BV615">
        <v>1166.3900000000001</v>
      </c>
      <c r="BW615">
        <v>1163.02</v>
      </c>
      <c r="BX615">
        <v>30581324000</v>
      </c>
      <c r="BY615">
        <v>1177.9100000000001</v>
      </c>
      <c r="BZ615">
        <v>1176.8</v>
      </c>
      <c r="CA615">
        <v>3991286792</v>
      </c>
    </row>
    <row r="616" spans="1:79" x14ac:dyDescent="0.25">
      <c r="A616" s="1">
        <v>40795</v>
      </c>
      <c r="B616">
        <v>856.09</v>
      </c>
      <c r="C616">
        <v>861.03</v>
      </c>
      <c r="D616">
        <v>2411072386</v>
      </c>
      <c r="E616">
        <v>3097.4</v>
      </c>
      <c r="F616">
        <v>3137.11</v>
      </c>
      <c r="G616">
        <v>975143300</v>
      </c>
      <c r="H616">
        <v>1565.11</v>
      </c>
      <c r="I616">
        <v>1588.77</v>
      </c>
      <c r="J616">
        <v>485395366</v>
      </c>
      <c r="K616">
        <v>2563.58</v>
      </c>
      <c r="L616">
        <v>2581.9899999999998</v>
      </c>
      <c r="M616">
        <v>718568508</v>
      </c>
      <c r="N616">
        <v>58.45</v>
      </c>
      <c r="O616">
        <v>58.7</v>
      </c>
      <c r="P616">
        <v>16518174048</v>
      </c>
      <c r="Q616">
        <v>86.94</v>
      </c>
      <c r="R616">
        <v>87.81</v>
      </c>
      <c r="S616">
        <v>1042050297</v>
      </c>
      <c r="T616">
        <v>80.27</v>
      </c>
      <c r="U616">
        <v>80.44</v>
      </c>
      <c r="V616">
        <v>1073475086</v>
      </c>
      <c r="W616">
        <v>10154.959999999999</v>
      </c>
      <c r="X616">
        <v>10208.69</v>
      </c>
      <c r="Y616">
        <v>1140901407</v>
      </c>
      <c r="Z616">
        <v>4769.2</v>
      </c>
      <c r="AA616">
        <v>4720.0200000000004</v>
      </c>
      <c r="AB616">
        <v>2543307500</v>
      </c>
      <c r="AC616">
        <v>648.72</v>
      </c>
      <c r="AD616">
        <v>653.44000000000005</v>
      </c>
      <c r="AE616">
        <v>1344862751</v>
      </c>
      <c r="AF616">
        <v>43.88</v>
      </c>
      <c r="AG616">
        <v>44.84</v>
      </c>
      <c r="AH616">
        <v>4157849761</v>
      </c>
      <c r="AI616">
        <v>469.65</v>
      </c>
      <c r="AJ616">
        <v>474.29</v>
      </c>
      <c r="AK616">
        <v>6469754525</v>
      </c>
      <c r="AL616">
        <v>5884.18</v>
      </c>
      <c r="AM616">
        <v>5978.71</v>
      </c>
      <c r="AN616">
        <v>723956015</v>
      </c>
      <c r="AO616">
        <v>85.42</v>
      </c>
      <c r="AP616">
        <v>86.4</v>
      </c>
      <c r="AQ616">
        <v>103152929</v>
      </c>
      <c r="AR616">
        <v>2042.01</v>
      </c>
      <c r="AS616">
        <v>2047.93</v>
      </c>
      <c r="AT616">
        <v>255683230</v>
      </c>
      <c r="AU616">
        <v>845.67</v>
      </c>
      <c r="AV616">
        <v>858.48</v>
      </c>
      <c r="AW616">
        <v>230391848093</v>
      </c>
      <c r="AX616">
        <v>795.87</v>
      </c>
      <c r="AY616">
        <v>804.48</v>
      </c>
      <c r="AZ616">
        <v>482042403</v>
      </c>
      <c r="BA616">
        <v>507.6</v>
      </c>
      <c r="BB616">
        <v>517.48</v>
      </c>
      <c r="BC616">
        <v>491922600</v>
      </c>
      <c r="BD616">
        <v>91.05</v>
      </c>
      <c r="BE616">
        <v>92.83</v>
      </c>
      <c r="BF616">
        <v>1210165056</v>
      </c>
      <c r="BG616">
        <v>682.85</v>
      </c>
      <c r="BH616">
        <v>697.94</v>
      </c>
      <c r="BI616">
        <v>352374741</v>
      </c>
      <c r="BJ616">
        <v>271.43</v>
      </c>
      <c r="BK616">
        <v>273.97000000000003</v>
      </c>
      <c r="BL616">
        <v>7887525896</v>
      </c>
      <c r="BM616">
        <v>413.51</v>
      </c>
      <c r="BN616">
        <v>417.71</v>
      </c>
      <c r="BO616">
        <v>935323150</v>
      </c>
      <c r="BP616">
        <v>1565.09</v>
      </c>
      <c r="BQ616">
        <v>1568.14</v>
      </c>
      <c r="BR616">
        <v>4462361206</v>
      </c>
      <c r="BS616">
        <v>1115.2</v>
      </c>
      <c r="BT616">
        <v>1122.73</v>
      </c>
      <c r="BU616">
        <v>3644324100</v>
      </c>
      <c r="BV616">
        <v>1172.96</v>
      </c>
      <c r="BW616">
        <v>1175.26</v>
      </c>
      <c r="BX616">
        <v>31379168000</v>
      </c>
      <c r="BY616">
        <v>1173.97</v>
      </c>
      <c r="BZ616">
        <v>1173.97</v>
      </c>
      <c r="CA616">
        <v>3618260759</v>
      </c>
    </row>
    <row r="617" spans="1:79" x14ac:dyDescent="0.25">
      <c r="A617" s="1">
        <v>40802</v>
      </c>
      <c r="B617">
        <v>844.55</v>
      </c>
      <c r="C617">
        <v>850.08</v>
      </c>
      <c r="D617">
        <v>2674430907</v>
      </c>
      <c r="E617">
        <v>3005.29</v>
      </c>
      <c r="F617">
        <v>3019.84</v>
      </c>
      <c r="G617">
        <v>1212681900</v>
      </c>
      <c r="H617">
        <v>1540.38</v>
      </c>
      <c r="I617">
        <v>1560.73</v>
      </c>
      <c r="J617">
        <v>794024646</v>
      </c>
      <c r="K617">
        <v>2415.2199999999998</v>
      </c>
      <c r="L617">
        <v>2472.59</v>
      </c>
      <c r="M617">
        <v>1079738768</v>
      </c>
      <c r="N617">
        <v>57.05</v>
      </c>
      <c r="O617">
        <v>57.23</v>
      </c>
      <c r="P617">
        <v>17593273245</v>
      </c>
      <c r="Q617">
        <v>80.94</v>
      </c>
      <c r="R617">
        <v>83.2</v>
      </c>
      <c r="S617">
        <v>1456818222</v>
      </c>
      <c r="T617">
        <v>75.3</v>
      </c>
      <c r="U617">
        <v>75.42</v>
      </c>
      <c r="V617">
        <v>1458488397</v>
      </c>
      <c r="W617">
        <v>10080.19</v>
      </c>
      <c r="X617">
        <v>10097.469999999999</v>
      </c>
      <c r="Y617">
        <v>1531008305</v>
      </c>
      <c r="Z617">
        <v>4841.74</v>
      </c>
      <c r="AA617">
        <v>4928.3500000000004</v>
      </c>
      <c r="AB617">
        <v>2195132500</v>
      </c>
      <c r="AC617">
        <v>647.79999999999995</v>
      </c>
      <c r="AD617">
        <v>656.83</v>
      </c>
      <c r="AE617">
        <v>1182719542</v>
      </c>
      <c r="AF617">
        <v>41.78</v>
      </c>
      <c r="AG617">
        <v>41.88</v>
      </c>
      <c r="AH617">
        <v>6203138478</v>
      </c>
      <c r="AI617">
        <v>461.35</v>
      </c>
      <c r="AJ617">
        <v>464.92</v>
      </c>
      <c r="AK617">
        <v>6285271157</v>
      </c>
      <c r="AL617">
        <v>5535.36</v>
      </c>
      <c r="AM617">
        <v>5662.33</v>
      </c>
      <c r="AN617">
        <v>704070325</v>
      </c>
      <c r="AO617">
        <v>86.78</v>
      </c>
      <c r="AP617">
        <v>88.23</v>
      </c>
      <c r="AQ617">
        <v>85232752</v>
      </c>
      <c r="AR617">
        <v>1955.67</v>
      </c>
      <c r="AS617">
        <v>1984.75</v>
      </c>
      <c r="AT617">
        <v>341953432</v>
      </c>
      <c r="AU617">
        <v>814.95</v>
      </c>
      <c r="AV617">
        <v>831.82</v>
      </c>
      <c r="AW617">
        <v>260721499943</v>
      </c>
      <c r="AX617">
        <v>802.83</v>
      </c>
      <c r="AY617">
        <v>806.86</v>
      </c>
      <c r="AZ617">
        <v>630309208</v>
      </c>
      <c r="BA617">
        <v>502.29</v>
      </c>
      <c r="BB617">
        <v>503.49</v>
      </c>
      <c r="BC617">
        <v>321472632</v>
      </c>
      <c r="BD617">
        <v>84.93</v>
      </c>
      <c r="BE617">
        <v>86.51</v>
      </c>
      <c r="BF617">
        <v>2200153466</v>
      </c>
      <c r="BG617">
        <v>691.22</v>
      </c>
      <c r="BH617">
        <v>706.07</v>
      </c>
      <c r="BI617">
        <v>576409546</v>
      </c>
      <c r="BJ617">
        <v>267.41000000000003</v>
      </c>
      <c r="BK617">
        <v>269.27999999999997</v>
      </c>
      <c r="BL617">
        <v>7700262936</v>
      </c>
      <c r="BM617">
        <v>408.59</v>
      </c>
      <c r="BN617">
        <v>414.53</v>
      </c>
      <c r="BO617">
        <v>1156472000</v>
      </c>
      <c r="BP617">
        <v>1545.06</v>
      </c>
      <c r="BQ617">
        <v>1545.25</v>
      </c>
      <c r="BR617">
        <v>5619567990</v>
      </c>
      <c r="BS617">
        <v>1099.51</v>
      </c>
      <c r="BT617">
        <v>1104.5999999999999</v>
      </c>
      <c r="BU617">
        <v>5306191300</v>
      </c>
      <c r="BV617">
        <v>1132.53</v>
      </c>
      <c r="BW617">
        <v>1134.68</v>
      </c>
      <c r="BX617">
        <v>39712010000</v>
      </c>
      <c r="BY617">
        <v>1153.5</v>
      </c>
      <c r="BZ617">
        <v>1154.23</v>
      </c>
      <c r="CA617">
        <v>5087039881</v>
      </c>
    </row>
    <row r="618" spans="1:79" x14ac:dyDescent="0.25">
      <c r="A618" s="1">
        <v>40809</v>
      </c>
      <c r="B618">
        <v>838.75</v>
      </c>
      <c r="C618">
        <v>840.52</v>
      </c>
      <c r="D618">
        <v>3001010665</v>
      </c>
      <c r="E618">
        <v>2944.46</v>
      </c>
      <c r="F618">
        <v>3036.97</v>
      </c>
      <c r="G618">
        <v>1466630900</v>
      </c>
      <c r="H618">
        <v>1530.94</v>
      </c>
      <c r="I618">
        <v>1541.01</v>
      </c>
      <c r="J618">
        <v>777284099</v>
      </c>
      <c r="K618">
        <v>2357.21</v>
      </c>
      <c r="L618">
        <v>2357.6999999999998</v>
      </c>
      <c r="M618">
        <v>956420497</v>
      </c>
      <c r="N618">
        <v>55.16</v>
      </c>
      <c r="O618">
        <v>55.61</v>
      </c>
      <c r="P618">
        <v>23462605556</v>
      </c>
      <c r="Q618">
        <v>82.44</v>
      </c>
      <c r="R618">
        <v>84.58</v>
      </c>
      <c r="S618">
        <v>1102339553</v>
      </c>
      <c r="T618">
        <v>79.81</v>
      </c>
      <c r="U618">
        <v>80.819999999999993</v>
      </c>
      <c r="V618">
        <v>921145571</v>
      </c>
      <c r="W618">
        <v>9666.66</v>
      </c>
      <c r="X618">
        <v>9733.4599999999991</v>
      </c>
      <c r="Y618">
        <v>1870341664</v>
      </c>
      <c r="Z618">
        <v>4644.54</v>
      </c>
      <c r="AA618">
        <v>4676.09</v>
      </c>
      <c r="AB618">
        <v>3114320500</v>
      </c>
      <c r="AC618">
        <v>660.06</v>
      </c>
      <c r="AD618">
        <v>661.7</v>
      </c>
      <c r="AE618">
        <v>1112365826</v>
      </c>
      <c r="AF618">
        <v>42.7</v>
      </c>
      <c r="AG618">
        <v>43.26</v>
      </c>
      <c r="AH618">
        <v>4425478884</v>
      </c>
      <c r="AI618">
        <v>468.57</v>
      </c>
      <c r="AJ618">
        <v>472.4</v>
      </c>
      <c r="AK618">
        <v>3395701032</v>
      </c>
      <c r="AL618">
        <v>5564.93</v>
      </c>
      <c r="AM618">
        <v>5732.23</v>
      </c>
      <c r="AN618">
        <v>1251003470</v>
      </c>
      <c r="AO618">
        <v>87.18</v>
      </c>
      <c r="AP618">
        <v>87.12</v>
      </c>
      <c r="AQ618">
        <v>72504296</v>
      </c>
      <c r="AR618">
        <v>2015.72</v>
      </c>
      <c r="AS618">
        <v>2040.43</v>
      </c>
      <c r="AT618">
        <v>251147282</v>
      </c>
      <c r="AU618">
        <v>804.86</v>
      </c>
      <c r="AV618">
        <v>811.38</v>
      </c>
      <c r="AW618">
        <v>264115011052</v>
      </c>
      <c r="AX618">
        <v>815.95</v>
      </c>
      <c r="AY618">
        <v>814.99</v>
      </c>
      <c r="AZ618">
        <v>521483172</v>
      </c>
      <c r="BA618">
        <v>506.13</v>
      </c>
      <c r="BB618">
        <v>512.25</v>
      </c>
      <c r="BC618">
        <v>458653050</v>
      </c>
      <c r="BD618">
        <v>89.38</v>
      </c>
      <c r="BE618">
        <v>91.95</v>
      </c>
      <c r="BF618">
        <v>1467321811</v>
      </c>
      <c r="BG618">
        <v>703.7</v>
      </c>
      <c r="BH618">
        <v>710.48</v>
      </c>
      <c r="BI618">
        <v>334150863</v>
      </c>
      <c r="BJ618">
        <v>268.2</v>
      </c>
      <c r="BK618">
        <v>268.12</v>
      </c>
      <c r="BL618">
        <v>8667966167</v>
      </c>
      <c r="BM618">
        <v>399.27</v>
      </c>
      <c r="BN618">
        <v>402.44</v>
      </c>
      <c r="BO618">
        <v>1415369280</v>
      </c>
      <c r="BP618">
        <v>1590.45</v>
      </c>
      <c r="BQ618">
        <v>1591.32</v>
      </c>
      <c r="BR618">
        <v>4316900686</v>
      </c>
      <c r="BS618">
        <v>1157</v>
      </c>
      <c r="BT618">
        <v>1163.31</v>
      </c>
      <c r="BU618">
        <v>5100909500</v>
      </c>
      <c r="BV618">
        <v>1173.3499999999999</v>
      </c>
      <c r="BW618">
        <v>1176.03</v>
      </c>
      <c r="BX618">
        <v>31276050000</v>
      </c>
      <c r="BY618">
        <v>1214.99</v>
      </c>
      <c r="BZ618">
        <v>1216.01</v>
      </c>
      <c r="CA618">
        <v>4856411629</v>
      </c>
    </row>
    <row r="619" spans="1:79" x14ac:dyDescent="0.25">
      <c r="A619" s="1">
        <v>40816</v>
      </c>
      <c r="B619">
        <v>794.01</v>
      </c>
      <c r="C619">
        <v>790.81</v>
      </c>
      <c r="D619">
        <v>3325337808</v>
      </c>
      <c r="E619">
        <v>2673.69</v>
      </c>
      <c r="F619">
        <v>2602.9899999999998</v>
      </c>
      <c r="G619">
        <v>1298939700</v>
      </c>
      <c r="H619">
        <v>1448.77</v>
      </c>
      <c r="I619">
        <v>1442.05</v>
      </c>
      <c r="J619">
        <v>734030308</v>
      </c>
      <c r="K619">
        <v>2079.84</v>
      </c>
      <c r="L619">
        <v>2047.6</v>
      </c>
      <c r="M619">
        <v>1115519194</v>
      </c>
      <c r="N619">
        <v>49.28</v>
      </c>
      <c r="O619">
        <v>49.31</v>
      </c>
      <c r="P619">
        <v>23724338639</v>
      </c>
      <c r="Q619">
        <v>76.94</v>
      </c>
      <c r="R619">
        <v>78.53</v>
      </c>
      <c r="S619">
        <v>1022612824</v>
      </c>
      <c r="T619">
        <v>74.44</v>
      </c>
      <c r="U619">
        <v>75.209999999999994</v>
      </c>
      <c r="V619">
        <v>1054691854</v>
      </c>
      <c r="W619">
        <v>9007.4599999999991</v>
      </c>
      <c r="X619">
        <v>8999.7999999999993</v>
      </c>
      <c r="Y619">
        <v>1860124859</v>
      </c>
      <c r="Z619">
        <v>4142.5600000000004</v>
      </c>
      <c r="AA619">
        <v>4147.05</v>
      </c>
      <c r="AB619">
        <v>3765773000</v>
      </c>
      <c r="AC619">
        <v>634.55999999999995</v>
      </c>
      <c r="AD619">
        <v>633.62</v>
      </c>
      <c r="AE619">
        <v>1246781102</v>
      </c>
      <c r="AF619">
        <v>40.42</v>
      </c>
      <c r="AG619">
        <v>40.49</v>
      </c>
      <c r="AH619">
        <v>5292611704</v>
      </c>
      <c r="AI619">
        <v>458.25</v>
      </c>
      <c r="AJ619">
        <v>458.29</v>
      </c>
      <c r="AK619">
        <v>7643516185</v>
      </c>
      <c r="AL619">
        <v>5121.8599999999997</v>
      </c>
      <c r="AM619">
        <v>5013.26</v>
      </c>
      <c r="AN619">
        <v>1403157000</v>
      </c>
      <c r="AO619">
        <v>87.04</v>
      </c>
      <c r="AP619">
        <v>87.38</v>
      </c>
      <c r="AQ619">
        <v>92502770</v>
      </c>
      <c r="AR619">
        <v>1907.15</v>
      </c>
      <c r="AS619">
        <v>1907.15</v>
      </c>
      <c r="AT619">
        <v>281402643</v>
      </c>
      <c r="AU619">
        <v>666.66</v>
      </c>
      <c r="AV619">
        <v>682.4</v>
      </c>
      <c r="AW619">
        <v>217647328844</v>
      </c>
      <c r="AX619">
        <v>781.86</v>
      </c>
      <c r="AY619">
        <v>785.78</v>
      </c>
      <c r="AZ619">
        <v>553819655</v>
      </c>
      <c r="BA619">
        <v>478.88</v>
      </c>
      <c r="BB619">
        <v>472.1</v>
      </c>
      <c r="BC619">
        <v>549415954</v>
      </c>
      <c r="BD619">
        <v>86.36</v>
      </c>
      <c r="BE619">
        <v>87.94</v>
      </c>
      <c r="BF619">
        <v>1455431065</v>
      </c>
      <c r="BG619">
        <v>682.1</v>
      </c>
      <c r="BH619">
        <v>689.1</v>
      </c>
      <c r="BI619">
        <v>348424888</v>
      </c>
      <c r="BJ619">
        <v>248.84</v>
      </c>
      <c r="BK619">
        <v>249.17</v>
      </c>
      <c r="BL619">
        <v>8711566418</v>
      </c>
      <c r="BM619">
        <v>369.47</v>
      </c>
      <c r="BN619">
        <v>373.27</v>
      </c>
      <c r="BO619">
        <v>2222435650</v>
      </c>
      <c r="BP619">
        <v>1503.06</v>
      </c>
      <c r="BQ619">
        <v>1503.14</v>
      </c>
      <c r="BR619">
        <v>4326968467</v>
      </c>
      <c r="BS619">
        <v>1090.26</v>
      </c>
      <c r="BT619">
        <v>1086.71</v>
      </c>
      <c r="BU619">
        <v>4831462700</v>
      </c>
      <c r="BV619">
        <v>1095.08</v>
      </c>
      <c r="BW619">
        <v>1094.92</v>
      </c>
      <c r="BX619">
        <v>37346041000</v>
      </c>
      <c r="BY619">
        <v>1136.9100000000001</v>
      </c>
      <c r="BZ619">
        <v>1136.43</v>
      </c>
      <c r="CA619">
        <v>4585387927</v>
      </c>
    </row>
    <row r="620" spans="1:79" x14ac:dyDescent="0.25">
      <c r="A620" s="1">
        <v>40823</v>
      </c>
      <c r="B620">
        <v>811.31</v>
      </c>
      <c r="C620">
        <v>815.12</v>
      </c>
      <c r="D620">
        <v>3026654235</v>
      </c>
      <c r="E620">
        <v>2590.37</v>
      </c>
      <c r="F620">
        <v>2626.1</v>
      </c>
      <c r="G620">
        <v>1634023300</v>
      </c>
      <c r="H620">
        <v>1454.64</v>
      </c>
      <c r="I620">
        <v>1470.23</v>
      </c>
      <c r="J620">
        <v>745850257</v>
      </c>
      <c r="K620">
        <v>2080.41</v>
      </c>
      <c r="L620">
        <v>2105.96</v>
      </c>
      <c r="M620">
        <v>1335534242</v>
      </c>
      <c r="N620">
        <v>49.07</v>
      </c>
      <c r="O620">
        <v>49.17</v>
      </c>
      <c r="P620">
        <v>23144697462</v>
      </c>
      <c r="Q620">
        <v>80.959999999999994</v>
      </c>
      <c r="R620">
        <v>82.96</v>
      </c>
      <c r="S620">
        <v>1071848610</v>
      </c>
      <c r="T620">
        <v>77.989999999999995</v>
      </c>
      <c r="U620">
        <v>79.459999999999994</v>
      </c>
      <c r="V620">
        <v>946731728</v>
      </c>
      <c r="W620">
        <v>8649.7000000000007</v>
      </c>
      <c r="X620">
        <v>8651.73</v>
      </c>
      <c r="Y620">
        <v>2446149676</v>
      </c>
      <c r="Z620">
        <v>4292.18</v>
      </c>
      <c r="AA620">
        <v>4377.45</v>
      </c>
      <c r="AB620">
        <v>3366870500</v>
      </c>
      <c r="AC620">
        <v>635.41999999999996</v>
      </c>
      <c r="AD620">
        <v>643.52</v>
      </c>
      <c r="AE620">
        <v>970892234</v>
      </c>
      <c r="AF620">
        <v>43.7</v>
      </c>
      <c r="AG620">
        <v>43.92</v>
      </c>
      <c r="AH620">
        <v>4271408146</v>
      </c>
      <c r="AI620">
        <v>463.39</v>
      </c>
      <c r="AJ620">
        <v>466.6</v>
      </c>
      <c r="AK620">
        <v>7081709892</v>
      </c>
      <c r="AL620">
        <v>5119.71</v>
      </c>
      <c r="AM620">
        <v>5138.68</v>
      </c>
      <c r="AN620">
        <v>1565577040</v>
      </c>
      <c r="AO620">
        <v>88.36</v>
      </c>
      <c r="AP620">
        <v>88.78</v>
      </c>
      <c r="AQ620">
        <v>76572590</v>
      </c>
      <c r="AR620">
        <v>1946.3</v>
      </c>
      <c r="AS620">
        <v>1943.55</v>
      </c>
      <c r="AT620">
        <v>308035955</v>
      </c>
      <c r="AU620">
        <v>683.07</v>
      </c>
      <c r="AV620">
        <v>694.55</v>
      </c>
      <c r="AW620">
        <v>238875815621</v>
      </c>
      <c r="AX620">
        <v>779.08</v>
      </c>
      <c r="AY620">
        <v>786.82</v>
      </c>
      <c r="AZ620">
        <v>495799519</v>
      </c>
      <c r="BA620">
        <v>477.81</v>
      </c>
      <c r="BB620">
        <v>501.48</v>
      </c>
      <c r="BC620">
        <v>461320987</v>
      </c>
      <c r="BD620">
        <v>91.72</v>
      </c>
      <c r="BE620">
        <v>94.12</v>
      </c>
      <c r="BF620">
        <v>1606712586</v>
      </c>
      <c r="BG620">
        <v>708.87</v>
      </c>
      <c r="BH620">
        <v>718.78</v>
      </c>
      <c r="BI620">
        <v>328793559</v>
      </c>
      <c r="BJ620">
        <v>256.85000000000002</v>
      </c>
      <c r="BK620">
        <v>256.91000000000003</v>
      </c>
      <c r="BL620">
        <v>7517192877</v>
      </c>
      <c r="BM620">
        <v>344.06</v>
      </c>
      <c r="BN620">
        <v>359.4</v>
      </c>
      <c r="BO620">
        <v>2388138750</v>
      </c>
      <c r="BP620">
        <v>1515.39</v>
      </c>
      <c r="BQ620">
        <v>1521.12</v>
      </c>
      <c r="BR620">
        <v>4871484111</v>
      </c>
      <c r="BS620">
        <v>1079.49</v>
      </c>
      <c r="BT620">
        <v>1080.1600000000001</v>
      </c>
      <c r="BU620">
        <v>5473412600</v>
      </c>
      <c r="BV620">
        <v>1102.53</v>
      </c>
      <c r="BW620">
        <v>1104.06</v>
      </c>
      <c r="BX620">
        <v>37766932000</v>
      </c>
      <c r="BY620">
        <v>1131.21</v>
      </c>
      <c r="BZ620">
        <v>1131.42</v>
      </c>
      <c r="CA620">
        <v>5204713461</v>
      </c>
    </row>
    <row r="621" spans="1:79" x14ac:dyDescent="0.25">
      <c r="A621" s="1">
        <v>40830</v>
      </c>
      <c r="B621">
        <v>845.36</v>
      </c>
      <c r="C621">
        <v>846.87</v>
      </c>
      <c r="D621">
        <v>2458640323</v>
      </c>
      <c r="E621">
        <v>2727.37</v>
      </c>
      <c r="F621">
        <v>2695.45</v>
      </c>
      <c r="G621">
        <v>1212054900</v>
      </c>
      <c r="H621">
        <v>1493.52</v>
      </c>
      <c r="I621">
        <v>1466.06</v>
      </c>
      <c r="J621">
        <v>528135817</v>
      </c>
      <c r="K621">
        <v>2115.35</v>
      </c>
      <c r="L621">
        <v>2131.0100000000002</v>
      </c>
      <c r="M621">
        <v>1297416153</v>
      </c>
      <c r="N621">
        <v>49.43</v>
      </c>
      <c r="O621">
        <v>49.22</v>
      </c>
      <c r="P621">
        <v>24360802103</v>
      </c>
      <c r="Q621">
        <v>86.61</v>
      </c>
      <c r="R621">
        <v>85.9</v>
      </c>
      <c r="S621">
        <v>942799477</v>
      </c>
      <c r="T621">
        <v>82.41</v>
      </c>
      <c r="U621">
        <v>81.94</v>
      </c>
      <c r="V621">
        <v>887122294</v>
      </c>
      <c r="W621">
        <v>8815.0300000000007</v>
      </c>
      <c r="X621">
        <v>8806.2900000000009</v>
      </c>
      <c r="Y621">
        <v>1902862733</v>
      </c>
      <c r="Z621">
        <v>4232.91</v>
      </c>
      <c r="AA621">
        <v>4225.1400000000003</v>
      </c>
      <c r="AB621">
        <v>2667622000</v>
      </c>
      <c r="AC621">
        <v>636.07000000000005</v>
      </c>
      <c r="AD621">
        <v>635.86</v>
      </c>
      <c r="AE621">
        <v>1161899403</v>
      </c>
      <c r="AF621">
        <v>46.29</v>
      </c>
      <c r="AG621">
        <v>46.09</v>
      </c>
      <c r="AH621">
        <v>5805023675</v>
      </c>
      <c r="AI621">
        <v>457.9</v>
      </c>
      <c r="AJ621">
        <v>455.02</v>
      </c>
      <c r="AK621">
        <v>4379516812</v>
      </c>
      <c r="AL621">
        <v>5267.96</v>
      </c>
      <c r="AM621">
        <v>5253.68</v>
      </c>
      <c r="AN621">
        <v>1176572600</v>
      </c>
      <c r="AO621">
        <v>88.94</v>
      </c>
      <c r="AP621">
        <v>89.53</v>
      </c>
      <c r="AQ621">
        <v>93495739</v>
      </c>
      <c r="AR621">
        <v>1949.01</v>
      </c>
      <c r="AS621">
        <v>1936.08</v>
      </c>
      <c r="AT621">
        <v>252332186</v>
      </c>
      <c r="AU621">
        <v>694.7</v>
      </c>
      <c r="AV621">
        <v>690.42</v>
      </c>
      <c r="AW621">
        <v>281104513341</v>
      </c>
      <c r="AX621">
        <v>785.05</v>
      </c>
      <c r="AY621">
        <v>787.53</v>
      </c>
      <c r="AZ621">
        <v>445815950</v>
      </c>
      <c r="BA621">
        <v>501.53</v>
      </c>
      <c r="BB621">
        <v>500.89</v>
      </c>
      <c r="BC621">
        <v>471622390</v>
      </c>
      <c r="BD621">
        <v>97.34</v>
      </c>
      <c r="BE621">
        <v>96.93</v>
      </c>
      <c r="BF621">
        <v>1542870014</v>
      </c>
      <c r="BG621">
        <v>739.04</v>
      </c>
      <c r="BH621">
        <v>734.4</v>
      </c>
      <c r="BI621">
        <v>250883186</v>
      </c>
      <c r="BJ621">
        <v>255.73</v>
      </c>
      <c r="BK621">
        <v>255.62</v>
      </c>
      <c r="BL621">
        <v>5978497254</v>
      </c>
      <c r="BM621">
        <v>358.78</v>
      </c>
      <c r="BN621">
        <v>361.94</v>
      </c>
      <c r="BO621">
        <v>1877129368</v>
      </c>
      <c r="BP621">
        <v>1574.19</v>
      </c>
      <c r="BQ621">
        <v>1572.3</v>
      </c>
      <c r="BR621">
        <v>3620807405</v>
      </c>
      <c r="BS621">
        <v>1107.17</v>
      </c>
      <c r="BT621">
        <v>1103.1099999999999</v>
      </c>
      <c r="BU621">
        <v>3766879200</v>
      </c>
      <c r="BV621">
        <v>1122.8399999999999</v>
      </c>
      <c r="BW621">
        <v>1126.1500000000001</v>
      </c>
      <c r="BX621">
        <v>30870595000</v>
      </c>
      <c r="BY621">
        <v>1158.1500000000001</v>
      </c>
      <c r="BZ621">
        <v>1155.46</v>
      </c>
      <c r="CA621">
        <v>3517562480</v>
      </c>
    </row>
    <row r="622" spans="1:79" x14ac:dyDescent="0.25">
      <c r="A622" s="1">
        <v>40837</v>
      </c>
      <c r="B622">
        <v>858.63</v>
      </c>
      <c r="C622">
        <v>855.36</v>
      </c>
      <c r="D622">
        <v>1952745926</v>
      </c>
      <c r="E622">
        <v>2890.99</v>
      </c>
      <c r="F622">
        <v>2907.8</v>
      </c>
      <c r="G622">
        <v>1303873300</v>
      </c>
      <c r="H622">
        <v>1521.64</v>
      </c>
      <c r="I622">
        <v>1525.95</v>
      </c>
      <c r="J622">
        <v>589798685</v>
      </c>
      <c r="K622">
        <v>2251.6999999999998</v>
      </c>
      <c r="L622">
        <v>2252.54</v>
      </c>
      <c r="M622">
        <v>974911660</v>
      </c>
      <c r="N622">
        <v>52.36</v>
      </c>
      <c r="O622">
        <v>52.18</v>
      </c>
      <c r="P622">
        <v>16562008843</v>
      </c>
      <c r="Q622">
        <v>89.95</v>
      </c>
      <c r="R622">
        <v>89.27</v>
      </c>
      <c r="S622">
        <v>933711786</v>
      </c>
      <c r="T622">
        <v>87</v>
      </c>
      <c r="U622">
        <v>86.26</v>
      </c>
      <c r="V622">
        <v>866864033</v>
      </c>
      <c r="W622">
        <v>9264.15</v>
      </c>
      <c r="X622">
        <v>9259.4599999999991</v>
      </c>
      <c r="Y622">
        <v>1587286605</v>
      </c>
      <c r="Z622">
        <v>4629.8</v>
      </c>
      <c r="AA622">
        <v>4574.26</v>
      </c>
      <c r="AB622">
        <v>2144414500</v>
      </c>
      <c r="AC622">
        <v>671.61</v>
      </c>
      <c r="AD622">
        <v>668.48</v>
      </c>
      <c r="AE622">
        <v>836060161</v>
      </c>
      <c r="AF622">
        <v>48.62</v>
      </c>
      <c r="AG622">
        <v>48.49</v>
      </c>
      <c r="AH622">
        <v>4619584010</v>
      </c>
      <c r="AI622">
        <v>465.1</v>
      </c>
      <c r="AJ622">
        <v>460.43</v>
      </c>
      <c r="AK622">
        <v>4752319494</v>
      </c>
      <c r="AL622">
        <v>5545.89</v>
      </c>
      <c r="AM622">
        <v>5575.77</v>
      </c>
      <c r="AN622">
        <v>1085582100</v>
      </c>
      <c r="AO622">
        <v>85.18</v>
      </c>
      <c r="AP622">
        <v>84.61</v>
      </c>
      <c r="AQ622">
        <v>71207084</v>
      </c>
      <c r="AR622">
        <v>2069.8000000000002</v>
      </c>
      <c r="AS622">
        <v>2070.9699999999998</v>
      </c>
      <c r="AT622">
        <v>240081002</v>
      </c>
      <c r="AU622">
        <v>769.99</v>
      </c>
      <c r="AV622">
        <v>761.9</v>
      </c>
      <c r="AW622">
        <v>284955077002</v>
      </c>
      <c r="AX622">
        <v>804.46</v>
      </c>
      <c r="AY622">
        <v>800.03</v>
      </c>
      <c r="AZ622">
        <v>530677689</v>
      </c>
      <c r="BA622">
        <v>525.79999999999995</v>
      </c>
      <c r="BB622">
        <v>520.76</v>
      </c>
      <c r="BC622">
        <v>471966518</v>
      </c>
      <c r="BD622">
        <v>98.79</v>
      </c>
      <c r="BE622">
        <v>98.28</v>
      </c>
      <c r="BF622">
        <v>1586035097</v>
      </c>
      <c r="BG622">
        <v>751.99</v>
      </c>
      <c r="BH622">
        <v>748.44</v>
      </c>
      <c r="BI622">
        <v>263948015</v>
      </c>
      <c r="BJ622">
        <v>260.99</v>
      </c>
      <c r="BK622">
        <v>260.95</v>
      </c>
      <c r="BL622">
        <v>5273223148</v>
      </c>
      <c r="BM622">
        <v>383.42</v>
      </c>
      <c r="BN622">
        <v>381.5</v>
      </c>
      <c r="BO622">
        <v>1527012350</v>
      </c>
      <c r="BP622">
        <v>1621.26</v>
      </c>
      <c r="BQ622">
        <v>1620.27</v>
      </c>
      <c r="BR622">
        <v>3678093902</v>
      </c>
      <c r="BS622">
        <v>1168.1099999999999</v>
      </c>
      <c r="BT622">
        <v>1169.67</v>
      </c>
      <c r="BU622">
        <v>4463391800</v>
      </c>
      <c r="BV622">
        <v>1187.4100000000001</v>
      </c>
      <c r="BW622">
        <v>1186.4000000000001</v>
      </c>
      <c r="BX622">
        <v>29582909000</v>
      </c>
      <c r="BY622">
        <v>1224.47</v>
      </c>
      <c r="BZ622">
        <v>1224.58</v>
      </c>
      <c r="CA622">
        <v>4257823445</v>
      </c>
    </row>
    <row r="623" spans="1:79" x14ac:dyDescent="0.25">
      <c r="A623" s="1">
        <v>40844</v>
      </c>
      <c r="B623">
        <v>843.73</v>
      </c>
      <c r="C623">
        <v>841.14</v>
      </c>
      <c r="D623">
        <v>2234319149</v>
      </c>
      <c r="E623">
        <v>2840.87</v>
      </c>
      <c r="F623">
        <v>2839.54</v>
      </c>
      <c r="G623">
        <v>1499606100</v>
      </c>
      <c r="H623">
        <v>1516.66</v>
      </c>
      <c r="I623">
        <v>1509.57</v>
      </c>
      <c r="J623">
        <v>740307874</v>
      </c>
      <c r="K623">
        <v>2286.62</v>
      </c>
      <c r="L623">
        <v>2276.1799999999998</v>
      </c>
      <c r="M623">
        <v>752870651</v>
      </c>
      <c r="N623">
        <v>50.65</v>
      </c>
      <c r="O623">
        <v>50.31</v>
      </c>
      <c r="P623">
        <v>27712723047</v>
      </c>
      <c r="Q623">
        <v>88.61</v>
      </c>
      <c r="R623">
        <v>88.08</v>
      </c>
      <c r="S623">
        <v>973194168</v>
      </c>
      <c r="T623">
        <v>86.87</v>
      </c>
      <c r="U623">
        <v>86.35</v>
      </c>
      <c r="V623">
        <v>1055498416</v>
      </c>
      <c r="W623">
        <v>8978.4</v>
      </c>
      <c r="X623">
        <v>8975.09</v>
      </c>
      <c r="Y623">
        <v>1765898314</v>
      </c>
      <c r="Z623">
        <v>4611.74</v>
      </c>
      <c r="AA623">
        <v>4514.57</v>
      </c>
      <c r="AB623">
        <v>2723370000</v>
      </c>
      <c r="AC623">
        <v>664.45</v>
      </c>
      <c r="AD623">
        <v>656.56</v>
      </c>
      <c r="AE623">
        <v>827402798</v>
      </c>
      <c r="AF623">
        <v>48.21</v>
      </c>
      <c r="AG623">
        <v>48.13</v>
      </c>
      <c r="AH623">
        <v>4285027815</v>
      </c>
      <c r="AI623">
        <v>460.35</v>
      </c>
      <c r="AJ623">
        <v>457.53</v>
      </c>
      <c r="AK623">
        <v>6228316467</v>
      </c>
      <c r="AL623">
        <v>5504.75</v>
      </c>
      <c r="AM623">
        <v>5483.31</v>
      </c>
      <c r="AN623">
        <v>1236109855</v>
      </c>
      <c r="AO623">
        <v>85.05</v>
      </c>
      <c r="AP623">
        <v>84.07</v>
      </c>
      <c r="AQ623">
        <v>72845645</v>
      </c>
      <c r="AR623">
        <v>2113.1999999999998</v>
      </c>
      <c r="AS623">
        <v>2116.02</v>
      </c>
      <c r="AT623">
        <v>323384082</v>
      </c>
      <c r="AU623">
        <v>778.18</v>
      </c>
      <c r="AV623">
        <v>769.28</v>
      </c>
      <c r="AW623">
        <v>275765983783</v>
      </c>
      <c r="AX623">
        <v>812.62</v>
      </c>
      <c r="AY623">
        <v>807.85</v>
      </c>
      <c r="AZ623">
        <v>554516571</v>
      </c>
      <c r="BA623">
        <v>526.01</v>
      </c>
      <c r="BB623">
        <v>521.04</v>
      </c>
      <c r="BC623">
        <v>552393589</v>
      </c>
      <c r="BD623">
        <v>97.57</v>
      </c>
      <c r="BE623">
        <v>96.86</v>
      </c>
      <c r="BF623">
        <v>2070177438</v>
      </c>
      <c r="BG623">
        <v>751.51</v>
      </c>
      <c r="BH623">
        <v>747.89</v>
      </c>
      <c r="BI623">
        <v>298995022</v>
      </c>
      <c r="BJ623">
        <v>257.33</v>
      </c>
      <c r="BK623">
        <v>257.25</v>
      </c>
      <c r="BL623">
        <v>8916502201</v>
      </c>
      <c r="BM623">
        <v>376.45</v>
      </c>
      <c r="BN623">
        <v>368.75</v>
      </c>
      <c r="BO623">
        <v>1631289400</v>
      </c>
      <c r="BP623">
        <v>1628.33</v>
      </c>
      <c r="BQ623">
        <v>1627</v>
      </c>
      <c r="BR623">
        <v>4572587089</v>
      </c>
      <c r="BS623">
        <v>1182.72</v>
      </c>
      <c r="BT623">
        <v>1182.18</v>
      </c>
      <c r="BU623">
        <v>4537403400</v>
      </c>
      <c r="BV623">
        <v>1193.32</v>
      </c>
      <c r="BW623">
        <v>1194.33</v>
      </c>
      <c r="BX623">
        <v>33930382000</v>
      </c>
      <c r="BY623">
        <v>1238.72</v>
      </c>
      <c r="BZ623">
        <v>1238.25</v>
      </c>
      <c r="CA623">
        <v>4290550667</v>
      </c>
    </row>
    <row r="624" spans="1:79" x14ac:dyDescent="0.25">
      <c r="A624" s="1">
        <v>40851</v>
      </c>
      <c r="B624">
        <v>884.46</v>
      </c>
      <c r="C624">
        <v>885.5</v>
      </c>
      <c r="D624">
        <v>2074264022</v>
      </c>
      <c r="E624">
        <v>3174.51</v>
      </c>
      <c r="F624">
        <v>3159.39</v>
      </c>
      <c r="G624">
        <v>1075942300</v>
      </c>
      <c r="H624">
        <v>1566.34</v>
      </c>
      <c r="I624">
        <v>1582.01</v>
      </c>
      <c r="J624">
        <v>710677307</v>
      </c>
      <c r="K624">
        <v>2488.11</v>
      </c>
      <c r="L624">
        <v>2490.14</v>
      </c>
      <c r="M624">
        <v>383519364</v>
      </c>
      <c r="N624">
        <v>57.08</v>
      </c>
      <c r="O624">
        <v>57.1</v>
      </c>
      <c r="P624">
        <v>22398828668</v>
      </c>
      <c r="Q624">
        <v>91.67</v>
      </c>
      <c r="R624">
        <v>92.92</v>
      </c>
      <c r="S624">
        <v>1168335854</v>
      </c>
      <c r="T624">
        <v>90.86</v>
      </c>
      <c r="U624">
        <v>91.74</v>
      </c>
      <c r="V624">
        <v>1136681652</v>
      </c>
      <c r="W624">
        <v>9827.33</v>
      </c>
      <c r="X624">
        <v>9827.33</v>
      </c>
      <c r="Y624">
        <v>1552071221</v>
      </c>
      <c r="Z624">
        <v>4826.4399999999996</v>
      </c>
      <c r="AA624">
        <v>4829.49</v>
      </c>
      <c r="AB624">
        <v>2049149500</v>
      </c>
      <c r="AC624">
        <v>697.24</v>
      </c>
      <c r="AD624">
        <v>697.6</v>
      </c>
      <c r="AE624">
        <v>1103274595</v>
      </c>
      <c r="AF624">
        <v>49.66</v>
      </c>
      <c r="AG624">
        <v>49.78</v>
      </c>
      <c r="AH624">
        <v>5159111109</v>
      </c>
      <c r="AI624">
        <v>474.05</v>
      </c>
      <c r="AJ624">
        <v>475.88</v>
      </c>
      <c r="AK624">
        <v>5094844995</v>
      </c>
      <c r="AL624">
        <v>5936.64</v>
      </c>
      <c r="AM624">
        <v>5963.39</v>
      </c>
      <c r="AN624">
        <v>906157385</v>
      </c>
      <c r="AO624">
        <v>85.03</v>
      </c>
      <c r="AP624">
        <v>84.75</v>
      </c>
      <c r="AQ624">
        <v>79695939</v>
      </c>
      <c r="AR624">
        <v>2177.16</v>
      </c>
      <c r="AS624">
        <v>2177.4299999999998</v>
      </c>
      <c r="AT624">
        <v>296859715</v>
      </c>
      <c r="AU624">
        <v>850.31</v>
      </c>
      <c r="AV624">
        <v>858.29</v>
      </c>
      <c r="AW624">
        <v>198099006580</v>
      </c>
      <c r="AX624">
        <v>847.25</v>
      </c>
      <c r="AY624">
        <v>849.31</v>
      </c>
      <c r="AZ624">
        <v>562556526</v>
      </c>
      <c r="BA624">
        <v>545.65</v>
      </c>
      <c r="BB624">
        <v>547.5</v>
      </c>
      <c r="BC624">
        <v>474810892</v>
      </c>
      <c r="BD624">
        <v>99.81</v>
      </c>
      <c r="BE624">
        <v>101.08</v>
      </c>
      <c r="BF624">
        <v>1716333077</v>
      </c>
      <c r="BG624">
        <v>757.2</v>
      </c>
      <c r="BH624">
        <v>762.95</v>
      </c>
      <c r="BI624">
        <v>312165634</v>
      </c>
      <c r="BJ624">
        <v>269.95</v>
      </c>
      <c r="BK624">
        <v>269.99</v>
      </c>
      <c r="BL624">
        <v>8437368722</v>
      </c>
      <c r="BM624">
        <v>400.85</v>
      </c>
      <c r="BN624">
        <v>399.88</v>
      </c>
      <c r="BO624">
        <v>1539187395</v>
      </c>
      <c r="BP624">
        <v>1684.88</v>
      </c>
      <c r="BQ624">
        <v>1689.94</v>
      </c>
      <c r="BR624">
        <v>5750035439</v>
      </c>
      <c r="BS624">
        <v>1224.04</v>
      </c>
      <c r="BT624">
        <v>1227.24</v>
      </c>
      <c r="BU624">
        <v>4411688400</v>
      </c>
      <c r="BV624">
        <v>1253.27</v>
      </c>
      <c r="BW624">
        <v>1254.2</v>
      </c>
      <c r="BX624">
        <v>34303859000</v>
      </c>
      <c r="BY624">
        <v>1284.96</v>
      </c>
      <c r="BZ624">
        <v>1285.0899999999999</v>
      </c>
      <c r="CA624">
        <v>4181234800</v>
      </c>
    </row>
    <row r="625" spans="1:79" x14ac:dyDescent="0.25">
      <c r="A625" s="1">
        <v>40858</v>
      </c>
      <c r="B625">
        <v>870.29</v>
      </c>
      <c r="C625">
        <v>869.68</v>
      </c>
      <c r="D625">
        <v>2298651819</v>
      </c>
      <c r="E625">
        <v>3057.06</v>
      </c>
      <c r="F625">
        <v>3045.76</v>
      </c>
      <c r="G625">
        <v>1148105900</v>
      </c>
      <c r="H625">
        <v>1563.74</v>
      </c>
      <c r="I625">
        <v>1563.32</v>
      </c>
      <c r="J625">
        <v>602889688</v>
      </c>
      <c r="K625">
        <v>2398.87</v>
      </c>
      <c r="L625">
        <v>2423.7399999999998</v>
      </c>
      <c r="M625">
        <v>981996562</v>
      </c>
      <c r="N625">
        <v>57.1</v>
      </c>
      <c r="O625">
        <v>57.1</v>
      </c>
      <c r="P625">
        <v>17811390581</v>
      </c>
      <c r="Q625">
        <v>86.02</v>
      </c>
      <c r="R625">
        <v>86.96</v>
      </c>
      <c r="S625">
        <v>1017400912</v>
      </c>
      <c r="T625">
        <v>85.48</v>
      </c>
      <c r="U625">
        <v>86.46</v>
      </c>
      <c r="V625">
        <v>946441002</v>
      </c>
      <c r="W625">
        <v>9697.83</v>
      </c>
      <c r="X625">
        <v>9695.16</v>
      </c>
      <c r="Y625">
        <v>1350268397</v>
      </c>
      <c r="Z625">
        <v>4771.1099999999997</v>
      </c>
      <c r="AA625">
        <v>4775.1000000000004</v>
      </c>
      <c r="AB625">
        <v>1610020000</v>
      </c>
      <c r="AC625">
        <v>689.33</v>
      </c>
      <c r="AD625">
        <v>688.63</v>
      </c>
      <c r="AE625">
        <v>623021314</v>
      </c>
      <c r="AF625">
        <v>45.81</v>
      </c>
      <c r="AG625">
        <v>46.05</v>
      </c>
      <c r="AH625">
        <v>5246918271</v>
      </c>
      <c r="AI625">
        <v>462.24</v>
      </c>
      <c r="AJ625">
        <v>462.95</v>
      </c>
      <c r="AK625">
        <v>6445582801</v>
      </c>
      <c r="AL625">
        <v>5793.73</v>
      </c>
      <c r="AM625">
        <v>5794.42</v>
      </c>
      <c r="AN625">
        <v>1394981115</v>
      </c>
      <c r="AO625">
        <v>85.27</v>
      </c>
      <c r="AP625">
        <v>84.98</v>
      </c>
      <c r="AQ625">
        <v>91376572</v>
      </c>
      <c r="AR625">
        <v>2136.71</v>
      </c>
      <c r="AS625">
        <v>2142.4</v>
      </c>
      <c r="AT625">
        <v>240529679</v>
      </c>
      <c r="AU625">
        <v>834.38</v>
      </c>
      <c r="AV625">
        <v>820.5</v>
      </c>
      <c r="AW625">
        <v>187457312552</v>
      </c>
      <c r="AX625">
        <v>832.83</v>
      </c>
      <c r="AY625">
        <v>833.26</v>
      </c>
      <c r="AZ625">
        <v>373063530</v>
      </c>
      <c r="BA625">
        <v>549.41999999999996</v>
      </c>
      <c r="BB625">
        <v>548.98</v>
      </c>
      <c r="BC625">
        <v>488665478</v>
      </c>
      <c r="BD625">
        <v>91.6</v>
      </c>
      <c r="BE625">
        <v>93.92</v>
      </c>
      <c r="BF625">
        <v>1867201629</v>
      </c>
      <c r="BG625">
        <v>734.8</v>
      </c>
      <c r="BH625">
        <v>738.06</v>
      </c>
      <c r="BI625">
        <v>236464301</v>
      </c>
      <c r="BJ625">
        <v>269.51</v>
      </c>
      <c r="BK625">
        <v>269.45</v>
      </c>
      <c r="BL625">
        <v>7386696530</v>
      </c>
      <c r="BM625">
        <v>390.91</v>
      </c>
      <c r="BN625">
        <v>388.38</v>
      </c>
      <c r="BO625">
        <v>1367604916</v>
      </c>
      <c r="BP625">
        <v>1633.84</v>
      </c>
      <c r="BQ625">
        <v>1637.92</v>
      </c>
      <c r="BR625">
        <v>4127537048</v>
      </c>
      <c r="BS625">
        <v>1197.29</v>
      </c>
      <c r="BT625">
        <v>1197.6500000000001</v>
      </c>
      <c r="BU625">
        <v>3715236900</v>
      </c>
      <c r="BV625">
        <v>1204.53</v>
      </c>
      <c r="BW625">
        <v>1203.07</v>
      </c>
      <c r="BX625">
        <v>32945276000</v>
      </c>
      <c r="BY625">
        <v>1253.21</v>
      </c>
      <c r="BZ625">
        <v>1253.23</v>
      </c>
      <c r="CA625">
        <v>3473704859</v>
      </c>
    </row>
    <row r="626" spans="1:79" x14ac:dyDescent="0.25">
      <c r="A626" s="1">
        <v>40865</v>
      </c>
      <c r="B626">
        <v>874.74</v>
      </c>
      <c r="C626">
        <v>871.85</v>
      </c>
      <c r="D626">
        <v>1869612356</v>
      </c>
      <c r="E626">
        <v>3015.25</v>
      </c>
      <c r="F626">
        <v>3052.26</v>
      </c>
      <c r="G626">
        <v>1013635200</v>
      </c>
      <c r="H626">
        <v>1545.98</v>
      </c>
      <c r="I626">
        <v>1545.55</v>
      </c>
      <c r="J626">
        <v>601059384</v>
      </c>
      <c r="K626">
        <v>2438.19</v>
      </c>
      <c r="L626">
        <v>2452.0500000000002</v>
      </c>
      <c r="M626">
        <v>1402948588</v>
      </c>
      <c r="N626">
        <v>55.77</v>
      </c>
      <c r="O626">
        <v>55.34</v>
      </c>
      <c r="P626">
        <v>20154864191</v>
      </c>
      <c r="Q626">
        <v>88</v>
      </c>
      <c r="R626">
        <v>87.48</v>
      </c>
      <c r="S626">
        <v>754512848</v>
      </c>
      <c r="T626">
        <v>88.23</v>
      </c>
      <c r="U626">
        <v>87.72</v>
      </c>
      <c r="V626">
        <v>789921642</v>
      </c>
      <c r="W626">
        <v>9580.24</v>
      </c>
      <c r="X626">
        <v>9390.69</v>
      </c>
      <c r="Y626">
        <v>1382673799</v>
      </c>
      <c r="Z626">
        <v>4820.38</v>
      </c>
      <c r="AA626">
        <v>4764.25</v>
      </c>
      <c r="AB626">
        <v>1255241500</v>
      </c>
      <c r="AC626">
        <v>679.58</v>
      </c>
      <c r="AD626">
        <v>673.74</v>
      </c>
      <c r="AE626">
        <v>1281335926</v>
      </c>
      <c r="AF626">
        <v>47.54</v>
      </c>
      <c r="AG626">
        <v>47.16</v>
      </c>
      <c r="AH626">
        <v>4144390907</v>
      </c>
      <c r="AI626">
        <v>448.44</v>
      </c>
      <c r="AJ626">
        <v>448.35</v>
      </c>
      <c r="AK626">
        <v>4970757314</v>
      </c>
      <c r="AL626">
        <v>5873.62</v>
      </c>
      <c r="AM626">
        <v>5961.62</v>
      </c>
      <c r="AN626">
        <v>841775110</v>
      </c>
      <c r="AO626">
        <v>85.3</v>
      </c>
      <c r="AP626">
        <v>84.68</v>
      </c>
      <c r="AQ626">
        <v>81176597</v>
      </c>
      <c r="AR626">
        <v>2192.41</v>
      </c>
      <c r="AS626">
        <v>2177.75</v>
      </c>
      <c r="AT626">
        <v>198835693</v>
      </c>
      <c r="AU626">
        <v>834.03</v>
      </c>
      <c r="AV626">
        <v>824.17</v>
      </c>
      <c r="AW626">
        <v>186210038567</v>
      </c>
      <c r="AX626">
        <v>843.27</v>
      </c>
      <c r="AY626">
        <v>840.23</v>
      </c>
      <c r="AZ626">
        <v>340347620</v>
      </c>
      <c r="BA626">
        <v>536.85</v>
      </c>
      <c r="BB626">
        <v>528.86</v>
      </c>
      <c r="BC626">
        <v>403935332</v>
      </c>
      <c r="BD626">
        <v>93.81</v>
      </c>
      <c r="BE626">
        <v>93.13</v>
      </c>
      <c r="BF626">
        <v>1396274893</v>
      </c>
      <c r="BG626">
        <v>740.04</v>
      </c>
      <c r="BH626">
        <v>736.84</v>
      </c>
      <c r="BI626">
        <v>242623285</v>
      </c>
      <c r="BJ626">
        <v>261.74</v>
      </c>
      <c r="BK626">
        <v>261.58999999999997</v>
      </c>
      <c r="BL626">
        <v>6920702207</v>
      </c>
      <c r="BM626">
        <v>394.03</v>
      </c>
      <c r="BN626">
        <v>387.67</v>
      </c>
      <c r="BO626">
        <v>1475079646</v>
      </c>
      <c r="BP626">
        <v>1645.07</v>
      </c>
      <c r="BQ626">
        <v>1643.54</v>
      </c>
      <c r="BR626">
        <v>4135670414</v>
      </c>
      <c r="BS626">
        <v>1205.04</v>
      </c>
      <c r="BT626">
        <v>1206.68</v>
      </c>
      <c r="BU626">
        <v>3832884100</v>
      </c>
      <c r="BV626">
        <v>1206.21</v>
      </c>
      <c r="BW626">
        <v>1205.46</v>
      </c>
      <c r="BX626">
        <v>28398481000</v>
      </c>
      <c r="BY626">
        <v>1263.8499999999999</v>
      </c>
      <c r="BZ626">
        <v>1263.8599999999999</v>
      </c>
      <c r="CA626">
        <v>3582451179</v>
      </c>
    </row>
    <row r="627" spans="1:79" x14ac:dyDescent="0.25">
      <c r="A627" s="1">
        <v>40872</v>
      </c>
      <c r="B627">
        <v>845.34</v>
      </c>
      <c r="C627">
        <v>846.45</v>
      </c>
      <c r="D627">
        <v>2495051753</v>
      </c>
      <c r="E627">
        <v>2869.27</v>
      </c>
      <c r="F627">
        <v>2908.73</v>
      </c>
      <c r="G627">
        <v>1179491300</v>
      </c>
      <c r="H627">
        <v>1475.3</v>
      </c>
      <c r="I627">
        <v>1495.8</v>
      </c>
      <c r="J627">
        <v>451905318</v>
      </c>
      <c r="K627">
        <v>2311.9699999999998</v>
      </c>
      <c r="L627">
        <v>2340.4699999999998</v>
      </c>
      <c r="M627">
        <v>938215051</v>
      </c>
      <c r="N627">
        <v>53.4</v>
      </c>
      <c r="O627">
        <v>53.42</v>
      </c>
      <c r="P627">
        <v>14386310761</v>
      </c>
      <c r="Q627">
        <v>82.72</v>
      </c>
      <c r="R627">
        <v>83.21</v>
      </c>
      <c r="S627">
        <v>889360042</v>
      </c>
      <c r="T627">
        <v>83.37</v>
      </c>
      <c r="U627">
        <v>83.89</v>
      </c>
      <c r="V627">
        <v>1008935246</v>
      </c>
      <c r="W627">
        <v>9126.01</v>
      </c>
      <c r="X627">
        <v>9125.4</v>
      </c>
      <c r="Y627">
        <v>1126864482</v>
      </c>
      <c r="Z627">
        <v>4631.92</v>
      </c>
      <c r="AA627">
        <v>4692.34</v>
      </c>
      <c r="AB627">
        <v>1626008000</v>
      </c>
      <c r="AC627">
        <v>633.51</v>
      </c>
      <c r="AD627">
        <v>637.01</v>
      </c>
      <c r="AE627">
        <v>1429414763</v>
      </c>
      <c r="AF627">
        <v>45.39</v>
      </c>
      <c r="AG627">
        <v>45.73</v>
      </c>
      <c r="AH627">
        <v>3246912286</v>
      </c>
      <c r="AI627">
        <v>440.45</v>
      </c>
      <c r="AJ627">
        <v>442.27</v>
      </c>
      <c r="AK627">
        <v>4279988383</v>
      </c>
      <c r="AL627">
        <v>5505.31</v>
      </c>
      <c r="AM627">
        <v>5635.76</v>
      </c>
      <c r="AN627">
        <v>499402180</v>
      </c>
      <c r="AO627">
        <v>82.17</v>
      </c>
      <c r="AP627">
        <v>80.959999999999994</v>
      </c>
      <c r="AQ627">
        <v>106949139</v>
      </c>
      <c r="AR627">
        <v>2112.19</v>
      </c>
      <c r="AS627">
        <v>2111.79</v>
      </c>
      <c r="AT627">
        <v>221457504</v>
      </c>
      <c r="AU627">
        <v>792.64</v>
      </c>
      <c r="AV627">
        <v>799.7</v>
      </c>
      <c r="AW627">
        <v>206375630680</v>
      </c>
      <c r="AX627">
        <v>828.92</v>
      </c>
      <c r="AY627">
        <v>829.78</v>
      </c>
      <c r="AZ627">
        <v>382910700</v>
      </c>
      <c r="BA627">
        <v>517.21</v>
      </c>
      <c r="BB627">
        <v>519.04999999999995</v>
      </c>
      <c r="BC627">
        <v>318697716</v>
      </c>
      <c r="BD627">
        <v>90.34</v>
      </c>
      <c r="BE627">
        <v>90.48</v>
      </c>
      <c r="BF627">
        <v>1160078807</v>
      </c>
      <c r="BG627">
        <v>726.51</v>
      </c>
      <c r="BH627">
        <v>730.84</v>
      </c>
      <c r="BI627">
        <v>238148629</v>
      </c>
      <c r="BJ627">
        <v>257.31</v>
      </c>
      <c r="BK627">
        <v>257.35000000000002</v>
      </c>
      <c r="BL627">
        <v>8262363670</v>
      </c>
      <c r="BM627">
        <v>384.6</v>
      </c>
      <c r="BN627">
        <v>387.55</v>
      </c>
      <c r="BO627">
        <v>913118004</v>
      </c>
      <c r="BP627">
        <v>1585.7</v>
      </c>
      <c r="BQ627">
        <v>1587.13</v>
      </c>
      <c r="BR627">
        <v>4363277263</v>
      </c>
      <c r="BS627">
        <v>1156.8</v>
      </c>
      <c r="BT627">
        <v>1160.6199999999999</v>
      </c>
      <c r="BU627">
        <v>2633566500</v>
      </c>
      <c r="BV627">
        <v>1157.04</v>
      </c>
      <c r="BW627">
        <v>1157.5</v>
      </c>
      <c r="BX627">
        <v>27272328000</v>
      </c>
      <c r="BY627">
        <v>1215.6199999999999</v>
      </c>
      <c r="BZ627">
        <v>1215.6500000000001</v>
      </c>
      <c r="CA627">
        <v>2487395166</v>
      </c>
    </row>
    <row r="628" spans="1:79" x14ac:dyDescent="0.25">
      <c r="A628" s="1">
        <v>40879</v>
      </c>
      <c r="B628">
        <v>809.25</v>
      </c>
      <c r="C628">
        <v>806.32</v>
      </c>
      <c r="D628">
        <v>2921772611</v>
      </c>
      <c r="E628">
        <v>2695.16</v>
      </c>
      <c r="F628">
        <v>2669.69</v>
      </c>
      <c r="G628">
        <v>1638188800</v>
      </c>
      <c r="H628">
        <v>1467.4</v>
      </c>
      <c r="I628">
        <v>1438.59</v>
      </c>
      <c r="J628">
        <v>695632792</v>
      </c>
      <c r="K628">
        <v>2136.83</v>
      </c>
      <c r="L628">
        <v>2104.4899999999998</v>
      </c>
      <c r="M628">
        <v>2114401580</v>
      </c>
      <c r="N628">
        <v>50.97</v>
      </c>
      <c r="O628">
        <v>50.89</v>
      </c>
      <c r="P628">
        <v>22880057283</v>
      </c>
      <c r="Q628">
        <v>80.459999999999994</v>
      </c>
      <c r="R628">
        <v>79.39</v>
      </c>
      <c r="S628">
        <v>968015948</v>
      </c>
      <c r="T628">
        <v>80.58</v>
      </c>
      <c r="U628">
        <v>79.489999999999995</v>
      </c>
      <c r="V628">
        <v>981044535</v>
      </c>
      <c r="W628">
        <v>8811.49</v>
      </c>
      <c r="X628">
        <v>8804.5300000000007</v>
      </c>
      <c r="Y628">
        <v>1576556912</v>
      </c>
      <c r="Z628">
        <v>4572.99</v>
      </c>
      <c r="AA628">
        <v>4520.41</v>
      </c>
      <c r="AB628">
        <v>1864696000</v>
      </c>
      <c r="AC628">
        <v>617.9</v>
      </c>
      <c r="AD628">
        <v>610.92999999999995</v>
      </c>
      <c r="AE628">
        <v>1349241521</v>
      </c>
      <c r="AF628">
        <v>42.25</v>
      </c>
      <c r="AG628">
        <v>41.97</v>
      </c>
      <c r="AH628">
        <v>4306447241</v>
      </c>
      <c r="AI628">
        <v>437.05</v>
      </c>
      <c r="AJ628">
        <v>433.82</v>
      </c>
      <c r="AK628">
        <v>5904819989</v>
      </c>
      <c r="AL628">
        <v>5363.48</v>
      </c>
      <c r="AM628">
        <v>5145.7</v>
      </c>
      <c r="AN628">
        <v>1428130505</v>
      </c>
      <c r="AO628">
        <v>80.8</v>
      </c>
      <c r="AP628">
        <v>80.45</v>
      </c>
      <c r="AQ628">
        <v>98041790</v>
      </c>
      <c r="AR628">
        <v>2008.51</v>
      </c>
      <c r="AS628">
        <v>1990.08</v>
      </c>
      <c r="AT628">
        <v>269829847</v>
      </c>
      <c r="AU628">
        <v>762.81</v>
      </c>
      <c r="AV628">
        <v>753.03</v>
      </c>
      <c r="AW628">
        <v>297957926956</v>
      </c>
      <c r="AX628">
        <v>815.38</v>
      </c>
      <c r="AY628">
        <v>814.39</v>
      </c>
      <c r="AZ628">
        <v>560357331</v>
      </c>
      <c r="BA628">
        <v>510.43</v>
      </c>
      <c r="BB628">
        <v>501.44</v>
      </c>
      <c r="BC628">
        <v>453057101</v>
      </c>
      <c r="BD628">
        <v>85.98</v>
      </c>
      <c r="BE628">
        <v>84.61</v>
      </c>
      <c r="BF628">
        <v>1445304930</v>
      </c>
      <c r="BG628">
        <v>707.66</v>
      </c>
      <c r="BH628">
        <v>702.32</v>
      </c>
      <c r="BI628">
        <v>304650423</v>
      </c>
      <c r="BJ628">
        <v>241.73</v>
      </c>
      <c r="BK628">
        <v>241.66</v>
      </c>
      <c r="BL628">
        <v>8643055717</v>
      </c>
      <c r="BM628">
        <v>383.41</v>
      </c>
      <c r="BN628">
        <v>378.5</v>
      </c>
      <c r="BO628">
        <v>1763139227</v>
      </c>
      <c r="BP628">
        <v>1533.44</v>
      </c>
      <c r="BQ628">
        <v>1528.38</v>
      </c>
      <c r="BR628">
        <v>5180529442</v>
      </c>
      <c r="BS628">
        <v>1112.8399999999999</v>
      </c>
      <c r="BT628">
        <v>1106.4000000000001</v>
      </c>
      <c r="BU628">
        <v>4175858900</v>
      </c>
      <c r="BV628">
        <v>1099.27</v>
      </c>
      <c r="BW628">
        <v>1097.81</v>
      </c>
      <c r="BX628">
        <v>33641235000</v>
      </c>
      <c r="BY628">
        <v>1158.67</v>
      </c>
      <c r="BZ628">
        <v>1158.67</v>
      </c>
      <c r="CA628">
        <v>3956391100</v>
      </c>
    </row>
    <row r="629" spans="1:79" x14ac:dyDescent="0.25">
      <c r="A629" s="1">
        <v>40886</v>
      </c>
      <c r="B629">
        <v>870.59</v>
      </c>
      <c r="C629">
        <v>869.44</v>
      </c>
      <c r="D629">
        <v>1817548812</v>
      </c>
      <c r="E629">
        <v>2981.75</v>
      </c>
      <c r="F629">
        <v>2969.14</v>
      </c>
      <c r="G629">
        <v>1163218700</v>
      </c>
      <c r="H629">
        <v>1529.3</v>
      </c>
      <c r="I629">
        <v>1518.18</v>
      </c>
      <c r="J629">
        <v>666138728</v>
      </c>
      <c r="K629">
        <v>2267.52</v>
      </c>
      <c r="L629">
        <v>2263.3200000000002</v>
      </c>
      <c r="M629">
        <v>4731601694</v>
      </c>
      <c r="N629">
        <v>55.27</v>
      </c>
      <c r="O629">
        <v>55.26</v>
      </c>
      <c r="P629">
        <v>14292772769</v>
      </c>
      <c r="Q629">
        <v>88.85</v>
      </c>
      <c r="R629">
        <v>87.78</v>
      </c>
      <c r="S629">
        <v>843911936</v>
      </c>
      <c r="T629">
        <v>88.81</v>
      </c>
      <c r="U629">
        <v>87.98</v>
      </c>
      <c r="V629">
        <v>913603989</v>
      </c>
      <c r="W629">
        <v>9287.31</v>
      </c>
      <c r="X629">
        <v>9285.26</v>
      </c>
      <c r="Y629">
        <v>968313792</v>
      </c>
      <c r="Z629">
        <v>4736.6000000000004</v>
      </c>
      <c r="AA629">
        <v>4731.87</v>
      </c>
      <c r="AB629">
        <v>1244717000</v>
      </c>
      <c r="AC629">
        <v>650.83000000000004</v>
      </c>
      <c r="AD629">
        <v>652.51</v>
      </c>
      <c r="AE629">
        <v>936553231</v>
      </c>
      <c r="AF629">
        <v>47.28</v>
      </c>
      <c r="AG629">
        <v>46.5</v>
      </c>
      <c r="AH629">
        <v>4152700070</v>
      </c>
      <c r="AI629">
        <v>458.31</v>
      </c>
      <c r="AJ629">
        <v>458.16</v>
      </c>
      <c r="AK629">
        <v>6468644328</v>
      </c>
      <c r="AL629">
        <v>5810.99</v>
      </c>
      <c r="AM629">
        <v>5736.31</v>
      </c>
      <c r="AN629">
        <v>963508455</v>
      </c>
      <c r="AO629">
        <v>83.92</v>
      </c>
      <c r="AP629">
        <v>83.43</v>
      </c>
      <c r="AQ629">
        <v>96048472</v>
      </c>
      <c r="AR629">
        <v>2119.7399999999998</v>
      </c>
      <c r="AS629">
        <v>2120.88</v>
      </c>
      <c r="AT629">
        <v>165697761</v>
      </c>
      <c r="AU629">
        <v>828.91</v>
      </c>
      <c r="AV629">
        <v>827.25</v>
      </c>
      <c r="AW629">
        <v>267997851817</v>
      </c>
      <c r="AX629">
        <v>851.39</v>
      </c>
      <c r="AY629">
        <v>851.4</v>
      </c>
      <c r="AZ629">
        <v>450698058</v>
      </c>
      <c r="BA629">
        <v>549.65</v>
      </c>
      <c r="BB629">
        <v>545.47</v>
      </c>
      <c r="BC629">
        <v>336872849</v>
      </c>
      <c r="BD629">
        <v>94.23</v>
      </c>
      <c r="BE629">
        <v>93.38</v>
      </c>
      <c r="BF629">
        <v>1336939335</v>
      </c>
      <c r="BG629">
        <v>748.8</v>
      </c>
      <c r="BH629">
        <v>745.37</v>
      </c>
      <c r="BI629">
        <v>246044706</v>
      </c>
      <c r="BJ629">
        <v>255.75</v>
      </c>
      <c r="BK629">
        <v>255.51</v>
      </c>
      <c r="BL629">
        <v>5528184617</v>
      </c>
      <c r="BM629">
        <v>411.21</v>
      </c>
      <c r="BN629">
        <v>408.64</v>
      </c>
      <c r="BO629">
        <v>1822803164</v>
      </c>
      <c r="BP629">
        <v>1647.52</v>
      </c>
      <c r="BQ629">
        <v>1643.32</v>
      </c>
      <c r="BR629">
        <v>4453756668</v>
      </c>
      <c r="BS629">
        <v>1192.99</v>
      </c>
      <c r="BT629">
        <v>1188.28</v>
      </c>
      <c r="BU629">
        <v>3546116700</v>
      </c>
      <c r="BV629">
        <v>1186.58</v>
      </c>
      <c r="BW629">
        <v>1187.6400000000001</v>
      </c>
      <c r="BX629">
        <v>29044545000</v>
      </c>
      <c r="BY629">
        <v>1244.33</v>
      </c>
      <c r="BZ629">
        <v>1244.28</v>
      </c>
      <c r="CA629">
        <v>3380727857</v>
      </c>
    </row>
    <row r="630" spans="1:79" x14ac:dyDescent="0.25">
      <c r="A630" s="1">
        <v>40893</v>
      </c>
      <c r="B630">
        <v>855.43</v>
      </c>
      <c r="C630">
        <v>851.2</v>
      </c>
      <c r="D630">
        <v>1823605831</v>
      </c>
      <c r="E630">
        <v>2945.47</v>
      </c>
      <c r="F630">
        <v>2962.06</v>
      </c>
      <c r="G630">
        <v>1376515656</v>
      </c>
      <c r="H630">
        <v>1493.4</v>
      </c>
      <c r="I630">
        <v>1511.33</v>
      </c>
      <c r="J630">
        <v>878048133</v>
      </c>
      <c r="K630">
        <v>2294.15</v>
      </c>
      <c r="L630">
        <v>2307.9</v>
      </c>
      <c r="M630">
        <v>1684856948</v>
      </c>
      <c r="N630">
        <v>53.8</v>
      </c>
      <c r="O630">
        <v>53.71</v>
      </c>
      <c r="P630">
        <v>15182207832</v>
      </c>
      <c r="Q630">
        <v>87.21</v>
      </c>
      <c r="R630">
        <v>87.81</v>
      </c>
      <c r="S630">
        <v>853330349</v>
      </c>
      <c r="T630">
        <v>86.07</v>
      </c>
      <c r="U630">
        <v>86.6</v>
      </c>
      <c r="V630">
        <v>1069251412</v>
      </c>
      <c r="W630">
        <v>9099.24</v>
      </c>
      <c r="X630">
        <v>9099.07</v>
      </c>
      <c r="Y630">
        <v>988606994</v>
      </c>
      <c r="Z630">
        <v>4734.05</v>
      </c>
      <c r="AA630">
        <v>4699.3</v>
      </c>
      <c r="AB630">
        <v>1702251500</v>
      </c>
      <c r="AC630">
        <v>635.02</v>
      </c>
      <c r="AD630">
        <v>630.54</v>
      </c>
      <c r="AE630">
        <v>1295269637</v>
      </c>
      <c r="AF630">
        <v>46.29</v>
      </c>
      <c r="AG630">
        <v>46.56</v>
      </c>
      <c r="AH630">
        <v>4011981916</v>
      </c>
      <c r="AI630">
        <v>453.3</v>
      </c>
      <c r="AJ630">
        <v>453.29</v>
      </c>
      <c r="AK630">
        <v>5243886487</v>
      </c>
      <c r="AL630">
        <v>5667.32</v>
      </c>
      <c r="AM630">
        <v>5728.95</v>
      </c>
      <c r="AN630">
        <v>820490545</v>
      </c>
      <c r="AO630">
        <v>84.48</v>
      </c>
      <c r="AP630">
        <v>84.6</v>
      </c>
      <c r="AQ630">
        <v>96492307</v>
      </c>
      <c r="AR630">
        <v>2117.11</v>
      </c>
      <c r="AS630">
        <v>2115.1999999999998</v>
      </c>
      <c r="AT630">
        <v>181510743</v>
      </c>
      <c r="AU630">
        <v>755.38</v>
      </c>
      <c r="AV630">
        <v>748.17</v>
      </c>
      <c r="AW630">
        <v>308207323780</v>
      </c>
      <c r="AX630">
        <v>855.01</v>
      </c>
      <c r="AY630">
        <v>855.01</v>
      </c>
      <c r="AZ630">
        <v>785292827</v>
      </c>
      <c r="BA630">
        <v>540.22</v>
      </c>
      <c r="BB630">
        <v>531.75</v>
      </c>
      <c r="BC630">
        <v>305817380</v>
      </c>
      <c r="BD630">
        <v>93.71</v>
      </c>
      <c r="BE630">
        <v>94.44</v>
      </c>
      <c r="BF630">
        <v>2277790976</v>
      </c>
      <c r="BG630">
        <v>752.69</v>
      </c>
      <c r="BH630">
        <v>753.74</v>
      </c>
      <c r="BI630">
        <v>286277612</v>
      </c>
      <c r="BJ630">
        <v>248.69</v>
      </c>
      <c r="BK630">
        <v>246.87</v>
      </c>
      <c r="BL630">
        <v>4885588664</v>
      </c>
      <c r="BM630">
        <v>408.71</v>
      </c>
      <c r="BN630">
        <v>409.19</v>
      </c>
      <c r="BO630">
        <v>1434817158</v>
      </c>
      <c r="BP630">
        <v>1635.07</v>
      </c>
      <c r="BQ630">
        <v>1636.68</v>
      </c>
      <c r="BR630">
        <v>4517957271</v>
      </c>
      <c r="BS630">
        <v>1193.98</v>
      </c>
      <c r="BT630">
        <v>1197.69</v>
      </c>
      <c r="BU630">
        <v>4391272500</v>
      </c>
      <c r="BV630">
        <v>1187.72</v>
      </c>
      <c r="BW630">
        <v>1187.29</v>
      </c>
      <c r="BX630">
        <v>29853929000</v>
      </c>
      <c r="BY630">
        <v>1255.05</v>
      </c>
      <c r="BZ630">
        <v>1255.19</v>
      </c>
      <c r="CA630">
        <v>4187011993</v>
      </c>
    </row>
    <row r="631" spans="1:79" x14ac:dyDescent="0.25">
      <c r="A631" s="1">
        <v>40900</v>
      </c>
      <c r="B631">
        <v>839.89</v>
      </c>
      <c r="C631">
        <v>842.08</v>
      </c>
      <c r="D631">
        <v>1552831799</v>
      </c>
      <c r="E631">
        <v>2781.51</v>
      </c>
      <c r="F631">
        <v>2800.94</v>
      </c>
      <c r="G631">
        <v>1049805900</v>
      </c>
      <c r="H631">
        <v>1463.24</v>
      </c>
      <c r="I631">
        <v>1459.48</v>
      </c>
      <c r="J631">
        <v>609647342</v>
      </c>
      <c r="K631">
        <v>2241.77</v>
      </c>
      <c r="L631">
        <v>2244.7600000000002</v>
      </c>
      <c r="M631">
        <v>970897132</v>
      </c>
      <c r="N631">
        <v>52.79</v>
      </c>
      <c r="O631">
        <v>52.8</v>
      </c>
      <c r="P631">
        <v>11641947884</v>
      </c>
      <c r="Q631">
        <v>81.709999999999994</v>
      </c>
      <c r="R631">
        <v>82.52</v>
      </c>
      <c r="S631">
        <v>602929690</v>
      </c>
      <c r="T631">
        <v>82.45</v>
      </c>
      <c r="U631">
        <v>82.49</v>
      </c>
      <c r="V631">
        <v>545201296</v>
      </c>
      <c r="W631">
        <v>8963.2199999999993</v>
      </c>
      <c r="X631">
        <v>8967.32</v>
      </c>
      <c r="Y631">
        <v>783635060</v>
      </c>
      <c r="Z631">
        <v>4711.67</v>
      </c>
      <c r="AA631">
        <v>4698.5600000000004</v>
      </c>
      <c r="AB631">
        <v>1259947000</v>
      </c>
      <c r="AC631">
        <v>600.35</v>
      </c>
      <c r="AD631">
        <v>603.98</v>
      </c>
      <c r="AE631">
        <v>1272148548</v>
      </c>
      <c r="AF631">
        <v>43.77</v>
      </c>
      <c r="AG631">
        <v>43.78</v>
      </c>
      <c r="AH631">
        <v>3088413499</v>
      </c>
      <c r="AI631">
        <v>442.23</v>
      </c>
      <c r="AJ631">
        <v>444.08</v>
      </c>
      <c r="AK631">
        <v>3520637814</v>
      </c>
      <c r="AL631">
        <v>5487.16</v>
      </c>
      <c r="AM631">
        <v>5492.97</v>
      </c>
      <c r="AN631">
        <v>604441530</v>
      </c>
      <c r="AO631">
        <v>83.91</v>
      </c>
      <c r="AP631">
        <v>83.79</v>
      </c>
      <c r="AQ631">
        <v>72859060</v>
      </c>
      <c r="AR631">
        <v>2037.68</v>
      </c>
      <c r="AS631">
        <v>2053.54</v>
      </c>
      <c r="AT631">
        <v>117403342</v>
      </c>
      <c r="AU631">
        <v>724.46</v>
      </c>
      <c r="AV631">
        <v>731.09</v>
      </c>
      <c r="AW631">
        <v>179963785427</v>
      </c>
      <c r="AX631">
        <v>828.6</v>
      </c>
      <c r="AY631">
        <v>831.56</v>
      </c>
      <c r="AZ631">
        <v>376323355</v>
      </c>
      <c r="BA631">
        <v>517.54</v>
      </c>
      <c r="BB631">
        <v>521.02</v>
      </c>
      <c r="BC631">
        <v>315325471</v>
      </c>
      <c r="BD631">
        <v>88.54</v>
      </c>
      <c r="BE631">
        <v>89.37</v>
      </c>
      <c r="BF631">
        <v>1467131324</v>
      </c>
      <c r="BG631">
        <v>739.94</v>
      </c>
      <c r="BH631">
        <v>744.02</v>
      </c>
      <c r="BI631">
        <v>182584984</v>
      </c>
      <c r="BJ631">
        <v>243.32</v>
      </c>
      <c r="BK631">
        <v>242.83</v>
      </c>
      <c r="BL631">
        <v>6774114248</v>
      </c>
      <c r="BM631">
        <v>407.19</v>
      </c>
      <c r="BN631">
        <v>407.46</v>
      </c>
      <c r="BO631">
        <v>1251054488</v>
      </c>
      <c r="BP631">
        <v>1592.34</v>
      </c>
      <c r="BQ631">
        <v>1595.03</v>
      </c>
      <c r="BR631">
        <v>2819355104</v>
      </c>
      <c r="BS631">
        <v>1165.03</v>
      </c>
      <c r="BT631">
        <v>1163.7</v>
      </c>
      <c r="BU631">
        <v>3168848300</v>
      </c>
      <c r="BV631">
        <v>1145.78</v>
      </c>
      <c r="BW631">
        <v>1146.48</v>
      </c>
      <c r="BX631">
        <v>20929888000</v>
      </c>
      <c r="BY631">
        <v>1219.74</v>
      </c>
      <c r="BZ631">
        <v>1219.6600000000001</v>
      </c>
      <c r="CA631">
        <v>3097868663</v>
      </c>
    </row>
    <row r="632" spans="1:79" x14ac:dyDescent="0.25">
      <c r="A632" s="1">
        <v>40907</v>
      </c>
      <c r="B632">
        <v>839.46</v>
      </c>
      <c r="C632">
        <v>839.9</v>
      </c>
      <c r="D632">
        <v>487645143</v>
      </c>
      <c r="E632">
        <v>2887.77</v>
      </c>
      <c r="F632">
        <v>2876.3</v>
      </c>
      <c r="G632">
        <v>585450000</v>
      </c>
      <c r="H632">
        <v>1490.36</v>
      </c>
      <c r="I632">
        <v>1496.26</v>
      </c>
      <c r="J632">
        <v>189765129</v>
      </c>
      <c r="K632">
        <v>2269.08</v>
      </c>
      <c r="L632">
        <v>2269.42</v>
      </c>
      <c r="M632">
        <v>2404877805</v>
      </c>
      <c r="N632">
        <v>53.94</v>
      </c>
      <c r="O632">
        <v>53.94</v>
      </c>
      <c r="P632">
        <v>5521765216</v>
      </c>
      <c r="Q632">
        <v>86.43</v>
      </c>
      <c r="R632">
        <v>86.09</v>
      </c>
      <c r="S632">
        <v>254548485</v>
      </c>
      <c r="T632">
        <v>85.45</v>
      </c>
      <c r="U632">
        <v>85.12</v>
      </c>
      <c r="V632">
        <v>218910708</v>
      </c>
      <c r="W632">
        <v>9139.77</v>
      </c>
      <c r="X632">
        <v>9139.6200000000008</v>
      </c>
      <c r="Y632">
        <v>404881035</v>
      </c>
      <c r="Z632">
        <v>4755.5600000000004</v>
      </c>
      <c r="AA632">
        <v>4751.79</v>
      </c>
      <c r="AB632">
        <v>633347500</v>
      </c>
      <c r="AC632">
        <v>610</v>
      </c>
      <c r="AD632">
        <v>609.58000000000004</v>
      </c>
      <c r="AE632">
        <v>884882329</v>
      </c>
      <c r="AF632">
        <v>45.33</v>
      </c>
      <c r="AG632">
        <v>45.32</v>
      </c>
      <c r="AH632">
        <v>958372676</v>
      </c>
      <c r="AI632">
        <v>447.22</v>
      </c>
      <c r="AJ632">
        <v>443.6</v>
      </c>
      <c r="AK632">
        <v>3128736359</v>
      </c>
      <c r="AL632">
        <v>5642.4</v>
      </c>
      <c r="AM632">
        <v>5650.54</v>
      </c>
      <c r="AN632">
        <v>311893965</v>
      </c>
      <c r="AO632">
        <v>82.53</v>
      </c>
      <c r="AP632">
        <v>82.34</v>
      </c>
      <c r="AQ632">
        <v>21940608</v>
      </c>
      <c r="AR632">
        <v>2140.39</v>
      </c>
      <c r="AS632">
        <v>2141.13</v>
      </c>
      <c r="AT632">
        <v>39478768</v>
      </c>
      <c r="AU632">
        <v>751.14</v>
      </c>
      <c r="AV632">
        <v>747.61</v>
      </c>
      <c r="AW632">
        <v>124764308423</v>
      </c>
      <c r="AX632">
        <v>836.37</v>
      </c>
      <c r="AY632">
        <v>838.74</v>
      </c>
      <c r="AZ632">
        <v>127863045</v>
      </c>
      <c r="BA632">
        <v>532.24</v>
      </c>
      <c r="BB632">
        <v>530.62</v>
      </c>
      <c r="BC632">
        <v>176641038</v>
      </c>
      <c r="BD632">
        <v>93.03</v>
      </c>
      <c r="BE632">
        <v>93.1</v>
      </c>
      <c r="BF632">
        <v>521366797</v>
      </c>
      <c r="BG632">
        <v>767.41</v>
      </c>
      <c r="BH632">
        <v>764.67</v>
      </c>
      <c r="BI632">
        <v>71890324</v>
      </c>
      <c r="BJ632">
        <v>255.88</v>
      </c>
      <c r="BK632">
        <v>255.74</v>
      </c>
      <c r="BL632">
        <v>4602079054</v>
      </c>
      <c r="BM632">
        <v>407.99</v>
      </c>
      <c r="BN632">
        <v>407.71</v>
      </c>
      <c r="BO632">
        <v>752196413</v>
      </c>
      <c r="BP632">
        <v>1630.92</v>
      </c>
      <c r="BQ632">
        <v>1631.3</v>
      </c>
      <c r="BR632">
        <v>996799909</v>
      </c>
      <c r="BS632">
        <v>1206.3900000000001</v>
      </c>
      <c r="BT632">
        <v>1206.97</v>
      </c>
      <c r="BU632">
        <v>1628877700</v>
      </c>
      <c r="BV632">
        <v>1182.9000000000001</v>
      </c>
      <c r="BW632">
        <v>1182.24</v>
      </c>
      <c r="BX632">
        <v>10165250200</v>
      </c>
      <c r="BY632">
        <v>1265.02</v>
      </c>
      <c r="BZ632">
        <v>1265.33</v>
      </c>
      <c r="CA632">
        <v>1573944166</v>
      </c>
    </row>
    <row r="633" spans="1:79" x14ac:dyDescent="0.25">
      <c r="A633" s="1">
        <v>40914</v>
      </c>
      <c r="B633">
        <v>825.53</v>
      </c>
      <c r="C633">
        <v>822.75</v>
      </c>
      <c r="D633">
        <v>1023198443</v>
      </c>
      <c r="E633">
        <v>2820.65</v>
      </c>
      <c r="F633">
        <v>2826.65</v>
      </c>
      <c r="G633">
        <v>1125621500</v>
      </c>
      <c r="H633">
        <v>1518.15</v>
      </c>
      <c r="I633">
        <v>1500.81</v>
      </c>
      <c r="J633">
        <v>419117710</v>
      </c>
      <c r="K633">
        <v>2266.38</v>
      </c>
      <c r="L633">
        <v>2267.92</v>
      </c>
      <c r="M633">
        <v>1858909949</v>
      </c>
      <c r="N633">
        <v>53</v>
      </c>
      <c r="O633">
        <v>53</v>
      </c>
      <c r="P633">
        <v>9421742738</v>
      </c>
      <c r="Q633">
        <v>87.62</v>
      </c>
      <c r="R633">
        <v>87.68</v>
      </c>
      <c r="S633">
        <v>594899953</v>
      </c>
      <c r="T633">
        <v>85.4</v>
      </c>
      <c r="U633">
        <v>85.37</v>
      </c>
      <c r="V633">
        <v>588684361</v>
      </c>
      <c r="W633">
        <v>9140.2800000000007</v>
      </c>
      <c r="X633">
        <v>9123.49</v>
      </c>
      <c r="Y633">
        <v>809679199</v>
      </c>
      <c r="Z633">
        <v>4759.47</v>
      </c>
      <c r="AA633">
        <v>4760.1000000000004</v>
      </c>
      <c r="AB633">
        <v>1411320000</v>
      </c>
      <c r="AC633">
        <v>597.72</v>
      </c>
      <c r="AD633">
        <v>597.67999999999995</v>
      </c>
      <c r="AE633">
        <v>1101730252</v>
      </c>
      <c r="AF633">
        <v>45.5</v>
      </c>
      <c r="AG633">
        <v>45.48</v>
      </c>
      <c r="AH633">
        <v>2324988633</v>
      </c>
      <c r="AI633">
        <v>447</v>
      </c>
      <c r="AJ633">
        <v>446.93</v>
      </c>
      <c r="AK633">
        <v>2944623721</v>
      </c>
      <c r="AL633">
        <v>5606.05</v>
      </c>
      <c r="AM633">
        <v>5602.12</v>
      </c>
      <c r="AN633">
        <v>537440545</v>
      </c>
      <c r="AO633">
        <v>84.85</v>
      </c>
      <c r="AP633">
        <v>84.82</v>
      </c>
      <c r="AQ633">
        <v>36505259</v>
      </c>
      <c r="AR633">
        <v>2154.1999999999998</v>
      </c>
      <c r="AS633">
        <v>2159.1</v>
      </c>
      <c r="AT633">
        <v>124071795</v>
      </c>
      <c r="AU633">
        <v>736.76</v>
      </c>
      <c r="AV633">
        <v>736.76</v>
      </c>
      <c r="AW633">
        <v>76772183410</v>
      </c>
      <c r="AX633">
        <v>838.44</v>
      </c>
      <c r="AY633">
        <v>838.28</v>
      </c>
      <c r="AZ633">
        <v>298298492</v>
      </c>
      <c r="BA633">
        <v>521.65</v>
      </c>
      <c r="BB633">
        <v>519.4</v>
      </c>
      <c r="BC633">
        <v>292577599</v>
      </c>
      <c r="BD633">
        <v>93.47</v>
      </c>
      <c r="BE633">
        <v>93.56</v>
      </c>
      <c r="BF633">
        <v>1971292611</v>
      </c>
      <c r="BG633">
        <v>770.37</v>
      </c>
      <c r="BH633">
        <v>770.36</v>
      </c>
      <c r="BI633">
        <v>170435726</v>
      </c>
      <c r="BJ633">
        <v>254.22</v>
      </c>
      <c r="BK633">
        <v>254.27</v>
      </c>
      <c r="BL633">
        <v>5500344670</v>
      </c>
      <c r="BM633">
        <v>412.87</v>
      </c>
      <c r="BN633">
        <v>406.61</v>
      </c>
      <c r="BO633">
        <v>826567050</v>
      </c>
      <c r="BP633">
        <v>1655.29</v>
      </c>
      <c r="BQ633">
        <v>1649.61</v>
      </c>
      <c r="BR633">
        <v>2976246737</v>
      </c>
      <c r="BS633">
        <v>1204.5899999999999</v>
      </c>
      <c r="BT633">
        <v>1199.6500000000001</v>
      </c>
      <c r="BU633">
        <v>2734017400</v>
      </c>
      <c r="BV633">
        <v>1181.3599999999999</v>
      </c>
      <c r="BW633">
        <v>1182.5899999999999</v>
      </c>
      <c r="BX633">
        <v>18950227700</v>
      </c>
      <c r="BY633">
        <v>1258.8599999999999</v>
      </c>
      <c r="BZ633">
        <v>1257.6099999999999</v>
      </c>
      <c r="CA633">
        <v>2592127343</v>
      </c>
    </row>
    <row r="634" spans="1:79" x14ac:dyDescent="0.25">
      <c r="A634" s="1">
        <v>40921</v>
      </c>
      <c r="B634">
        <v>834.75</v>
      </c>
      <c r="C634">
        <v>833.12</v>
      </c>
      <c r="D634">
        <v>1492661893</v>
      </c>
      <c r="E634">
        <v>2918.32</v>
      </c>
      <c r="F634">
        <v>2907.15</v>
      </c>
      <c r="G634">
        <v>1170077000</v>
      </c>
      <c r="H634">
        <v>1529.59</v>
      </c>
      <c r="I634">
        <v>1528.96</v>
      </c>
      <c r="J634">
        <v>601767025</v>
      </c>
      <c r="K634">
        <v>2315.11</v>
      </c>
      <c r="L634">
        <v>2312.17</v>
      </c>
      <c r="M634">
        <v>1389701112</v>
      </c>
      <c r="N634">
        <v>53.18</v>
      </c>
      <c r="O634">
        <v>53.2</v>
      </c>
      <c r="P634">
        <v>18673275206</v>
      </c>
      <c r="Q634">
        <v>87.27</v>
      </c>
      <c r="R634">
        <v>87.05</v>
      </c>
      <c r="S634">
        <v>795491144</v>
      </c>
      <c r="T634">
        <v>87.81</v>
      </c>
      <c r="U634">
        <v>87.79</v>
      </c>
      <c r="V634">
        <v>911554605</v>
      </c>
      <c r="W634">
        <v>9174.4500000000007</v>
      </c>
      <c r="X634">
        <v>9154.2999999999993</v>
      </c>
      <c r="Y634">
        <v>1217923008</v>
      </c>
      <c r="Z634">
        <v>4815.9799999999996</v>
      </c>
      <c r="AA634">
        <v>4832.3599999999997</v>
      </c>
      <c r="AB634">
        <v>1742789500</v>
      </c>
      <c r="AC634">
        <v>613.84</v>
      </c>
      <c r="AD634">
        <v>614.19000000000005</v>
      </c>
      <c r="AE634">
        <v>1432686681</v>
      </c>
      <c r="AF634">
        <v>44.4</v>
      </c>
      <c r="AG634">
        <v>44.4</v>
      </c>
      <c r="AH634">
        <v>3575656873</v>
      </c>
      <c r="AI634">
        <v>447.34</v>
      </c>
      <c r="AJ634">
        <v>447.34</v>
      </c>
      <c r="AK634">
        <v>4221555110</v>
      </c>
      <c r="AL634">
        <v>5656.61</v>
      </c>
      <c r="AM634">
        <v>5636.15</v>
      </c>
      <c r="AN634">
        <v>770501700</v>
      </c>
      <c r="AO634">
        <v>83.41</v>
      </c>
      <c r="AP634">
        <v>83.37</v>
      </c>
      <c r="AQ634">
        <v>48396452</v>
      </c>
      <c r="AR634">
        <v>2193.4899999999998</v>
      </c>
      <c r="AS634">
        <v>2194.61</v>
      </c>
      <c r="AT634">
        <v>163528689</v>
      </c>
      <c r="AU634">
        <v>763.11</v>
      </c>
      <c r="AV634">
        <v>763.8</v>
      </c>
      <c r="AW634">
        <v>224776187594</v>
      </c>
      <c r="AX634">
        <v>850.46</v>
      </c>
      <c r="AY634">
        <v>851.66</v>
      </c>
      <c r="AZ634">
        <v>456351184</v>
      </c>
      <c r="BA634">
        <v>520.77</v>
      </c>
      <c r="BB634">
        <v>524.04999999999995</v>
      </c>
      <c r="BC634">
        <v>308369083</v>
      </c>
      <c r="BD634">
        <v>90.41</v>
      </c>
      <c r="BE634">
        <v>90.08</v>
      </c>
      <c r="BF634">
        <v>1798736246</v>
      </c>
      <c r="BG634">
        <v>779.46</v>
      </c>
      <c r="BH634">
        <v>779.1</v>
      </c>
      <c r="BI634">
        <v>208578818</v>
      </c>
      <c r="BJ634">
        <v>256.41000000000003</v>
      </c>
      <c r="BK634">
        <v>256.55</v>
      </c>
      <c r="BL634">
        <v>7160413864</v>
      </c>
      <c r="BM634">
        <v>404.28</v>
      </c>
      <c r="BN634">
        <v>405.91</v>
      </c>
      <c r="BO634">
        <v>1244472919</v>
      </c>
      <c r="BP634">
        <v>1673.36</v>
      </c>
      <c r="BQ634">
        <v>1672.81</v>
      </c>
      <c r="BR634">
        <v>5292580286</v>
      </c>
      <c r="BS634">
        <v>1220.74</v>
      </c>
      <c r="BT634">
        <v>1219.5999999999999</v>
      </c>
      <c r="BU634">
        <v>3306708900</v>
      </c>
      <c r="BV634">
        <v>1191.53</v>
      </c>
      <c r="BW634">
        <v>1191.67</v>
      </c>
      <c r="BX634">
        <v>27367409000</v>
      </c>
      <c r="BY634">
        <v>1277.83</v>
      </c>
      <c r="BZ634">
        <v>1277.81</v>
      </c>
      <c r="CA634">
        <v>3090325073</v>
      </c>
    </row>
    <row r="635" spans="1:79" x14ac:dyDescent="0.25">
      <c r="A635" s="1">
        <v>40928</v>
      </c>
      <c r="B635">
        <v>848.31</v>
      </c>
      <c r="C635">
        <v>850.82</v>
      </c>
      <c r="D635">
        <v>1840672713</v>
      </c>
      <c r="E635">
        <v>3040.51</v>
      </c>
      <c r="F635">
        <v>3020.19</v>
      </c>
      <c r="G635">
        <v>1221796500</v>
      </c>
      <c r="H635">
        <v>1537.09</v>
      </c>
      <c r="I635">
        <v>1537.53</v>
      </c>
      <c r="J635">
        <v>647263395</v>
      </c>
      <c r="K635">
        <v>2351.4499999999998</v>
      </c>
      <c r="L635">
        <v>2344.4299999999998</v>
      </c>
      <c r="M635">
        <v>2546210448</v>
      </c>
      <c r="N635">
        <v>55.72</v>
      </c>
      <c r="O635">
        <v>55.75</v>
      </c>
      <c r="P635">
        <v>21793313109</v>
      </c>
      <c r="Q635">
        <v>88.22</v>
      </c>
      <c r="R635">
        <v>88.73</v>
      </c>
      <c r="S635">
        <v>893917208</v>
      </c>
      <c r="T635">
        <v>88.97</v>
      </c>
      <c r="U635">
        <v>89.15</v>
      </c>
      <c r="V635">
        <v>1109475544</v>
      </c>
      <c r="W635">
        <v>9354.42</v>
      </c>
      <c r="X635">
        <v>9353.51</v>
      </c>
      <c r="Y635">
        <v>1446357182</v>
      </c>
      <c r="Z635">
        <v>4871.3900000000003</v>
      </c>
      <c r="AA635">
        <v>4896.2299999999996</v>
      </c>
      <c r="AB635">
        <v>1816517500</v>
      </c>
      <c r="AC635">
        <v>626.1</v>
      </c>
      <c r="AD635">
        <v>628.64</v>
      </c>
      <c r="AE635">
        <v>1463526108</v>
      </c>
      <c r="AF635">
        <v>45.36</v>
      </c>
      <c r="AG635">
        <v>45.38</v>
      </c>
      <c r="AH635">
        <v>4201499209</v>
      </c>
      <c r="AI635">
        <v>446.03</v>
      </c>
      <c r="AJ635">
        <v>450.29</v>
      </c>
      <c r="AK635">
        <v>5992965691</v>
      </c>
      <c r="AL635">
        <v>5675.48</v>
      </c>
      <c r="AM635">
        <v>5631</v>
      </c>
      <c r="AN635">
        <v>910062225</v>
      </c>
      <c r="AO635">
        <v>82</v>
      </c>
      <c r="AP635">
        <v>82.11</v>
      </c>
      <c r="AQ635">
        <v>55859190</v>
      </c>
      <c r="AR635">
        <v>2187.98</v>
      </c>
      <c r="AS635">
        <v>2187.98</v>
      </c>
      <c r="AT635">
        <v>160759921</v>
      </c>
      <c r="AU635">
        <v>776.3</v>
      </c>
      <c r="AV635">
        <v>778.14</v>
      </c>
      <c r="AW635">
        <v>194655614690</v>
      </c>
      <c r="AX635">
        <v>848.32</v>
      </c>
      <c r="AY635">
        <v>848.97</v>
      </c>
      <c r="AZ635">
        <v>561037474</v>
      </c>
      <c r="BA635">
        <v>528.88</v>
      </c>
      <c r="BB635">
        <v>532.91999999999996</v>
      </c>
      <c r="BC635">
        <v>415367102</v>
      </c>
      <c r="BD635">
        <v>91.1</v>
      </c>
      <c r="BE635">
        <v>92.01</v>
      </c>
      <c r="BF635">
        <v>1647446330</v>
      </c>
      <c r="BG635">
        <v>776.72</v>
      </c>
      <c r="BH635">
        <v>778.34</v>
      </c>
      <c r="BI635">
        <v>266089110</v>
      </c>
      <c r="BJ635">
        <v>261.33999999999997</v>
      </c>
      <c r="BK635">
        <v>260.02999999999997</v>
      </c>
      <c r="BL635">
        <v>4414776983</v>
      </c>
      <c r="BM635">
        <v>407.86</v>
      </c>
      <c r="BN635">
        <v>410.06</v>
      </c>
      <c r="BO635">
        <v>1207890427</v>
      </c>
      <c r="BP635">
        <v>1666.07</v>
      </c>
      <c r="BQ635">
        <v>1667.84</v>
      </c>
      <c r="BR635">
        <v>5029426849</v>
      </c>
      <c r="BS635">
        <v>1234.46</v>
      </c>
      <c r="BT635">
        <v>1231.28</v>
      </c>
      <c r="BU635">
        <v>3067837400</v>
      </c>
      <c r="BV635">
        <v>1200.8599999999999</v>
      </c>
      <c r="BW635">
        <v>1201.06</v>
      </c>
      <c r="BX635">
        <v>30894749000</v>
      </c>
      <c r="BY635">
        <v>1290.22</v>
      </c>
      <c r="BZ635">
        <v>1289.0899999999999</v>
      </c>
      <c r="CA635">
        <v>2935008361</v>
      </c>
    </row>
    <row r="636" spans="1:79" x14ac:dyDescent="0.25">
      <c r="A636" s="1">
        <v>40935</v>
      </c>
      <c r="B636">
        <v>856.75</v>
      </c>
      <c r="C636">
        <v>857.51</v>
      </c>
      <c r="D636">
        <v>1383726099</v>
      </c>
      <c r="E636">
        <v>3227.08</v>
      </c>
      <c r="F636">
        <v>3205.33</v>
      </c>
      <c r="G636">
        <v>1060538500</v>
      </c>
      <c r="H636">
        <v>1561.4</v>
      </c>
      <c r="I636">
        <v>1558.09</v>
      </c>
      <c r="J636">
        <v>749933142</v>
      </c>
      <c r="K636">
        <v>2454.89</v>
      </c>
      <c r="L636">
        <v>2440.66</v>
      </c>
      <c r="M636">
        <v>2926990432</v>
      </c>
      <c r="N636">
        <v>57.95</v>
      </c>
      <c r="O636">
        <v>57.95</v>
      </c>
      <c r="P636">
        <v>7743557604</v>
      </c>
      <c r="Q636">
        <v>92.33</v>
      </c>
      <c r="R636">
        <v>92.24</v>
      </c>
      <c r="S636">
        <v>859903161</v>
      </c>
      <c r="T636">
        <v>92.86</v>
      </c>
      <c r="U636">
        <v>92.91</v>
      </c>
      <c r="V636">
        <v>1073340555</v>
      </c>
      <c r="W636">
        <v>10019.299999999999</v>
      </c>
      <c r="X636">
        <v>9847.94</v>
      </c>
      <c r="Y636">
        <v>851482617</v>
      </c>
      <c r="Z636">
        <v>4985.79</v>
      </c>
      <c r="AA636">
        <v>4973.3</v>
      </c>
      <c r="AB636">
        <v>979684500</v>
      </c>
      <c r="AC636">
        <v>649.16999999999996</v>
      </c>
      <c r="AD636">
        <v>652.05999999999995</v>
      </c>
      <c r="AE636">
        <v>1259987777</v>
      </c>
      <c r="AF636">
        <v>47.38</v>
      </c>
      <c r="AG636">
        <v>47.31</v>
      </c>
      <c r="AH636">
        <v>5094317458</v>
      </c>
      <c r="AI636">
        <v>463.52</v>
      </c>
      <c r="AJ636">
        <v>463.68</v>
      </c>
      <c r="AK636">
        <v>6113297065</v>
      </c>
      <c r="AL636">
        <v>5962.91</v>
      </c>
      <c r="AM636">
        <v>5920.1</v>
      </c>
      <c r="AN636">
        <v>769589533</v>
      </c>
      <c r="AO636">
        <v>84.99</v>
      </c>
      <c r="AP636">
        <v>84.9</v>
      </c>
      <c r="AQ636">
        <v>60313601</v>
      </c>
      <c r="AR636">
        <v>2182.21</v>
      </c>
      <c r="AS636">
        <v>2180.9299999999998</v>
      </c>
      <c r="AT636">
        <v>152768154</v>
      </c>
      <c r="AU636">
        <v>804.37</v>
      </c>
      <c r="AV636">
        <v>805.85</v>
      </c>
      <c r="AW636">
        <v>332518869413</v>
      </c>
      <c r="AX636">
        <v>869.65</v>
      </c>
      <c r="AY636">
        <v>869.93</v>
      </c>
      <c r="AZ636">
        <v>508315677</v>
      </c>
      <c r="BA636">
        <v>557.75</v>
      </c>
      <c r="BB636">
        <v>558.4</v>
      </c>
      <c r="BC636">
        <v>230468343</v>
      </c>
      <c r="BD636">
        <v>93.08</v>
      </c>
      <c r="BE636">
        <v>93.27</v>
      </c>
      <c r="BF636">
        <v>1579782673</v>
      </c>
      <c r="BG636">
        <v>794.53</v>
      </c>
      <c r="BH636">
        <v>795.59</v>
      </c>
      <c r="BI636">
        <v>242423948</v>
      </c>
      <c r="BJ636">
        <v>261.33999999999997</v>
      </c>
      <c r="BK636">
        <v>260.02999999999997</v>
      </c>
      <c r="BL636">
        <v>4414776983</v>
      </c>
      <c r="BM636">
        <v>419.14</v>
      </c>
      <c r="BN636">
        <v>419.89</v>
      </c>
      <c r="BO636">
        <v>1085841295</v>
      </c>
      <c r="BP636">
        <v>1694.4</v>
      </c>
      <c r="BQ636">
        <v>1694.77</v>
      </c>
      <c r="BR636">
        <v>4248792276</v>
      </c>
      <c r="BS636">
        <v>1256.23</v>
      </c>
      <c r="BT636">
        <v>1256.3499999999999</v>
      </c>
      <c r="BU636">
        <v>3523556300</v>
      </c>
      <c r="BV636">
        <v>1235.33</v>
      </c>
      <c r="BW636">
        <v>1235.6400000000001</v>
      </c>
      <c r="BX636">
        <v>29382475000</v>
      </c>
      <c r="BY636">
        <v>1315.29</v>
      </c>
      <c r="BZ636">
        <v>1315.38</v>
      </c>
      <c r="CA636">
        <v>3314993554</v>
      </c>
    </row>
    <row r="637" spans="1:79" x14ac:dyDescent="0.25">
      <c r="A637" s="1">
        <v>40942</v>
      </c>
      <c r="B637">
        <v>869.13</v>
      </c>
      <c r="C637">
        <v>869.48</v>
      </c>
      <c r="D637">
        <v>2067638193</v>
      </c>
      <c r="E637">
        <v>3245.42</v>
      </c>
      <c r="F637">
        <v>3252.97</v>
      </c>
      <c r="G637">
        <v>1530473000</v>
      </c>
      <c r="H637">
        <v>1554.81</v>
      </c>
      <c r="I637">
        <v>1566.08</v>
      </c>
      <c r="J637">
        <v>628389335</v>
      </c>
      <c r="K637">
        <v>2422.39</v>
      </c>
      <c r="L637">
        <v>2436.3200000000002</v>
      </c>
      <c r="M637">
        <v>2371596335</v>
      </c>
      <c r="N637">
        <v>59.16</v>
      </c>
      <c r="O637">
        <v>59.21</v>
      </c>
      <c r="P637">
        <v>21374795524</v>
      </c>
      <c r="Q637">
        <v>91.76</v>
      </c>
      <c r="R637">
        <v>92.27</v>
      </c>
      <c r="S637">
        <v>820305957</v>
      </c>
      <c r="T637">
        <v>93.88</v>
      </c>
      <c r="U637">
        <v>94.02</v>
      </c>
      <c r="V637">
        <v>899968027</v>
      </c>
      <c r="W637">
        <v>10052.59</v>
      </c>
      <c r="X637">
        <v>10053.030000000001</v>
      </c>
      <c r="Y637">
        <v>1618532455</v>
      </c>
      <c r="Z637">
        <v>4962.33</v>
      </c>
      <c r="AA637">
        <v>4968.92</v>
      </c>
      <c r="AB637">
        <v>2096609500</v>
      </c>
      <c r="AC637">
        <v>667.4</v>
      </c>
      <c r="AD637">
        <v>672.23</v>
      </c>
      <c r="AE637">
        <v>1788554932</v>
      </c>
      <c r="AF637">
        <v>48.09</v>
      </c>
      <c r="AG637">
        <v>48.14</v>
      </c>
      <c r="AH637">
        <v>4976618773</v>
      </c>
      <c r="AI637">
        <v>466.67</v>
      </c>
      <c r="AJ637">
        <v>466.87</v>
      </c>
      <c r="AK637">
        <v>6998654247</v>
      </c>
      <c r="AL637">
        <v>5943.31</v>
      </c>
      <c r="AM637">
        <v>6015.64</v>
      </c>
      <c r="AN637">
        <v>1325968528</v>
      </c>
      <c r="AO637">
        <v>85.93</v>
      </c>
      <c r="AP637">
        <v>85.91</v>
      </c>
      <c r="AQ637">
        <v>61294317</v>
      </c>
      <c r="AR637">
        <v>2200.4899999999998</v>
      </c>
      <c r="AS637">
        <v>2200.7399999999998</v>
      </c>
      <c r="AT637">
        <v>171520756</v>
      </c>
      <c r="AU637">
        <v>843.96</v>
      </c>
      <c r="AV637">
        <v>841.57</v>
      </c>
      <c r="AW637">
        <v>381860698743</v>
      </c>
      <c r="AX637">
        <v>870.67</v>
      </c>
      <c r="AY637">
        <v>871.68</v>
      </c>
      <c r="AZ637">
        <v>611205413</v>
      </c>
      <c r="BA637">
        <v>559.51</v>
      </c>
      <c r="BB637">
        <v>562.1</v>
      </c>
      <c r="BC637">
        <v>451550870</v>
      </c>
      <c r="BD637">
        <v>93.76</v>
      </c>
      <c r="BE637">
        <v>94.53</v>
      </c>
      <c r="BF637">
        <v>1250313332</v>
      </c>
      <c r="BG637">
        <v>779.12</v>
      </c>
      <c r="BH637">
        <v>785.13</v>
      </c>
      <c r="BI637">
        <v>242159161</v>
      </c>
      <c r="BJ637">
        <v>263.60000000000002</v>
      </c>
      <c r="BK637">
        <v>260.66000000000003</v>
      </c>
      <c r="BL637">
        <v>11864234677</v>
      </c>
      <c r="BM637">
        <v>427.65</v>
      </c>
      <c r="BN637">
        <v>427.92</v>
      </c>
      <c r="BO637">
        <v>1814898689</v>
      </c>
      <c r="BP637">
        <v>1692.64</v>
      </c>
      <c r="BQ637">
        <v>1695.69</v>
      </c>
      <c r="BR637">
        <v>4941698661</v>
      </c>
      <c r="BS637">
        <v>1254.72</v>
      </c>
      <c r="BT637">
        <v>1258.19</v>
      </c>
      <c r="BU637">
        <v>3614897200</v>
      </c>
      <c r="BV637">
        <v>1247.8499999999999</v>
      </c>
      <c r="BW637">
        <v>1246.04</v>
      </c>
      <c r="BX637">
        <v>32980940000</v>
      </c>
      <c r="BY637">
        <v>1316.16</v>
      </c>
      <c r="BZ637">
        <v>1316.33</v>
      </c>
      <c r="CA637">
        <v>3344056386</v>
      </c>
    </row>
    <row r="638" spans="1:79" x14ac:dyDescent="0.25">
      <c r="A638" s="1">
        <v>40949</v>
      </c>
      <c r="B638">
        <v>863.64</v>
      </c>
      <c r="C638">
        <v>860.34</v>
      </c>
      <c r="D638">
        <v>2095218249</v>
      </c>
      <c r="E638">
        <v>3369.4</v>
      </c>
      <c r="F638">
        <v>3371.26</v>
      </c>
      <c r="G638">
        <v>1345862700</v>
      </c>
      <c r="H638">
        <v>1576.13</v>
      </c>
      <c r="I638">
        <v>1579.92</v>
      </c>
      <c r="J638">
        <v>539904543</v>
      </c>
      <c r="K638">
        <v>2560.81</v>
      </c>
      <c r="L638">
        <v>2564.0500000000002</v>
      </c>
      <c r="M638">
        <v>1915942796</v>
      </c>
      <c r="N638">
        <v>60.15</v>
      </c>
      <c r="O638">
        <v>60.07</v>
      </c>
      <c r="P638">
        <v>24542110547</v>
      </c>
      <c r="Q638">
        <v>94.93</v>
      </c>
      <c r="R638">
        <v>95.27</v>
      </c>
      <c r="S638">
        <v>901069763</v>
      </c>
      <c r="T638">
        <v>97.63</v>
      </c>
      <c r="U638">
        <v>97.72</v>
      </c>
      <c r="V638">
        <v>997293350</v>
      </c>
      <c r="W638">
        <v>10086.6</v>
      </c>
      <c r="X638">
        <v>10088.67</v>
      </c>
      <c r="Y638">
        <v>1527707956</v>
      </c>
      <c r="Z638">
        <v>4990.2299999999996</v>
      </c>
      <c r="AA638">
        <v>4969.1499999999996</v>
      </c>
      <c r="AB638">
        <v>2704958000</v>
      </c>
      <c r="AC638">
        <v>695.65</v>
      </c>
      <c r="AD638">
        <v>689.46</v>
      </c>
      <c r="AE638">
        <v>1679075662</v>
      </c>
      <c r="AF638">
        <v>49.58</v>
      </c>
      <c r="AG638">
        <v>49.63</v>
      </c>
      <c r="AH638">
        <v>4463495034</v>
      </c>
      <c r="AI638">
        <v>469.98</v>
      </c>
      <c r="AJ638">
        <v>466.33</v>
      </c>
      <c r="AK638">
        <v>7420772089</v>
      </c>
      <c r="AL638">
        <v>6313.3</v>
      </c>
      <c r="AM638">
        <v>6283.5</v>
      </c>
      <c r="AN638">
        <v>856494813</v>
      </c>
      <c r="AO638">
        <v>85.91</v>
      </c>
      <c r="AP638">
        <v>85.99</v>
      </c>
      <c r="AQ638">
        <v>82043938</v>
      </c>
      <c r="AR638">
        <v>2252.09</v>
      </c>
      <c r="AS638">
        <v>2253.5700000000002</v>
      </c>
      <c r="AT638">
        <v>187013922</v>
      </c>
      <c r="AU638">
        <v>880.22</v>
      </c>
      <c r="AV638">
        <v>879.5</v>
      </c>
      <c r="AW638">
        <v>305603932318</v>
      </c>
      <c r="AX638">
        <v>884.32</v>
      </c>
      <c r="AY638">
        <v>883.08</v>
      </c>
      <c r="AZ638">
        <v>523437743</v>
      </c>
      <c r="BA638">
        <v>567.19000000000005</v>
      </c>
      <c r="BB638">
        <v>559.99</v>
      </c>
      <c r="BC638">
        <v>464990832</v>
      </c>
      <c r="BD638">
        <v>96.38</v>
      </c>
      <c r="BE638">
        <v>96.87</v>
      </c>
      <c r="BF638">
        <v>1102819790</v>
      </c>
      <c r="BG638">
        <v>797.58</v>
      </c>
      <c r="BH638">
        <v>800.73</v>
      </c>
      <c r="BI638">
        <v>223062425</v>
      </c>
      <c r="BJ638">
        <v>277.12</v>
      </c>
      <c r="BK638">
        <v>275.18</v>
      </c>
      <c r="BL638">
        <v>9587269925</v>
      </c>
      <c r="BM638">
        <v>441.21</v>
      </c>
      <c r="BN638">
        <v>437.88</v>
      </c>
      <c r="BO638">
        <v>2310674814</v>
      </c>
      <c r="BP638">
        <v>1743.35</v>
      </c>
      <c r="BQ638">
        <v>1744.62</v>
      </c>
      <c r="BR638">
        <v>4291035382</v>
      </c>
      <c r="BS638">
        <v>1284.3399999999999</v>
      </c>
      <c r="BT638">
        <v>1286.6199999999999</v>
      </c>
      <c r="BU638">
        <v>3085684300</v>
      </c>
      <c r="BV638">
        <v>1274.25</v>
      </c>
      <c r="BW638">
        <v>1273.74</v>
      </c>
      <c r="BX638">
        <v>31918828000</v>
      </c>
      <c r="BY638">
        <v>1344.32</v>
      </c>
      <c r="BZ638">
        <v>1344.9</v>
      </c>
      <c r="CA638">
        <v>2907179585</v>
      </c>
    </row>
    <row r="639" spans="1:79" x14ac:dyDescent="0.25">
      <c r="A639" s="1">
        <v>40956</v>
      </c>
      <c r="B639">
        <v>856.82</v>
      </c>
      <c r="C639">
        <v>856.94</v>
      </c>
      <c r="D639">
        <v>2121587959</v>
      </c>
      <c r="E639">
        <v>3330.03</v>
      </c>
      <c r="F639">
        <v>3310.87</v>
      </c>
      <c r="G639">
        <v>1425193700</v>
      </c>
      <c r="H639">
        <v>1561.91</v>
      </c>
      <c r="I639">
        <v>1555.32</v>
      </c>
      <c r="J639">
        <v>620987985</v>
      </c>
      <c r="K639">
        <v>2596.19</v>
      </c>
      <c r="L639">
        <v>2589.2399999999998</v>
      </c>
      <c r="M639">
        <v>2645339886</v>
      </c>
      <c r="N639">
        <v>60.13</v>
      </c>
      <c r="O639">
        <v>60.15</v>
      </c>
      <c r="P639">
        <v>18694080700</v>
      </c>
      <c r="Q639">
        <v>93.97</v>
      </c>
      <c r="R639">
        <v>93.85</v>
      </c>
      <c r="S639">
        <v>892390128</v>
      </c>
      <c r="T639">
        <v>96.77</v>
      </c>
      <c r="U639">
        <v>96.64</v>
      </c>
      <c r="V639">
        <v>822092374</v>
      </c>
      <c r="W639">
        <v>10206.469999999999</v>
      </c>
      <c r="X639">
        <v>10208.23</v>
      </c>
      <c r="Y639">
        <v>1412767904</v>
      </c>
      <c r="Z639">
        <v>4765.8</v>
      </c>
      <c r="AA639">
        <v>4765.7700000000004</v>
      </c>
      <c r="AB639">
        <v>1735546000</v>
      </c>
      <c r="AC639">
        <v>697.23</v>
      </c>
      <c r="AD639">
        <v>697.51</v>
      </c>
      <c r="AE639">
        <v>1818461987</v>
      </c>
      <c r="AF639">
        <v>49.65</v>
      </c>
      <c r="AG639">
        <v>49.49</v>
      </c>
      <c r="AH639">
        <v>3516457825</v>
      </c>
      <c r="AI639">
        <v>477.65</v>
      </c>
      <c r="AJ639">
        <v>478.41</v>
      </c>
      <c r="AK639">
        <v>8386379211</v>
      </c>
      <c r="AL639">
        <v>6305.38</v>
      </c>
      <c r="AM639">
        <v>6241.51</v>
      </c>
      <c r="AN639">
        <v>992036639</v>
      </c>
      <c r="AO639">
        <v>87.09</v>
      </c>
      <c r="AP639">
        <v>87.39</v>
      </c>
      <c r="AQ639">
        <v>83304410</v>
      </c>
      <c r="AR639">
        <v>2295.4499999999998</v>
      </c>
      <c r="AS639">
        <v>2299.58</v>
      </c>
      <c r="AT639">
        <v>169313926</v>
      </c>
      <c r="AU639">
        <v>860.98</v>
      </c>
      <c r="AV639">
        <v>859.57</v>
      </c>
      <c r="AW639">
        <v>269920348958</v>
      </c>
      <c r="AX639">
        <v>876.51</v>
      </c>
      <c r="AY639">
        <v>875.39</v>
      </c>
      <c r="AZ639">
        <v>456682823</v>
      </c>
      <c r="BA639">
        <v>566.69000000000005</v>
      </c>
      <c r="BB639">
        <v>564.62</v>
      </c>
      <c r="BC639">
        <v>394093825</v>
      </c>
      <c r="BD639">
        <v>96.7</v>
      </c>
      <c r="BE639">
        <v>96.14</v>
      </c>
      <c r="BF639">
        <v>1187396281</v>
      </c>
      <c r="BG639">
        <v>801.3</v>
      </c>
      <c r="BH639">
        <v>797.6</v>
      </c>
      <c r="BI639">
        <v>322982208</v>
      </c>
      <c r="BJ639">
        <v>278.75</v>
      </c>
      <c r="BK639">
        <v>279.55</v>
      </c>
      <c r="BL639">
        <v>8720103556</v>
      </c>
      <c r="BM639">
        <v>447.34</v>
      </c>
      <c r="BN639">
        <v>447.38</v>
      </c>
      <c r="BO639">
        <v>2077540700</v>
      </c>
      <c r="BP639">
        <v>1735.03</v>
      </c>
      <c r="BQ639">
        <v>1731.31</v>
      </c>
      <c r="BR639">
        <v>3881149186</v>
      </c>
      <c r="BS639">
        <v>1287.71</v>
      </c>
      <c r="BT639">
        <v>1284.53</v>
      </c>
      <c r="BU639">
        <v>3406565400</v>
      </c>
      <c r="BV639">
        <v>1271.03</v>
      </c>
      <c r="BW639">
        <v>1269.6600000000001</v>
      </c>
      <c r="BX639">
        <v>30798686000</v>
      </c>
      <c r="BY639">
        <v>1343.06</v>
      </c>
      <c r="BZ639">
        <v>1342.64</v>
      </c>
      <c r="CA639">
        <v>3290473248</v>
      </c>
    </row>
    <row r="640" spans="1:79" x14ac:dyDescent="0.25">
      <c r="A640" s="1">
        <v>40963</v>
      </c>
      <c r="B640">
        <v>850.57</v>
      </c>
      <c r="C640">
        <v>846.62</v>
      </c>
      <c r="D640">
        <v>2275431860</v>
      </c>
      <c r="E640">
        <v>3405.26</v>
      </c>
      <c r="F640">
        <v>3407.65</v>
      </c>
      <c r="G640">
        <v>643752900</v>
      </c>
      <c r="H640">
        <v>1574.96</v>
      </c>
      <c r="I640">
        <v>1565.35</v>
      </c>
      <c r="J640">
        <v>539168580</v>
      </c>
      <c r="K640">
        <v>2641.65</v>
      </c>
      <c r="L640">
        <v>2622.51</v>
      </c>
      <c r="M640">
        <v>1080423305</v>
      </c>
      <c r="N640">
        <v>61.85</v>
      </c>
      <c r="O640">
        <v>61.7</v>
      </c>
      <c r="P640">
        <v>18901174558</v>
      </c>
      <c r="Q640">
        <v>95.73</v>
      </c>
      <c r="R640">
        <v>95.64</v>
      </c>
      <c r="S640">
        <v>849358607</v>
      </c>
      <c r="T640">
        <v>99.02</v>
      </c>
      <c r="U640">
        <v>98.84</v>
      </c>
      <c r="V640">
        <v>849893475</v>
      </c>
      <c r="W640">
        <v>10626.21</v>
      </c>
      <c r="X640">
        <v>10625.73</v>
      </c>
      <c r="Y640">
        <v>1318709601</v>
      </c>
      <c r="Z640">
        <v>4883.5</v>
      </c>
      <c r="AA640">
        <v>4859.91</v>
      </c>
      <c r="AB640">
        <v>1804082500</v>
      </c>
      <c r="AC640">
        <v>720.71</v>
      </c>
      <c r="AD640">
        <v>721.15</v>
      </c>
      <c r="AE640">
        <v>1736031018</v>
      </c>
      <c r="AF640">
        <v>50.1</v>
      </c>
      <c r="AG640">
        <v>50.03</v>
      </c>
      <c r="AH640">
        <v>3791794645</v>
      </c>
      <c r="AI640">
        <v>504</v>
      </c>
      <c r="AJ640">
        <v>499.63</v>
      </c>
      <c r="AK640">
        <v>8517728848</v>
      </c>
      <c r="AL640">
        <v>6256.49</v>
      </c>
      <c r="AM640">
        <v>6197.01</v>
      </c>
      <c r="AN640">
        <v>776554712</v>
      </c>
      <c r="AO640">
        <v>86.74</v>
      </c>
      <c r="AP640">
        <v>86.11</v>
      </c>
      <c r="AQ640">
        <v>68145622</v>
      </c>
      <c r="AR640">
        <v>2321.35</v>
      </c>
      <c r="AS640">
        <v>2321.35</v>
      </c>
      <c r="AT640">
        <v>144844635</v>
      </c>
      <c r="AU640">
        <v>887.37</v>
      </c>
      <c r="AV640">
        <v>886.55</v>
      </c>
      <c r="AW640">
        <v>180408353438</v>
      </c>
      <c r="AX640">
        <v>877.21</v>
      </c>
      <c r="AY640">
        <v>877.69</v>
      </c>
      <c r="AZ640">
        <v>483156038</v>
      </c>
      <c r="BA640">
        <v>582.79999999999995</v>
      </c>
      <c r="BB640">
        <v>577.53</v>
      </c>
      <c r="BC640">
        <v>327517698</v>
      </c>
      <c r="BD640">
        <v>95.36</v>
      </c>
      <c r="BE640">
        <v>94.63</v>
      </c>
      <c r="BF640">
        <v>1199077970</v>
      </c>
      <c r="BG640">
        <v>813.87</v>
      </c>
      <c r="BH640">
        <v>811.68</v>
      </c>
      <c r="BI640">
        <v>202599388</v>
      </c>
      <c r="BJ640">
        <v>282.49</v>
      </c>
      <c r="BK640">
        <v>280.83999999999997</v>
      </c>
      <c r="BL640">
        <v>7269671060</v>
      </c>
      <c r="BM640">
        <v>460.66</v>
      </c>
      <c r="BN640">
        <v>458.15</v>
      </c>
      <c r="BO640">
        <v>1864173891</v>
      </c>
      <c r="BP640">
        <v>1748.25</v>
      </c>
      <c r="BQ640">
        <v>1746.41</v>
      </c>
      <c r="BR640">
        <v>4483067064</v>
      </c>
      <c r="BS640">
        <v>1303.8699999999999</v>
      </c>
      <c r="BT640">
        <v>1302.6600000000001</v>
      </c>
      <c r="BU640">
        <v>2457576800</v>
      </c>
      <c r="BV640">
        <v>1289.0899999999999</v>
      </c>
      <c r="BW640">
        <v>1288.05</v>
      </c>
      <c r="BX640">
        <v>31417936000</v>
      </c>
      <c r="BY640">
        <v>1361.22</v>
      </c>
      <c r="BZ640">
        <v>1361.23</v>
      </c>
      <c r="CA640">
        <v>2292317656</v>
      </c>
    </row>
    <row r="641" spans="1:79" x14ac:dyDescent="0.25">
      <c r="A641" s="1">
        <v>40970</v>
      </c>
      <c r="B641">
        <v>866.81</v>
      </c>
      <c r="C641">
        <v>869.36</v>
      </c>
      <c r="D641">
        <v>2210207668</v>
      </c>
      <c r="E641">
        <v>3422.59</v>
      </c>
      <c r="F641">
        <v>3430.77</v>
      </c>
      <c r="G641">
        <v>1239828300</v>
      </c>
      <c r="H641">
        <v>1594.85</v>
      </c>
      <c r="I641">
        <v>1598.04</v>
      </c>
      <c r="J641">
        <v>701511512</v>
      </c>
      <c r="K641">
        <v>2609.77</v>
      </c>
      <c r="L641">
        <v>2618.4</v>
      </c>
      <c r="M641">
        <v>1341738925</v>
      </c>
      <c r="N641">
        <v>61.69</v>
      </c>
      <c r="O641">
        <v>61.67</v>
      </c>
      <c r="P641">
        <v>20159241109</v>
      </c>
      <c r="Q641">
        <v>96.37</v>
      </c>
      <c r="R641">
        <v>96.47</v>
      </c>
      <c r="S641">
        <v>874878911</v>
      </c>
      <c r="T641">
        <v>98.97</v>
      </c>
      <c r="U641">
        <v>99.11</v>
      </c>
      <c r="V641">
        <v>934925999</v>
      </c>
      <c r="W641">
        <v>10620.38</v>
      </c>
      <c r="X641">
        <v>10622.81</v>
      </c>
      <c r="Y641">
        <v>1448183727</v>
      </c>
      <c r="Z641">
        <v>4694.49</v>
      </c>
      <c r="AA641">
        <v>4700.1899999999996</v>
      </c>
      <c r="AB641">
        <v>1706580500</v>
      </c>
      <c r="AC641">
        <v>702.61</v>
      </c>
      <c r="AD641">
        <v>702.6</v>
      </c>
      <c r="AE641">
        <v>1604531335</v>
      </c>
      <c r="AF641">
        <v>49.75</v>
      </c>
      <c r="AG641">
        <v>49.84</v>
      </c>
      <c r="AH641">
        <v>4651129312</v>
      </c>
      <c r="AI641">
        <v>518.53</v>
      </c>
      <c r="AJ641">
        <v>514.32000000000005</v>
      </c>
      <c r="AK641">
        <v>9284077713</v>
      </c>
      <c r="AL641">
        <v>6108.33</v>
      </c>
      <c r="AM641">
        <v>6181.53</v>
      </c>
      <c r="AN641">
        <v>1470890802</v>
      </c>
      <c r="AO641">
        <v>86.78</v>
      </c>
      <c r="AP641">
        <v>87.02</v>
      </c>
      <c r="AQ641">
        <v>89789808</v>
      </c>
      <c r="AR641">
        <v>2379.59</v>
      </c>
      <c r="AS641">
        <v>2379.59</v>
      </c>
      <c r="AT641">
        <v>132357607</v>
      </c>
      <c r="AU641">
        <v>924.41</v>
      </c>
      <c r="AV641">
        <v>926</v>
      </c>
      <c r="AW641">
        <v>303364975717</v>
      </c>
      <c r="AX641">
        <v>886.78</v>
      </c>
      <c r="AY641">
        <v>887.88</v>
      </c>
      <c r="AZ641">
        <v>519163974</v>
      </c>
      <c r="BA641">
        <v>573.36</v>
      </c>
      <c r="BB641">
        <v>575.63</v>
      </c>
      <c r="BC641">
        <v>294238021</v>
      </c>
      <c r="BD641">
        <v>92.73</v>
      </c>
      <c r="BE641">
        <v>93.13</v>
      </c>
      <c r="BF641">
        <v>1209297054</v>
      </c>
      <c r="BG641">
        <v>800.31</v>
      </c>
      <c r="BH641">
        <v>805.41</v>
      </c>
      <c r="BI641">
        <v>220868024</v>
      </c>
      <c r="BJ641">
        <v>283.58999999999997</v>
      </c>
      <c r="BK641">
        <v>282.57</v>
      </c>
      <c r="BL641">
        <v>4845912195</v>
      </c>
      <c r="BM641">
        <v>466.76</v>
      </c>
      <c r="BN641">
        <v>466.64</v>
      </c>
      <c r="BO641">
        <v>1374561645</v>
      </c>
      <c r="BP641">
        <v>1754.55</v>
      </c>
      <c r="BQ641">
        <v>1755.45</v>
      </c>
      <c r="BR641">
        <v>4502399277</v>
      </c>
      <c r="BS641">
        <v>1304.26</v>
      </c>
      <c r="BT641">
        <v>1307.0899999999999</v>
      </c>
      <c r="BU641">
        <v>3398971600</v>
      </c>
      <c r="BV641">
        <v>1299.57</v>
      </c>
      <c r="BW641">
        <v>1300.57</v>
      </c>
      <c r="BX641">
        <v>33639841000</v>
      </c>
      <c r="BY641">
        <v>1365.2</v>
      </c>
      <c r="BZ641">
        <v>1365.74</v>
      </c>
      <c r="CA641">
        <v>3139051642</v>
      </c>
    </row>
    <row r="642" spans="1:79" x14ac:dyDescent="0.25">
      <c r="A642" s="1">
        <v>40977</v>
      </c>
      <c r="B642">
        <v>859.25</v>
      </c>
      <c r="C642">
        <v>860.35</v>
      </c>
      <c r="D642">
        <v>2025848436</v>
      </c>
      <c r="E642">
        <v>3480.2</v>
      </c>
      <c r="F642">
        <v>3486.7</v>
      </c>
      <c r="G642">
        <v>1278169400</v>
      </c>
      <c r="H642">
        <v>1586.49</v>
      </c>
      <c r="I642">
        <v>1588.2</v>
      </c>
      <c r="J642">
        <v>641754651</v>
      </c>
      <c r="K642">
        <v>2623.31</v>
      </c>
      <c r="L642">
        <v>2630.48</v>
      </c>
      <c r="M642">
        <v>1219733990</v>
      </c>
      <c r="N642">
        <v>62.03</v>
      </c>
      <c r="O642">
        <v>62.01</v>
      </c>
      <c r="P642">
        <v>18758450289</v>
      </c>
      <c r="Q642">
        <v>96.98</v>
      </c>
      <c r="R642">
        <v>97.44</v>
      </c>
      <c r="S642">
        <v>879581866</v>
      </c>
      <c r="T642">
        <v>99.82</v>
      </c>
      <c r="U642">
        <v>99.9</v>
      </c>
      <c r="V642">
        <v>970461230</v>
      </c>
      <c r="W642">
        <v>10757.09</v>
      </c>
      <c r="X642">
        <v>10753.98</v>
      </c>
      <c r="Y642">
        <v>3414059307</v>
      </c>
      <c r="Z642">
        <v>4849.7700000000004</v>
      </c>
      <c r="AA642">
        <v>4869.97</v>
      </c>
      <c r="AB642">
        <v>1315783500</v>
      </c>
      <c r="AC642">
        <v>693.23</v>
      </c>
      <c r="AD642">
        <v>695</v>
      </c>
      <c r="AE642">
        <v>1282981677</v>
      </c>
      <c r="AF642">
        <v>50.83</v>
      </c>
      <c r="AG642">
        <v>50.87</v>
      </c>
      <c r="AH642">
        <v>4130136095</v>
      </c>
      <c r="AI642">
        <v>516.63</v>
      </c>
      <c r="AJ642">
        <v>516.84</v>
      </c>
      <c r="AK642">
        <v>8483023169</v>
      </c>
      <c r="AL642">
        <v>6249.32</v>
      </c>
      <c r="AM642">
        <v>6275.62</v>
      </c>
      <c r="AN642">
        <v>813341608</v>
      </c>
      <c r="AO642">
        <v>89.57</v>
      </c>
      <c r="AP642">
        <v>88.85</v>
      </c>
      <c r="AQ642">
        <v>129751663</v>
      </c>
      <c r="AR642">
        <v>2393.0100000000002</v>
      </c>
      <c r="AS642">
        <v>2392.61</v>
      </c>
      <c r="AT642">
        <v>141862552</v>
      </c>
      <c r="AU642">
        <v>933.41</v>
      </c>
      <c r="AV642">
        <v>933.28</v>
      </c>
      <c r="AW642">
        <v>163943458881</v>
      </c>
      <c r="AX642">
        <v>889.47</v>
      </c>
      <c r="AY642">
        <v>891.96</v>
      </c>
      <c r="AZ642">
        <v>464858820</v>
      </c>
      <c r="BA642">
        <v>578.85</v>
      </c>
      <c r="BB642">
        <v>580.79999999999995</v>
      </c>
      <c r="BC642">
        <v>317635346</v>
      </c>
      <c r="BD642">
        <v>93.13</v>
      </c>
      <c r="BE642">
        <v>93.64</v>
      </c>
      <c r="BF642">
        <v>1448611659</v>
      </c>
      <c r="BG642">
        <v>800.72</v>
      </c>
      <c r="BH642">
        <v>801.4</v>
      </c>
      <c r="BI642">
        <v>226960322</v>
      </c>
      <c r="BJ642">
        <v>286.04000000000002</v>
      </c>
      <c r="BK642">
        <v>288.20999999999998</v>
      </c>
      <c r="BL642">
        <v>6041699441</v>
      </c>
      <c r="BM642">
        <v>470.98</v>
      </c>
      <c r="BN642">
        <v>472.8</v>
      </c>
      <c r="BO642">
        <v>1031818048</v>
      </c>
      <c r="BP642">
        <v>1746.53</v>
      </c>
      <c r="BQ642">
        <v>1748.45</v>
      </c>
      <c r="BR642">
        <v>4720382480</v>
      </c>
      <c r="BS642">
        <v>1309.73</v>
      </c>
      <c r="BT642">
        <v>1310.92</v>
      </c>
      <c r="BU642">
        <v>3116283900</v>
      </c>
      <c r="BV642">
        <v>1297.33</v>
      </c>
      <c r="BW642">
        <v>1298.5</v>
      </c>
      <c r="BX642">
        <v>34242467000</v>
      </c>
      <c r="BY642">
        <v>1369.59</v>
      </c>
      <c r="BZ642">
        <v>1369.63</v>
      </c>
      <c r="CA642">
        <v>2896121120</v>
      </c>
    </row>
    <row r="643" spans="1:79" x14ac:dyDescent="0.25">
      <c r="A643" s="1">
        <v>40984</v>
      </c>
      <c r="B643">
        <v>849.63</v>
      </c>
      <c r="C643">
        <v>848.94</v>
      </c>
      <c r="D643">
        <v>2177437338</v>
      </c>
      <c r="E643">
        <v>3272.62</v>
      </c>
      <c r="F643">
        <v>3333.78</v>
      </c>
      <c r="G643">
        <v>1287671700</v>
      </c>
      <c r="H643">
        <v>1566.72</v>
      </c>
      <c r="I643">
        <v>1567.7</v>
      </c>
      <c r="J643">
        <v>912874419</v>
      </c>
      <c r="K643">
        <v>2601.86</v>
      </c>
      <c r="L643">
        <v>2619.4299999999998</v>
      </c>
      <c r="M643">
        <v>1532169663</v>
      </c>
      <c r="N643">
        <v>60.73</v>
      </c>
      <c r="O643">
        <v>60.69</v>
      </c>
      <c r="P643">
        <v>15611157887</v>
      </c>
      <c r="Q643">
        <v>96.87</v>
      </c>
      <c r="R643">
        <v>97.18</v>
      </c>
      <c r="S643">
        <v>952505407</v>
      </c>
      <c r="T643">
        <v>99.34</v>
      </c>
      <c r="U643">
        <v>99.39</v>
      </c>
      <c r="V643">
        <v>1037583807</v>
      </c>
      <c r="W643">
        <v>10525.74</v>
      </c>
      <c r="X643">
        <v>10523.36</v>
      </c>
      <c r="Y643">
        <v>1534672580</v>
      </c>
      <c r="Z643">
        <v>4845.24</v>
      </c>
      <c r="AA643">
        <v>4819.72</v>
      </c>
      <c r="AB643">
        <v>1576498000</v>
      </c>
      <c r="AC643">
        <v>701.14</v>
      </c>
      <c r="AD643">
        <v>691.12</v>
      </c>
      <c r="AE643">
        <v>1499602358</v>
      </c>
      <c r="AF643">
        <v>49.58</v>
      </c>
      <c r="AG643">
        <v>49.63</v>
      </c>
      <c r="AH643">
        <v>4709577368</v>
      </c>
      <c r="AI643">
        <v>526.4</v>
      </c>
      <c r="AJ643">
        <v>523.15</v>
      </c>
      <c r="AK643">
        <v>8601602416</v>
      </c>
      <c r="AL643">
        <v>6208.83</v>
      </c>
      <c r="AM643">
        <v>6245.63</v>
      </c>
      <c r="AN643">
        <v>850945574</v>
      </c>
      <c r="AO643">
        <v>90.96</v>
      </c>
      <c r="AP643">
        <v>90.69</v>
      </c>
      <c r="AQ643">
        <v>142098753</v>
      </c>
      <c r="AR643">
        <v>2366.4</v>
      </c>
      <c r="AS643">
        <v>2370.9499999999998</v>
      </c>
      <c r="AT643">
        <v>140154626</v>
      </c>
      <c r="AU643">
        <v>922.65</v>
      </c>
      <c r="AV643">
        <v>910.24</v>
      </c>
      <c r="AW643">
        <v>340153430809</v>
      </c>
      <c r="AX643">
        <v>884.81</v>
      </c>
      <c r="AY643">
        <v>885.61</v>
      </c>
      <c r="AZ643">
        <v>631876290</v>
      </c>
      <c r="BA643">
        <v>578.36</v>
      </c>
      <c r="BB643">
        <v>578.28</v>
      </c>
      <c r="BC643">
        <v>341539221</v>
      </c>
      <c r="BD643">
        <v>90.41</v>
      </c>
      <c r="BE643">
        <v>90.52</v>
      </c>
      <c r="BF643">
        <v>2256799203</v>
      </c>
      <c r="BG643">
        <v>803.37</v>
      </c>
      <c r="BH643">
        <v>806.38</v>
      </c>
      <c r="BI643">
        <v>323381940</v>
      </c>
      <c r="BJ643">
        <v>283.63</v>
      </c>
      <c r="BK643">
        <v>283.56</v>
      </c>
      <c r="BL643">
        <v>6052058429</v>
      </c>
      <c r="BM643">
        <v>467.13</v>
      </c>
      <c r="BN643">
        <v>465.63</v>
      </c>
      <c r="BO643">
        <v>1438457488</v>
      </c>
      <c r="BP643">
        <v>1741.55</v>
      </c>
      <c r="BQ643">
        <v>1742.33</v>
      </c>
      <c r="BR643">
        <v>5308551162</v>
      </c>
      <c r="BS643">
        <v>1311.88</v>
      </c>
      <c r="BT643">
        <v>1311.82</v>
      </c>
      <c r="BU643">
        <v>4116647500</v>
      </c>
      <c r="BV643">
        <v>1291.0899999999999</v>
      </c>
      <c r="BW643">
        <v>1291.8599999999999</v>
      </c>
      <c r="BX643">
        <v>36003636000</v>
      </c>
      <c r="BY643">
        <v>1370.78</v>
      </c>
      <c r="BZ643">
        <v>1370.87</v>
      </c>
      <c r="CA643">
        <v>3895266053</v>
      </c>
    </row>
    <row r="644" spans="1:79" x14ac:dyDescent="0.25">
      <c r="A644" s="1">
        <v>40991</v>
      </c>
      <c r="B644">
        <v>862.77</v>
      </c>
      <c r="C644">
        <v>861.47</v>
      </c>
      <c r="D644">
        <v>1760580331</v>
      </c>
      <c r="E644">
        <v>3330.32</v>
      </c>
      <c r="F644">
        <v>3341.59</v>
      </c>
      <c r="G644">
        <v>1148610200</v>
      </c>
      <c r="H644">
        <v>1569.72</v>
      </c>
      <c r="I644">
        <v>1570.74</v>
      </c>
      <c r="J644">
        <v>652984604</v>
      </c>
      <c r="K644">
        <v>2645.84</v>
      </c>
      <c r="L644">
        <v>2645.56</v>
      </c>
      <c r="M644">
        <v>1418932962</v>
      </c>
      <c r="N644">
        <v>60.85</v>
      </c>
      <c r="O644">
        <v>60.62</v>
      </c>
      <c r="P644">
        <v>16324749039</v>
      </c>
      <c r="Q644">
        <v>99.79</v>
      </c>
      <c r="R644">
        <v>100.13</v>
      </c>
      <c r="S644">
        <v>726586375</v>
      </c>
      <c r="T644">
        <v>103.16</v>
      </c>
      <c r="U644">
        <v>103.17</v>
      </c>
      <c r="V644">
        <v>769848564</v>
      </c>
      <c r="W644">
        <v>10772.91</v>
      </c>
      <c r="X644">
        <v>10732.88</v>
      </c>
      <c r="Y644">
        <v>1321782062</v>
      </c>
      <c r="Z644">
        <v>4879.74</v>
      </c>
      <c r="AA644">
        <v>4874.24</v>
      </c>
      <c r="AB644">
        <v>1027355000</v>
      </c>
      <c r="AC644">
        <v>690.72</v>
      </c>
      <c r="AD644">
        <v>688.34</v>
      </c>
      <c r="AE644">
        <v>1411928346</v>
      </c>
      <c r="AF644">
        <v>51.53</v>
      </c>
      <c r="AG644">
        <v>51.55</v>
      </c>
      <c r="AH644">
        <v>3603822674</v>
      </c>
      <c r="AI644">
        <v>536.71</v>
      </c>
      <c r="AJ644">
        <v>535.85</v>
      </c>
      <c r="AK644">
        <v>5477523610</v>
      </c>
      <c r="AL644">
        <v>6327.81</v>
      </c>
      <c r="AM644">
        <v>6306.89</v>
      </c>
      <c r="AN644">
        <v>606468385</v>
      </c>
      <c r="AO644">
        <v>93.32</v>
      </c>
      <c r="AP644">
        <v>93.32</v>
      </c>
      <c r="AQ644">
        <v>98398945</v>
      </c>
      <c r="AR644">
        <v>2410.02</v>
      </c>
      <c r="AS644">
        <v>2406.81</v>
      </c>
      <c r="AT644">
        <v>143679687</v>
      </c>
      <c r="AU644">
        <v>940.49</v>
      </c>
      <c r="AV644">
        <v>940.39</v>
      </c>
      <c r="AW644">
        <v>252929471483</v>
      </c>
      <c r="AX644">
        <v>882.61</v>
      </c>
      <c r="AY644">
        <v>882.46</v>
      </c>
      <c r="AZ644">
        <v>430800297</v>
      </c>
      <c r="BA644">
        <v>586.69000000000005</v>
      </c>
      <c r="BB644">
        <v>585.51</v>
      </c>
      <c r="BC644">
        <v>295785464</v>
      </c>
      <c r="BD644">
        <v>92.62</v>
      </c>
      <c r="BE644">
        <v>92.76</v>
      </c>
      <c r="BF644">
        <v>1455713148</v>
      </c>
      <c r="BG644">
        <v>824.85</v>
      </c>
      <c r="BH644">
        <v>825.55</v>
      </c>
      <c r="BI644">
        <v>187152701</v>
      </c>
      <c r="BJ644">
        <v>287.64999999999998</v>
      </c>
      <c r="BK644">
        <v>285.37</v>
      </c>
      <c r="BL644">
        <v>4531609475</v>
      </c>
      <c r="BM644">
        <v>480.05</v>
      </c>
      <c r="BN644">
        <v>477.2</v>
      </c>
      <c r="BO644">
        <v>1744502699</v>
      </c>
      <c r="BP644">
        <v>1764.41</v>
      </c>
      <c r="BQ644">
        <v>1765.12</v>
      </c>
      <c r="BR644">
        <v>4322118549</v>
      </c>
      <c r="BS644">
        <v>1342.97</v>
      </c>
      <c r="BT644">
        <v>1342.9</v>
      </c>
      <c r="BU644">
        <v>3005993000</v>
      </c>
      <c r="BV644">
        <v>1321.1</v>
      </c>
      <c r="BW644">
        <v>1320.96</v>
      </c>
      <c r="BX644">
        <v>27064011000</v>
      </c>
      <c r="BY644">
        <v>1404.17</v>
      </c>
      <c r="BZ644">
        <v>1404.17</v>
      </c>
      <c r="CA644">
        <v>2866309183</v>
      </c>
    </row>
    <row r="645" spans="1:79" x14ac:dyDescent="0.25">
      <c r="A645" s="1">
        <v>40998</v>
      </c>
      <c r="B645">
        <v>861.15</v>
      </c>
      <c r="C645">
        <v>861.24</v>
      </c>
      <c r="D645">
        <v>2043825416</v>
      </c>
      <c r="E645">
        <v>3251.85</v>
      </c>
      <c r="F645">
        <v>3240.56</v>
      </c>
      <c r="G645">
        <v>1349232400</v>
      </c>
      <c r="H645">
        <v>1575.85</v>
      </c>
      <c r="I645">
        <v>1568.23</v>
      </c>
      <c r="J645">
        <v>654140437</v>
      </c>
      <c r="K645">
        <v>2636.35</v>
      </c>
      <c r="L645">
        <v>2625.68</v>
      </c>
      <c r="M645">
        <v>2097867085</v>
      </c>
      <c r="N645">
        <v>58.25</v>
      </c>
      <c r="O645">
        <v>58.23</v>
      </c>
      <c r="P645">
        <v>19231790606</v>
      </c>
      <c r="Q645">
        <v>97.2</v>
      </c>
      <c r="R645">
        <v>97.03</v>
      </c>
      <c r="S645">
        <v>805176987</v>
      </c>
      <c r="T645">
        <v>101.08</v>
      </c>
      <c r="U645">
        <v>100.97</v>
      </c>
      <c r="V645">
        <v>738292187</v>
      </c>
      <c r="W645">
        <v>10361.14</v>
      </c>
      <c r="X645">
        <v>10360.85</v>
      </c>
      <c r="Y645">
        <v>1780810076</v>
      </c>
      <c r="Z645">
        <v>4923.79</v>
      </c>
      <c r="AA645">
        <v>4904.04</v>
      </c>
      <c r="AB645">
        <v>1593904500</v>
      </c>
      <c r="AC645">
        <v>682.76</v>
      </c>
      <c r="AD645">
        <v>683.21</v>
      </c>
      <c r="AE645">
        <v>1363233774</v>
      </c>
      <c r="AF645">
        <v>49.71</v>
      </c>
      <c r="AG645">
        <v>49.65</v>
      </c>
      <c r="AH645">
        <v>4260056366</v>
      </c>
      <c r="AI645">
        <v>527.35</v>
      </c>
      <c r="AJ645">
        <v>525.79</v>
      </c>
      <c r="AK645">
        <v>7050961164</v>
      </c>
      <c r="AL645">
        <v>6336.72</v>
      </c>
      <c r="AM645">
        <v>6259.27</v>
      </c>
      <c r="AN645">
        <v>1014622319</v>
      </c>
      <c r="AO645">
        <v>91.42</v>
      </c>
      <c r="AP645">
        <v>90.61</v>
      </c>
      <c r="AQ645">
        <v>93228234</v>
      </c>
      <c r="AR645">
        <v>2379.9499999999998</v>
      </c>
      <c r="AS645">
        <v>2380.63</v>
      </c>
      <c r="AT645">
        <v>131546133</v>
      </c>
      <c r="AU645">
        <v>893.46</v>
      </c>
      <c r="AV645">
        <v>890.07</v>
      </c>
      <c r="AW645">
        <v>241750779786</v>
      </c>
      <c r="AX645">
        <v>868.46</v>
      </c>
      <c r="AY645">
        <v>873.96</v>
      </c>
      <c r="AZ645">
        <v>522610361</v>
      </c>
      <c r="BA645">
        <v>588.78</v>
      </c>
      <c r="BB645">
        <v>585.88</v>
      </c>
      <c r="BC645">
        <v>302299002</v>
      </c>
      <c r="BD645">
        <v>89.63</v>
      </c>
      <c r="BE645">
        <v>90.33</v>
      </c>
      <c r="BF645">
        <v>1828637424</v>
      </c>
      <c r="BG645">
        <v>813.47</v>
      </c>
      <c r="BH645">
        <v>811.66</v>
      </c>
      <c r="BI645">
        <v>200158280</v>
      </c>
      <c r="BJ645">
        <v>287.43</v>
      </c>
      <c r="BK645">
        <v>287.60000000000002</v>
      </c>
      <c r="BL645">
        <v>5979574991</v>
      </c>
      <c r="BM645">
        <v>478.73</v>
      </c>
      <c r="BN645">
        <v>479.27</v>
      </c>
      <c r="BO645">
        <v>1287970000</v>
      </c>
      <c r="BP645">
        <v>1734.76</v>
      </c>
      <c r="BQ645">
        <v>1733.17</v>
      </c>
      <c r="BR645">
        <v>4983490683</v>
      </c>
      <c r="BS645">
        <v>1339.24</v>
      </c>
      <c r="BT645">
        <v>1336.03</v>
      </c>
      <c r="BU645">
        <v>3375760100</v>
      </c>
      <c r="BV645">
        <v>1308.5899999999999</v>
      </c>
      <c r="BW645">
        <v>1308.25</v>
      </c>
      <c r="BX645">
        <v>31526884000</v>
      </c>
      <c r="BY645">
        <v>1397.11</v>
      </c>
      <c r="BZ645">
        <v>1397.11</v>
      </c>
      <c r="CA645">
        <v>3156726459</v>
      </c>
    </row>
    <row r="646" spans="1:79" x14ac:dyDescent="0.25">
      <c r="A646" s="1">
        <v>41005</v>
      </c>
      <c r="B646">
        <v>878.44</v>
      </c>
      <c r="C646">
        <v>875.14</v>
      </c>
      <c r="D646">
        <v>1277908473</v>
      </c>
      <c r="E646">
        <v>3188.33</v>
      </c>
      <c r="F646">
        <v>3195.41</v>
      </c>
      <c r="G646">
        <v>1084930400</v>
      </c>
      <c r="H646">
        <v>1556.44</v>
      </c>
      <c r="I646">
        <v>1559.01</v>
      </c>
      <c r="J646">
        <v>469253633</v>
      </c>
      <c r="K646">
        <v>2653.23</v>
      </c>
      <c r="L646">
        <v>2656.66</v>
      </c>
      <c r="M646">
        <v>881480253</v>
      </c>
      <c r="N646">
        <v>58.24</v>
      </c>
      <c r="O646">
        <v>58.23</v>
      </c>
      <c r="P646">
        <v>10444632674</v>
      </c>
      <c r="Q646">
        <v>96.07</v>
      </c>
      <c r="R646">
        <v>95.77</v>
      </c>
      <c r="S646">
        <v>788997356</v>
      </c>
      <c r="T646">
        <v>100.45</v>
      </c>
      <c r="U646">
        <v>100.29</v>
      </c>
      <c r="V646">
        <v>689887551</v>
      </c>
      <c r="W646">
        <v>10298.39</v>
      </c>
      <c r="X646">
        <v>10306.549999999999</v>
      </c>
      <c r="Y646">
        <v>757083230</v>
      </c>
      <c r="Z646">
        <v>5013.42</v>
      </c>
      <c r="AA646">
        <v>4995.24</v>
      </c>
      <c r="AB646">
        <v>1523872500</v>
      </c>
      <c r="AC646">
        <v>686.8</v>
      </c>
      <c r="AD646">
        <v>686.88</v>
      </c>
      <c r="AE646">
        <v>600889806</v>
      </c>
      <c r="AF646">
        <v>48.3</v>
      </c>
      <c r="AG646">
        <v>48.28</v>
      </c>
      <c r="AH646">
        <v>3655379461</v>
      </c>
      <c r="AI646">
        <v>530.69000000000005</v>
      </c>
      <c r="AJ646">
        <v>526.58000000000004</v>
      </c>
      <c r="AK646">
        <v>6829490273</v>
      </c>
      <c r="AL646">
        <v>6472.29</v>
      </c>
      <c r="AM646">
        <v>6463.76</v>
      </c>
      <c r="AN646">
        <v>337353721</v>
      </c>
      <c r="AO646">
        <v>91.67</v>
      </c>
      <c r="AP646">
        <v>91.77</v>
      </c>
      <c r="AQ646">
        <v>72515533</v>
      </c>
      <c r="AR646">
        <v>2365.5300000000002</v>
      </c>
      <c r="AS646">
        <v>2368.23</v>
      </c>
      <c r="AT646">
        <v>54660803</v>
      </c>
      <c r="AU646">
        <v>878.8</v>
      </c>
      <c r="AV646">
        <v>873.39</v>
      </c>
      <c r="AW646">
        <v>245047581858</v>
      </c>
      <c r="AX646">
        <v>876.76</v>
      </c>
      <c r="AY646">
        <v>875.75</v>
      </c>
      <c r="AZ646">
        <v>438642479</v>
      </c>
      <c r="BA646">
        <v>586.4</v>
      </c>
      <c r="BB646">
        <v>584.21</v>
      </c>
      <c r="BC646">
        <v>312196080</v>
      </c>
      <c r="BD646">
        <v>87.5</v>
      </c>
      <c r="BE646">
        <v>87.3</v>
      </c>
      <c r="BF646">
        <v>2385183878</v>
      </c>
      <c r="BG646">
        <v>812.08</v>
      </c>
      <c r="BH646">
        <v>812.05</v>
      </c>
      <c r="BI646">
        <v>169692752</v>
      </c>
      <c r="BJ646">
        <v>282.73</v>
      </c>
      <c r="BK646">
        <v>283.74</v>
      </c>
      <c r="BL646">
        <v>4524636989</v>
      </c>
      <c r="BM646">
        <v>478.08</v>
      </c>
      <c r="BN646">
        <v>478.73</v>
      </c>
      <c r="BO646">
        <v>805721702</v>
      </c>
      <c r="BP646">
        <v>1709.95</v>
      </c>
      <c r="BQ646">
        <v>1708.1</v>
      </c>
      <c r="BR646">
        <v>3823661917</v>
      </c>
      <c r="BS646">
        <v>1345.47</v>
      </c>
      <c r="BT646">
        <v>1346.48</v>
      </c>
      <c r="BU646">
        <v>2653958700</v>
      </c>
      <c r="BV646">
        <v>1313.81</v>
      </c>
      <c r="BW646">
        <v>1312.01</v>
      </c>
      <c r="BX646">
        <v>26247752000</v>
      </c>
      <c r="BY646">
        <v>1408.47</v>
      </c>
      <c r="BZ646">
        <v>1408.47</v>
      </c>
      <c r="CA646">
        <v>2477320149</v>
      </c>
    </row>
    <row r="647" spans="1:79" x14ac:dyDescent="0.25">
      <c r="A647" s="1">
        <v>41012</v>
      </c>
      <c r="B647">
        <v>870.48</v>
      </c>
      <c r="C647">
        <v>872.69</v>
      </c>
      <c r="D647">
        <v>1191703515</v>
      </c>
      <c r="E647">
        <v>3115.93</v>
      </c>
      <c r="F647">
        <v>3125.6</v>
      </c>
      <c r="G647">
        <v>1413623000</v>
      </c>
      <c r="H647">
        <v>1510.88</v>
      </c>
      <c r="I647">
        <v>1520.51</v>
      </c>
      <c r="J647">
        <v>551863611</v>
      </c>
      <c r="K647">
        <v>2639.16</v>
      </c>
      <c r="L647">
        <v>2661.87</v>
      </c>
      <c r="M647">
        <v>1452672025</v>
      </c>
      <c r="N647">
        <v>58.8</v>
      </c>
      <c r="O647">
        <v>58.81</v>
      </c>
      <c r="P647">
        <v>14372466468</v>
      </c>
      <c r="Q647">
        <v>91.6</v>
      </c>
      <c r="R647">
        <v>92.85</v>
      </c>
      <c r="S647">
        <v>873961969</v>
      </c>
      <c r="T647">
        <v>97.38</v>
      </c>
      <c r="U647">
        <v>97.64</v>
      </c>
      <c r="V647">
        <v>753666945</v>
      </c>
      <c r="W647">
        <v>10322.44</v>
      </c>
      <c r="X647">
        <v>10326.18</v>
      </c>
      <c r="Y647">
        <v>1061552478</v>
      </c>
      <c r="Z647">
        <v>5012.3</v>
      </c>
      <c r="AA647">
        <v>5046.2700000000004</v>
      </c>
      <c r="AB647">
        <v>1407543000</v>
      </c>
      <c r="AC647">
        <v>686.65</v>
      </c>
      <c r="AD647">
        <v>691.15</v>
      </c>
      <c r="AE647">
        <v>1081817565</v>
      </c>
      <c r="AF647">
        <v>45.8</v>
      </c>
      <c r="AG647">
        <v>46.12</v>
      </c>
      <c r="AH647">
        <v>3583875643</v>
      </c>
      <c r="AI647">
        <v>503.44</v>
      </c>
      <c r="AJ647">
        <v>509.18</v>
      </c>
      <c r="AK647">
        <v>6843115457</v>
      </c>
      <c r="AL647">
        <v>6306.1</v>
      </c>
      <c r="AM647">
        <v>6442.21</v>
      </c>
      <c r="AN647">
        <v>703782398</v>
      </c>
      <c r="AO647">
        <v>89.39</v>
      </c>
      <c r="AP647">
        <v>89.17</v>
      </c>
      <c r="AQ647">
        <v>51236444</v>
      </c>
      <c r="AR647">
        <v>2305.65</v>
      </c>
      <c r="AS647">
        <v>2338.9499999999998</v>
      </c>
      <c r="AT647">
        <v>126300192</v>
      </c>
      <c r="AU647">
        <v>856.64</v>
      </c>
      <c r="AV647">
        <v>861.18</v>
      </c>
      <c r="AW647">
        <v>180353423473</v>
      </c>
      <c r="AX647">
        <v>871.52</v>
      </c>
      <c r="AY647">
        <v>874.72</v>
      </c>
      <c r="AZ647">
        <v>418589631</v>
      </c>
      <c r="BA647">
        <v>589.05999999999995</v>
      </c>
      <c r="BB647">
        <v>594.29</v>
      </c>
      <c r="BC647">
        <v>225309121</v>
      </c>
      <c r="BD647">
        <v>82.44</v>
      </c>
      <c r="BE647">
        <v>83.38</v>
      </c>
      <c r="BF647">
        <v>1548720287</v>
      </c>
      <c r="BG647">
        <v>795.1</v>
      </c>
      <c r="BH647">
        <v>802.3</v>
      </c>
      <c r="BI647">
        <v>197197346</v>
      </c>
      <c r="BJ647">
        <v>272.7</v>
      </c>
      <c r="BK647">
        <v>276.48</v>
      </c>
      <c r="BL647">
        <v>4874057936</v>
      </c>
      <c r="BM647">
        <v>469.98</v>
      </c>
      <c r="BN647">
        <v>473.01</v>
      </c>
      <c r="BO647">
        <v>617516450</v>
      </c>
      <c r="BP647">
        <v>1693.33</v>
      </c>
      <c r="BQ647">
        <v>1695.05</v>
      </c>
      <c r="BR647">
        <v>3975657891</v>
      </c>
      <c r="BS647">
        <v>1329.74</v>
      </c>
      <c r="BT647">
        <v>1336.7</v>
      </c>
      <c r="BU647">
        <v>3234525300</v>
      </c>
      <c r="BV647">
        <v>1289.51</v>
      </c>
      <c r="BW647">
        <v>1289.03</v>
      </c>
      <c r="BX647">
        <v>27081373000</v>
      </c>
      <c r="BY647">
        <v>1397.45</v>
      </c>
      <c r="BZ647">
        <v>1398.08</v>
      </c>
      <c r="CA647">
        <v>3043770854</v>
      </c>
    </row>
    <row r="648" spans="1:79" x14ac:dyDescent="0.25">
      <c r="A648" s="1">
        <v>41019</v>
      </c>
      <c r="B648">
        <v>870.9</v>
      </c>
      <c r="C648">
        <v>873.24</v>
      </c>
      <c r="D648">
        <v>1396911488</v>
      </c>
      <c r="E648">
        <v>3077.85</v>
      </c>
      <c r="F648">
        <v>3071.55</v>
      </c>
      <c r="G648">
        <v>1364843600</v>
      </c>
      <c r="H648">
        <v>1515.79</v>
      </c>
      <c r="I648">
        <v>1511.56</v>
      </c>
      <c r="J648">
        <v>542483639</v>
      </c>
      <c r="K648">
        <v>2578.6</v>
      </c>
      <c r="L648">
        <v>2580.0700000000002</v>
      </c>
      <c r="M648">
        <v>1156642157</v>
      </c>
      <c r="N648">
        <v>59.45</v>
      </c>
      <c r="O648">
        <v>59.48</v>
      </c>
      <c r="P648">
        <v>17552588647</v>
      </c>
      <c r="Q648">
        <v>89.43</v>
      </c>
      <c r="R648">
        <v>89.6</v>
      </c>
      <c r="S648">
        <v>1103237129</v>
      </c>
      <c r="T648">
        <v>94.69</v>
      </c>
      <c r="U648">
        <v>95.06</v>
      </c>
      <c r="V648">
        <v>874677246</v>
      </c>
      <c r="W648">
        <v>10231.879999999999</v>
      </c>
      <c r="X648">
        <v>10279.75</v>
      </c>
      <c r="Y648">
        <v>1215512444</v>
      </c>
      <c r="Z648">
        <v>4983.68</v>
      </c>
      <c r="AA648">
        <v>4994.12</v>
      </c>
      <c r="AB648">
        <v>1336798500</v>
      </c>
      <c r="AC648">
        <v>671.81</v>
      </c>
      <c r="AD648">
        <v>673.62</v>
      </c>
      <c r="AE648">
        <v>980267647</v>
      </c>
      <c r="AF648">
        <v>43.34</v>
      </c>
      <c r="AG648">
        <v>43.51</v>
      </c>
      <c r="AH648">
        <v>4075331894</v>
      </c>
      <c r="AI648">
        <v>497.42</v>
      </c>
      <c r="AJ648">
        <v>502.34</v>
      </c>
      <c r="AK648">
        <v>5616980531</v>
      </c>
      <c r="AL648">
        <v>6264.8</v>
      </c>
      <c r="AM648">
        <v>6234.24</v>
      </c>
      <c r="AN648">
        <v>718464418</v>
      </c>
      <c r="AO648">
        <v>90.65</v>
      </c>
      <c r="AP648">
        <v>90.36</v>
      </c>
      <c r="AQ648">
        <v>72453685</v>
      </c>
      <c r="AR648">
        <v>2302.5700000000002</v>
      </c>
      <c r="AS648">
        <v>2301.9</v>
      </c>
      <c r="AT648">
        <v>135837730</v>
      </c>
      <c r="AU648">
        <v>854.28</v>
      </c>
      <c r="AV648">
        <v>858.22</v>
      </c>
      <c r="AW648">
        <v>181476173795</v>
      </c>
      <c r="AX648">
        <v>871.06</v>
      </c>
      <c r="AY648">
        <v>871.12</v>
      </c>
      <c r="AZ648">
        <v>439405905</v>
      </c>
      <c r="BA648">
        <v>580.78</v>
      </c>
      <c r="BB648">
        <v>586.54999999999995</v>
      </c>
      <c r="BC648">
        <v>242216402</v>
      </c>
      <c r="BD648">
        <v>78.430000000000007</v>
      </c>
      <c r="BE648">
        <v>78.63</v>
      </c>
      <c r="BF648">
        <v>1637542981</v>
      </c>
      <c r="BG648">
        <v>788.68</v>
      </c>
      <c r="BH648">
        <v>790.32</v>
      </c>
      <c r="BI648">
        <v>259283685</v>
      </c>
      <c r="BJ648">
        <v>277.74</v>
      </c>
      <c r="BK648">
        <v>279.25</v>
      </c>
      <c r="BL648">
        <v>5084398343</v>
      </c>
      <c r="BM648">
        <v>473.33</v>
      </c>
      <c r="BN648">
        <v>465.59</v>
      </c>
      <c r="BO648">
        <v>811788663</v>
      </c>
      <c r="BP648">
        <v>1672.73</v>
      </c>
      <c r="BQ648">
        <v>1672.93</v>
      </c>
      <c r="BR648">
        <v>4639539435</v>
      </c>
      <c r="BS648">
        <v>1314.99</v>
      </c>
      <c r="BT648">
        <v>1310.5</v>
      </c>
      <c r="BU648">
        <v>3477922900</v>
      </c>
      <c r="BV648">
        <v>1266.08</v>
      </c>
      <c r="BW648">
        <v>1268.3499999999999</v>
      </c>
      <c r="BX648">
        <v>28626734000</v>
      </c>
      <c r="BY648">
        <v>1370.27</v>
      </c>
      <c r="BZ648">
        <v>1370.26</v>
      </c>
      <c r="CA648">
        <v>3309669147</v>
      </c>
    </row>
    <row r="649" spans="1:79" x14ac:dyDescent="0.25">
      <c r="A649" s="1">
        <v>41026</v>
      </c>
      <c r="B649">
        <v>880.97</v>
      </c>
      <c r="C649">
        <v>881.51</v>
      </c>
      <c r="D649">
        <v>1313005518</v>
      </c>
      <c r="E649">
        <v>3015.81</v>
      </c>
      <c r="F649">
        <v>3022.62</v>
      </c>
      <c r="G649">
        <v>1368811000</v>
      </c>
      <c r="H649">
        <v>1511.83</v>
      </c>
      <c r="I649">
        <v>1527.86</v>
      </c>
      <c r="J649">
        <v>547204944</v>
      </c>
      <c r="K649">
        <v>2583.9299999999998</v>
      </c>
      <c r="L649">
        <v>2605.54</v>
      </c>
      <c r="M649">
        <v>1446676765</v>
      </c>
      <c r="N649">
        <v>59.91</v>
      </c>
      <c r="O649">
        <v>60.04</v>
      </c>
      <c r="P649">
        <v>13305238682</v>
      </c>
      <c r="Q649">
        <v>88.57</v>
      </c>
      <c r="R649">
        <v>89.49</v>
      </c>
      <c r="S649">
        <v>1129108189</v>
      </c>
      <c r="T649">
        <v>96.85</v>
      </c>
      <c r="U649">
        <v>97.09</v>
      </c>
      <c r="V649">
        <v>912215880</v>
      </c>
      <c r="W649">
        <v>10383.33</v>
      </c>
      <c r="X649">
        <v>10383.18</v>
      </c>
      <c r="Y649">
        <v>1188749775</v>
      </c>
      <c r="Z649">
        <v>4989.6400000000003</v>
      </c>
      <c r="AA649">
        <v>4991.67</v>
      </c>
      <c r="AB649">
        <v>1697217000</v>
      </c>
      <c r="AC649">
        <v>681.21</v>
      </c>
      <c r="AD649">
        <v>682.66</v>
      </c>
      <c r="AE649">
        <v>1095480685</v>
      </c>
      <c r="AF649">
        <v>43.6</v>
      </c>
      <c r="AG649">
        <v>43.73</v>
      </c>
      <c r="AH649">
        <v>3783071444</v>
      </c>
      <c r="AI649">
        <v>499.72</v>
      </c>
      <c r="AJ649">
        <v>499.53</v>
      </c>
      <c r="AK649">
        <v>5736490808</v>
      </c>
      <c r="AL649">
        <v>6229.3</v>
      </c>
      <c r="AM649">
        <v>6295.22</v>
      </c>
      <c r="AN649">
        <v>1066485781</v>
      </c>
      <c r="AO649">
        <v>90.44</v>
      </c>
      <c r="AP649">
        <v>90.77</v>
      </c>
      <c r="AQ649">
        <v>52347547</v>
      </c>
      <c r="AR649">
        <v>2324.17</v>
      </c>
      <c r="AS649">
        <v>2323.39</v>
      </c>
      <c r="AT649">
        <v>164232008</v>
      </c>
      <c r="AU649">
        <v>855.47</v>
      </c>
      <c r="AV649">
        <v>858.13</v>
      </c>
      <c r="AW649">
        <v>203830253156</v>
      </c>
      <c r="AX649">
        <v>880.03</v>
      </c>
      <c r="AY649">
        <v>879.66</v>
      </c>
      <c r="AZ649">
        <v>373137120</v>
      </c>
      <c r="BA649">
        <v>573.83000000000004</v>
      </c>
      <c r="BB649">
        <v>575.24</v>
      </c>
      <c r="BC649">
        <v>265823974</v>
      </c>
      <c r="BD649">
        <v>75.75</v>
      </c>
      <c r="BE649">
        <v>76.41</v>
      </c>
      <c r="BF649">
        <v>1847305373</v>
      </c>
      <c r="BG649">
        <v>802.53</v>
      </c>
      <c r="BH649">
        <v>810.57</v>
      </c>
      <c r="BI649">
        <v>286044810</v>
      </c>
      <c r="BJ649">
        <v>268.55</v>
      </c>
      <c r="BK649">
        <v>269.12</v>
      </c>
      <c r="BL649">
        <v>5078882291</v>
      </c>
      <c r="BM649">
        <v>478.99</v>
      </c>
      <c r="BN649">
        <v>477.82</v>
      </c>
      <c r="BO649">
        <v>946586200</v>
      </c>
      <c r="BP649">
        <v>1701.65</v>
      </c>
      <c r="BQ649">
        <v>1707.73</v>
      </c>
      <c r="BR649">
        <v>4135308672</v>
      </c>
      <c r="BS649">
        <v>1314.69</v>
      </c>
      <c r="BT649">
        <v>1318.34</v>
      </c>
      <c r="BU649">
        <v>3282483400</v>
      </c>
      <c r="BV649">
        <v>1282.08</v>
      </c>
      <c r="BW649">
        <v>1281.71</v>
      </c>
      <c r="BX649">
        <v>27721618000</v>
      </c>
      <c r="BY649">
        <v>1378.53</v>
      </c>
      <c r="BZ649">
        <v>1378.53</v>
      </c>
      <c r="CA649">
        <v>3082814527</v>
      </c>
    </row>
    <row r="650" spans="1:79" x14ac:dyDescent="0.25">
      <c r="A650" s="1">
        <v>41033</v>
      </c>
      <c r="B650">
        <v>883.25</v>
      </c>
      <c r="C650">
        <v>880.72</v>
      </c>
      <c r="D650">
        <v>1748843746</v>
      </c>
      <c r="E650">
        <v>2982.5</v>
      </c>
      <c r="F650">
        <v>2981.95</v>
      </c>
      <c r="G650">
        <v>1249127900</v>
      </c>
      <c r="H650">
        <v>1534.67</v>
      </c>
      <c r="I650">
        <v>1538.55</v>
      </c>
      <c r="J650">
        <v>567235067</v>
      </c>
      <c r="K650">
        <v>2605.91</v>
      </c>
      <c r="L650">
        <v>2612.38</v>
      </c>
      <c r="M650">
        <v>934600343</v>
      </c>
      <c r="N650">
        <v>59.3</v>
      </c>
      <c r="O650">
        <v>59.3</v>
      </c>
      <c r="P650">
        <v>18951225192</v>
      </c>
      <c r="Q650">
        <v>91.81</v>
      </c>
      <c r="R650">
        <v>91.71</v>
      </c>
      <c r="S650">
        <v>784797398</v>
      </c>
      <c r="T650">
        <v>98.02</v>
      </c>
      <c r="U650">
        <v>97.82</v>
      </c>
      <c r="V650">
        <v>645977611</v>
      </c>
      <c r="W650">
        <v>10222.25</v>
      </c>
      <c r="X650">
        <v>10221.950000000001</v>
      </c>
      <c r="Y650">
        <v>931053149</v>
      </c>
      <c r="Z650">
        <v>4952.08</v>
      </c>
      <c r="AA650">
        <v>4960.3</v>
      </c>
      <c r="AB650">
        <v>1774264500</v>
      </c>
      <c r="AC650">
        <v>670.39</v>
      </c>
      <c r="AD650">
        <v>668.94</v>
      </c>
      <c r="AE650">
        <v>810671521</v>
      </c>
      <c r="AF650">
        <v>45.11</v>
      </c>
      <c r="AG650">
        <v>44.98</v>
      </c>
      <c r="AH650">
        <v>2847268625</v>
      </c>
      <c r="AI650">
        <v>493.16</v>
      </c>
      <c r="AJ650">
        <v>494.56</v>
      </c>
      <c r="AK650">
        <v>2151411252</v>
      </c>
      <c r="AL650">
        <v>6404.43</v>
      </c>
      <c r="AM650">
        <v>6371.02</v>
      </c>
      <c r="AN650">
        <v>730662350</v>
      </c>
      <c r="AO650">
        <v>91.98</v>
      </c>
      <c r="AP650">
        <v>91.8</v>
      </c>
      <c r="AQ650">
        <v>74067935</v>
      </c>
      <c r="AR650">
        <v>2292.92</v>
      </c>
      <c r="AS650">
        <v>2293.3200000000002</v>
      </c>
      <c r="AT650">
        <v>126001891</v>
      </c>
      <c r="AU650">
        <v>846.82</v>
      </c>
      <c r="AV650">
        <v>845.77</v>
      </c>
      <c r="AW650">
        <v>125908180045</v>
      </c>
      <c r="AX650">
        <v>884.43</v>
      </c>
      <c r="AY650">
        <v>883.06</v>
      </c>
      <c r="AZ650">
        <v>398765614</v>
      </c>
      <c r="BA650">
        <v>585.55999999999995</v>
      </c>
      <c r="BB650">
        <v>581.02</v>
      </c>
      <c r="BC650">
        <v>246956416</v>
      </c>
      <c r="BD650">
        <v>78.09</v>
      </c>
      <c r="BE650">
        <v>77.66</v>
      </c>
      <c r="BF650">
        <v>1271053157</v>
      </c>
      <c r="BG650">
        <v>798.31</v>
      </c>
      <c r="BH650">
        <v>796.93</v>
      </c>
      <c r="BI650">
        <v>226889584</v>
      </c>
      <c r="BJ650">
        <v>266.63</v>
      </c>
      <c r="BK650">
        <v>268.36</v>
      </c>
      <c r="BL650">
        <v>4724041555</v>
      </c>
      <c r="BM650">
        <v>481.73</v>
      </c>
      <c r="BN650">
        <v>478.89</v>
      </c>
      <c r="BO650">
        <v>1220535854</v>
      </c>
      <c r="BP650">
        <v>1709.58</v>
      </c>
      <c r="BQ650">
        <v>1709.09</v>
      </c>
      <c r="BR650">
        <v>4243317994</v>
      </c>
      <c r="BS650">
        <v>1340.37</v>
      </c>
      <c r="BT650">
        <v>1342.06</v>
      </c>
      <c r="BU650">
        <v>3222748200</v>
      </c>
      <c r="BV650">
        <v>1298.96</v>
      </c>
      <c r="BW650">
        <v>1298.71</v>
      </c>
      <c r="BX650">
        <v>21368909000</v>
      </c>
      <c r="BY650">
        <v>1403.26</v>
      </c>
      <c r="BZ650">
        <v>1403.36</v>
      </c>
      <c r="CA650">
        <v>2929066513</v>
      </c>
    </row>
    <row r="651" spans="1:79" x14ac:dyDescent="0.25">
      <c r="A651" s="1">
        <v>41040</v>
      </c>
      <c r="B651">
        <v>885.47</v>
      </c>
      <c r="C651">
        <v>890</v>
      </c>
      <c r="D651">
        <v>1809925983</v>
      </c>
      <c r="E651">
        <v>2845.19</v>
      </c>
      <c r="F651">
        <v>2861.6</v>
      </c>
      <c r="G651">
        <v>1412777000</v>
      </c>
      <c r="H651">
        <v>1481.2</v>
      </c>
      <c r="I651">
        <v>1489.32</v>
      </c>
      <c r="J651">
        <v>687205358</v>
      </c>
      <c r="K651">
        <v>2574.9299999999998</v>
      </c>
      <c r="L651">
        <v>2586.15</v>
      </c>
      <c r="M651">
        <v>1234494476</v>
      </c>
      <c r="N651">
        <v>59.94</v>
      </c>
      <c r="O651">
        <v>59.96</v>
      </c>
      <c r="P651">
        <v>16898698026</v>
      </c>
      <c r="Q651">
        <v>87.51</v>
      </c>
      <c r="R651">
        <v>88.89</v>
      </c>
      <c r="S651">
        <v>999453568</v>
      </c>
      <c r="T651">
        <v>93.62</v>
      </c>
      <c r="U651">
        <v>93.66</v>
      </c>
      <c r="V651">
        <v>818084464</v>
      </c>
      <c r="W651">
        <v>10412.27</v>
      </c>
      <c r="X651">
        <v>10413.959999999999</v>
      </c>
      <c r="Y651">
        <v>1353580580</v>
      </c>
      <c r="Z651">
        <v>4965.8999999999996</v>
      </c>
      <c r="AA651">
        <v>5008.71</v>
      </c>
      <c r="AB651">
        <v>1516516500</v>
      </c>
      <c r="AC651">
        <v>650.80999999999995</v>
      </c>
      <c r="AD651">
        <v>658.84</v>
      </c>
      <c r="AE651">
        <v>1258476310</v>
      </c>
      <c r="AF651">
        <v>42.23</v>
      </c>
      <c r="AG651">
        <v>42.45</v>
      </c>
      <c r="AH651">
        <v>4791377629</v>
      </c>
      <c r="AI651">
        <v>486.43</v>
      </c>
      <c r="AJ651">
        <v>486.45</v>
      </c>
      <c r="AK651">
        <v>6650543116</v>
      </c>
      <c r="AL651">
        <v>6324.05</v>
      </c>
      <c r="AM651">
        <v>6359.65</v>
      </c>
      <c r="AN651">
        <v>1201588621</v>
      </c>
      <c r="AO651">
        <v>91.62</v>
      </c>
      <c r="AP651">
        <v>91.63</v>
      </c>
      <c r="AQ651">
        <v>63811871</v>
      </c>
      <c r="AR651">
        <v>2260.5</v>
      </c>
      <c r="AS651">
        <v>2263.1999999999998</v>
      </c>
      <c r="AT651">
        <v>161516538</v>
      </c>
      <c r="AU651">
        <v>779.02</v>
      </c>
      <c r="AV651">
        <v>791.34</v>
      </c>
      <c r="AW651">
        <v>134685747178</v>
      </c>
      <c r="AX651">
        <v>881.17</v>
      </c>
      <c r="AY651">
        <v>886.81</v>
      </c>
      <c r="AZ651">
        <v>475573460</v>
      </c>
      <c r="BA651">
        <v>571.91999999999996</v>
      </c>
      <c r="BB651">
        <v>582.61</v>
      </c>
      <c r="BC651">
        <v>275469549</v>
      </c>
      <c r="BD651">
        <v>73.52</v>
      </c>
      <c r="BE651">
        <v>74.790000000000006</v>
      </c>
      <c r="BF651">
        <v>2753753957</v>
      </c>
      <c r="BG651">
        <v>778.22</v>
      </c>
      <c r="BH651">
        <v>788.02</v>
      </c>
      <c r="BI651">
        <v>270147906</v>
      </c>
      <c r="BJ651">
        <v>273.38</v>
      </c>
      <c r="BK651">
        <v>275.33</v>
      </c>
      <c r="BL651">
        <v>4994148548</v>
      </c>
      <c r="BM651">
        <v>487.1</v>
      </c>
      <c r="BN651">
        <v>488.43</v>
      </c>
      <c r="BO651">
        <v>1187601413</v>
      </c>
      <c r="BP651">
        <v>1671.99</v>
      </c>
      <c r="BQ651">
        <v>1673.76</v>
      </c>
      <c r="BR651">
        <v>3675364367</v>
      </c>
      <c r="BS651">
        <v>1305.8499999999999</v>
      </c>
      <c r="BT651">
        <v>1308.26</v>
      </c>
      <c r="BU651">
        <v>3574519700</v>
      </c>
      <c r="BV651">
        <v>1261.05</v>
      </c>
      <c r="BW651">
        <v>1264.99</v>
      </c>
      <c r="BX651">
        <v>31545358000</v>
      </c>
      <c r="BY651">
        <v>1368.79</v>
      </c>
      <c r="BZ651">
        <v>1369.1</v>
      </c>
      <c r="CA651">
        <v>3290067905</v>
      </c>
    </row>
    <row r="652" spans="1:79" x14ac:dyDescent="0.25">
      <c r="A652" s="1">
        <v>41047</v>
      </c>
      <c r="B652">
        <v>867.85</v>
      </c>
      <c r="C652">
        <v>867.41</v>
      </c>
      <c r="D652">
        <v>1940014776</v>
      </c>
      <c r="E652">
        <v>2716.13</v>
      </c>
      <c r="F652">
        <v>2766.28</v>
      </c>
      <c r="G652">
        <v>1912394000</v>
      </c>
      <c r="H652">
        <v>1449.48</v>
      </c>
      <c r="I652">
        <v>1466.08</v>
      </c>
      <c r="J652">
        <v>647274072</v>
      </c>
      <c r="K652">
        <v>2487.66</v>
      </c>
      <c r="L652">
        <v>2509.96</v>
      </c>
      <c r="M652">
        <v>1557856451</v>
      </c>
      <c r="N652">
        <v>56.24</v>
      </c>
      <c r="O652">
        <v>56.24</v>
      </c>
      <c r="P652">
        <v>20627201801</v>
      </c>
      <c r="Q652">
        <v>86.98</v>
      </c>
      <c r="R652">
        <v>87.94</v>
      </c>
      <c r="S652">
        <v>1040762118</v>
      </c>
      <c r="T652">
        <v>92.97</v>
      </c>
      <c r="U652">
        <v>93.27</v>
      </c>
      <c r="V652">
        <v>842811119</v>
      </c>
      <c r="W652">
        <v>9899.0300000000007</v>
      </c>
      <c r="X652">
        <v>9841.93</v>
      </c>
      <c r="Y652">
        <v>1706710701</v>
      </c>
      <c r="Z652">
        <v>4863.53</v>
      </c>
      <c r="AA652">
        <v>4863.76</v>
      </c>
      <c r="AB652">
        <v>1194455000</v>
      </c>
      <c r="AC652">
        <v>637.29</v>
      </c>
      <c r="AD652">
        <v>636.48</v>
      </c>
      <c r="AE652">
        <v>1213052047</v>
      </c>
      <c r="AF652">
        <v>42.62</v>
      </c>
      <c r="AG652">
        <v>42.93</v>
      </c>
      <c r="AH652">
        <v>5157348160</v>
      </c>
      <c r="AI652">
        <v>465.89</v>
      </c>
      <c r="AJ652">
        <v>465.97</v>
      </c>
      <c r="AK652">
        <v>7075369327</v>
      </c>
      <c r="AL652">
        <v>5993.32</v>
      </c>
      <c r="AM652">
        <v>6088.44</v>
      </c>
      <c r="AN652">
        <v>884719840</v>
      </c>
      <c r="AO652">
        <v>91.78</v>
      </c>
      <c r="AP652">
        <v>91.26</v>
      </c>
      <c r="AQ652">
        <v>72107881</v>
      </c>
      <c r="AR652">
        <v>2235.2199999999998</v>
      </c>
      <c r="AS652">
        <v>2235.36</v>
      </c>
      <c r="AT652">
        <v>128434385</v>
      </c>
      <c r="AU652">
        <v>768.07</v>
      </c>
      <c r="AV652">
        <v>777.05</v>
      </c>
      <c r="AW652">
        <v>306523619023</v>
      </c>
      <c r="AX652">
        <v>881.57</v>
      </c>
      <c r="AY652">
        <v>881.7</v>
      </c>
      <c r="AZ652">
        <v>573748061</v>
      </c>
      <c r="BA652">
        <v>560.9</v>
      </c>
      <c r="BB652">
        <v>560.55999999999995</v>
      </c>
      <c r="BC652">
        <v>384564078</v>
      </c>
      <c r="BD652">
        <v>75.17</v>
      </c>
      <c r="BE652">
        <v>76.349999999999994</v>
      </c>
      <c r="BF652">
        <v>1960866543</v>
      </c>
      <c r="BG652">
        <v>769.09</v>
      </c>
      <c r="BH652">
        <v>774.67</v>
      </c>
      <c r="BI652">
        <v>244317642</v>
      </c>
      <c r="BJ652">
        <v>263.95</v>
      </c>
      <c r="BK652">
        <v>264.49</v>
      </c>
      <c r="BL652">
        <v>5360283647</v>
      </c>
      <c r="BM652">
        <v>469.27</v>
      </c>
      <c r="BN652">
        <v>469.86</v>
      </c>
      <c r="BO652">
        <v>1152093413</v>
      </c>
      <c r="BP652">
        <v>1648.73</v>
      </c>
      <c r="BQ652">
        <v>1650.89</v>
      </c>
      <c r="BR652">
        <v>4890113487</v>
      </c>
      <c r="BS652">
        <v>1289.9100000000001</v>
      </c>
      <c r="BT652">
        <v>1293.77</v>
      </c>
      <c r="BU652">
        <v>3942942800</v>
      </c>
      <c r="BV652">
        <v>1240.94</v>
      </c>
      <c r="BW652">
        <v>1242.4000000000001</v>
      </c>
      <c r="BX652">
        <v>33638084000</v>
      </c>
      <c r="BY652">
        <v>1351.93</v>
      </c>
      <c r="BZ652">
        <v>1353.39</v>
      </c>
      <c r="CA652">
        <v>3677258127</v>
      </c>
    </row>
    <row r="653" spans="1:79" x14ac:dyDescent="0.25">
      <c r="A653" s="1">
        <v>41054</v>
      </c>
      <c r="B653">
        <v>820.61</v>
      </c>
      <c r="C653">
        <v>818.96</v>
      </c>
      <c r="D653">
        <v>1779738142</v>
      </c>
      <c r="E653">
        <v>2490</v>
      </c>
      <c r="F653">
        <v>2516.89</v>
      </c>
      <c r="G653">
        <v>1777679100</v>
      </c>
      <c r="H653">
        <v>1433.37</v>
      </c>
      <c r="I653">
        <v>1412.92</v>
      </c>
      <c r="J653">
        <v>456634261</v>
      </c>
      <c r="K653">
        <v>2281.64</v>
      </c>
      <c r="L653">
        <v>2292.0500000000002</v>
      </c>
      <c r="M653">
        <v>1154964483</v>
      </c>
      <c r="N653">
        <v>53.33</v>
      </c>
      <c r="O653">
        <v>53.34</v>
      </c>
      <c r="P653">
        <v>17161490838</v>
      </c>
      <c r="Q653">
        <v>84.06</v>
      </c>
      <c r="R653">
        <v>84.4</v>
      </c>
      <c r="S653">
        <v>961321299</v>
      </c>
      <c r="T653">
        <v>88.56</v>
      </c>
      <c r="U653">
        <v>88.57</v>
      </c>
      <c r="V653">
        <v>767152413</v>
      </c>
      <c r="W653">
        <v>9396.17</v>
      </c>
      <c r="X653">
        <v>9397.5300000000007</v>
      </c>
      <c r="Y653">
        <v>1289383394</v>
      </c>
      <c r="Z653">
        <v>4670.51</v>
      </c>
      <c r="AA653">
        <v>4716.78</v>
      </c>
      <c r="AB653">
        <v>2141778000</v>
      </c>
      <c r="AC653">
        <v>629.92999999999995</v>
      </c>
      <c r="AD653">
        <v>630.14</v>
      </c>
      <c r="AE653">
        <v>1018803072</v>
      </c>
      <c r="AF653">
        <v>39.71</v>
      </c>
      <c r="AG653">
        <v>39.94</v>
      </c>
      <c r="AH653">
        <v>4367464462</v>
      </c>
      <c r="AI653">
        <v>445.83</v>
      </c>
      <c r="AJ653">
        <v>446.1</v>
      </c>
      <c r="AK653">
        <v>6088928803</v>
      </c>
      <c r="AL653">
        <v>5673.57</v>
      </c>
      <c r="AM653">
        <v>5690.9</v>
      </c>
      <c r="AN653">
        <v>759940791</v>
      </c>
      <c r="AO653">
        <v>90.26</v>
      </c>
      <c r="AP653">
        <v>90.63</v>
      </c>
      <c r="AQ653">
        <v>70856556</v>
      </c>
      <c r="AR653">
        <v>2090.5100000000002</v>
      </c>
      <c r="AS653">
        <v>2093.16</v>
      </c>
      <c r="AT653">
        <v>132940442</v>
      </c>
      <c r="AU653">
        <v>684.76</v>
      </c>
      <c r="AV653">
        <v>681.73</v>
      </c>
      <c r="AW653">
        <v>221153130075</v>
      </c>
      <c r="AX653">
        <v>860.31</v>
      </c>
      <c r="AY653">
        <v>862.18</v>
      </c>
      <c r="AZ653">
        <v>464566865</v>
      </c>
      <c r="BA653">
        <v>526.55999999999995</v>
      </c>
      <c r="BB653">
        <v>520.14</v>
      </c>
      <c r="BC653">
        <v>280656830</v>
      </c>
      <c r="BD653">
        <v>71.569999999999993</v>
      </c>
      <c r="BE653">
        <v>71.510000000000005</v>
      </c>
      <c r="BF653">
        <v>1861479525</v>
      </c>
      <c r="BG653">
        <v>751.59</v>
      </c>
      <c r="BH653">
        <v>753.3</v>
      </c>
      <c r="BI653">
        <v>231149532</v>
      </c>
      <c r="BJ653">
        <v>255.53</v>
      </c>
      <c r="BK653">
        <v>255.48</v>
      </c>
      <c r="BL653">
        <v>4497025191</v>
      </c>
      <c r="BM653">
        <v>457.48</v>
      </c>
      <c r="BN653">
        <v>458.15</v>
      </c>
      <c r="BO653">
        <v>1292459326</v>
      </c>
      <c r="BP653">
        <v>1559.54</v>
      </c>
      <c r="BQ653">
        <v>1560.28</v>
      </c>
      <c r="BR653">
        <v>4188569474</v>
      </c>
      <c r="BS653">
        <v>1237.93</v>
      </c>
      <c r="BT653">
        <v>1236.8</v>
      </c>
      <c r="BU653">
        <v>3317572000</v>
      </c>
      <c r="BV653">
        <v>1178.93</v>
      </c>
      <c r="BW653">
        <v>1178.43</v>
      </c>
      <c r="BX653">
        <v>28991586000</v>
      </c>
      <c r="BY653">
        <v>1295.73</v>
      </c>
      <c r="BZ653">
        <v>1295.22</v>
      </c>
      <c r="CA653">
        <v>3104302455</v>
      </c>
    </row>
    <row r="654" spans="1:79" x14ac:dyDescent="0.25">
      <c r="A654" s="1">
        <v>41061</v>
      </c>
      <c r="B654">
        <v>816.58</v>
      </c>
      <c r="C654">
        <v>815.35</v>
      </c>
      <c r="D654">
        <v>1843176828</v>
      </c>
      <c r="E654">
        <v>2552.67</v>
      </c>
      <c r="F654">
        <v>2526.75</v>
      </c>
      <c r="G654">
        <v>1660427600</v>
      </c>
      <c r="H654">
        <v>1454.64</v>
      </c>
      <c r="I654">
        <v>1450.53</v>
      </c>
      <c r="J654">
        <v>600890121</v>
      </c>
      <c r="K654">
        <v>2283.5500000000002</v>
      </c>
      <c r="L654">
        <v>2272.35</v>
      </c>
      <c r="M654">
        <v>3023944523</v>
      </c>
      <c r="N654">
        <v>52.91</v>
      </c>
      <c r="O654">
        <v>52.91</v>
      </c>
      <c r="P654">
        <v>23509162541</v>
      </c>
      <c r="Q654">
        <v>86.03</v>
      </c>
      <c r="R654">
        <v>85.44</v>
      </c>
      <c r="S654">
        <v>1002735199</v>
      </c>
      <c r="T654">
        <v>89.48</v>
      </c>
      <c r="U654">
        <v>89.06</v>
      </c>
      <c r="V654">
        <v>755596091</v>
      </c>
      <c r="W654">
        <v>9324.0300000000007</v>
      </c>
      <c r="X654">
        <v>9330</v>
      </c>
      <c r="Y654">
        <v>1713086311</v>
      </c>
      <c r="Z654">
        <v>4518.93</v>
      </c>
      <c r="AA654">
        <v>4572.6099999999997</v>
      </c>
      <c r="AB654">
        <v>2274673000</v>
      </c>
      <c r="AC654">
        <v>635.74</v>
      </c>
      <c r="AD654">
        <v>634.34</v>
      </c>
      <c r="AE654">
        <v>1216816382</v>
      </c>
      <c r="AF654">
        <v>40.159999999999997</v>
      </c>
      <c r="AG654">
        <v>40.03</v>
      </c>
      <c r="AH654">
        <v>4182408659</v>
      </c>
      <c r="AI654">
        <v>443.93</v>
      </c>
      <c r="AJ654">
        <v>443.91</v>
      </c>
      <c r="AK654">
        <v>6365731618</v>
      </c>
      <c r="AL654">
        <v>5716.69</v>
      </c>
      <c r="AM654">
        <v>5681.99</v>
      </c>
      <c r="AN654">
        <v>1552036416</v>
      </c>
      <c r="AO654">
        <v>90.34</v>
      </c>
      <c r="AP654">
        <v>90.41</v>
      </c>
      <c r="AQ654">
        <v>66664750</v>
      </c>
      <c r="AR654">
        <v>2095.27</v>
      </c>
      <c r="AS654">
        <v>2095.58</v>
      </c>
      <c r="AT654">
        <v>119774022</v>
      </c>
      <c r="AU654">
        <v>680.48</v>
      </c>
      <c r="AV654">
        <v>676.02</v>
      </c>
      <c r="AW654">
        <v>237183071696</v>
      </c>
      <c r="AX654">
        <v>867.77</v>
      </c>
      <c r="AY654">
        <v>865.55</v>
      </c>
      <c r="AZ654">
        <v>677188528</v>
      </c>
      <c r="BA654">
        <v>532.02</v>
      </c>
      <c r="BB654">
        <v>533.15</v>
      </c>
      <c r="BC654">
        <v>211331725</v>
      </c>
      <c r="BD654">
        <v>71.150000000000006</v>
      </c>
      <c r="BE654">
        <v>71.06</v>
      </c>
      <c r="BF654">
        <v>1874935066</v>
      </c>
      <c r="BG654">
        <v>765.66</v>
      </c>
      <c r="BH654">
        <v>761.31</v>
      </c>
      <c r="BI654">
        <v>211260849</v>
      </c>
      <c r="BJ654">
        <v>252.12</v>
      </c>
      <c r="BK654">
        <v>252.16</v>
      </c>
      <c r="BL654">
        <v>6470170746</v>
      </c>
      <c r="BM654">
        <v>440.59</v>
      </c>
      <c r="BN654">
        <v>442.7</v>
      </c>
      <c r="BO654">
        <v>1071204270</v>
      </c>
      <c r="BP654">
        <v>1587.71</v>
      </c>
      <c r="BQ654">
        <v>1585.58</v>
      </c>
      <c r="BR654">
        <v>4505363290</v>
      </c>
      <c r="BS654">
        <v>1263.72</v>
      </c>
      <c r="BT654">
        <v>1259.1400000000001</v>
      </c>
      <c r="BU654">
        <v>3133291800</v>
      </c>
      <c r="BV654">
        <v>1190.2</v>
      </c>
      <c r="BW654">
        <v>1188.56</v>
      </c>
      <c r="BX654">
        <v>30036951000</v>
      </c>
      <c r="BY654">
        <v>1318.9</v>
      </c>
      <c r="BZ654">
        <v>1317.82</v>
      </c>
      <c r="CA654">
        <v>2897340994</v>
      </c>
    </row>
    <row r="655" spans="1:79" x14ac:dyDescent="0.25">
      <c r="A655" s="1">
        <v>41068</v>
      </c>
      <c r="B655">
        <v>818.13</v>
      </c>
      <c r="C655">
        <v>821.69</v>
      </c>
      <c r="D655">
        <v>2086417645</v>
      </c>
      <c r="E655">
        <v>2474.4499999999998</v>
      </c>
      <c r="F655">
        <v>2477.5700000000002</v>
      </c>
      <c r="G655">
        <v>1051276400</v>
      </c>
      <c r="H655">
        <v>1423.6</v>
      </c>
      <c r="I655">
        <v>1423.18</v>
      </c>
      <c r="J655">
        <v>622458214</v>
      </c>
      <c r="K655">
        <v>2261</v>
      </c>
      <c r="L655">
        <v>2244.34</v>
      </c>
      <c r="M655">
        <v>4182519740</v>
      </c>
      <c r="N655">
        <v>52.98</v>
      </c>
      <c r="O655">
        <v>53.06</v>
      </c>
      <c r="P655">
        <v>16224139970</v>
      </c>
      <c r="Q655">
        <v>82.07</v>
      </c>
      <c r="R655">
        <v>82.63</v>
      </c>
      <c r="S655">
        <v>1021460447</v>
      </c>
      <c r="T655">
        <v>84.94</v>
      </c>
      <c r="U655">
        <v>85.03</v>
      </c>
      <c r="V655">
        <v>713407644</v>
      </c>
      <c r="W655">
        <v>9239.6299999999992</v>
      </c>
      <c r="X655">
        <v>9243.9599999999991</v>
      </c>
      <c r="Y655">
        <v>1232915863</v>
      </c>
      <c r="Z655">
        <v>4319.3599999999997</v>
      </c>
      <c r="AA655">
        <v>4443.46</v>
      </c>
      <c r="AB655">
        <v>2345003000</v>
      </c>
      <c r="AC655">
        <v>619.11</v>
      </c>
      <c r="AD655">
        <v>624.24</v>
      </c>
      <c r="AE655">
        <v>1110395938</v>
      </c>
      <c r="AF655">
        <v>38.76</v>
      </c>
      <c r="AG655">
        <v>38.79</v>
      </c>
      <c r="AH655">
        <v>4198100630</v>
      </c>
      <c r="AI655">
        <v>435.65</v>
      </c>
      <c r="AJ655">
        <v>435.81</v>
      </c>
      <c r="AK655">
        <v>7138103772</v>
      </c>
      <c r="AL655">
        <v>5555.07</v>
      </c>
      <c r="AM655">
        <v>5469.76</v>
      </c>
      <c r="AN655">
        <v>770410526</v>
      </c>
      <c r="AO655">
        <v>88.68</v>
      </c>
      <c r="AP655">
        <v>89.47</v>
      </c>
      <c r="AQ655">
        <v>58932918</v>
      </c>
      <c r="AR655">
        <v>2009.7</v>
      </c>
      <c r="AS655">
        <v>2008.7</v>
      </c>
      <c r="AT655">
        <v>119385141</v>
      </c>
      <c r="AU655">
        <v>651.14</v>
      </c>
      <c r="AV655">
        <v>656.61</v>
      </c>
      <c r="AW655">
        <v>212676425531</v>
      </c>
      <c r="AX655">
        <v>874.42</v>
      </c>
      <c r="AY655">
        <v>877.76</v>
      </c>
      <c r="AZ655">
        <v>521989042</v>
      </c>
      <c r="BA655">
        <v>520.69000000000005</v>
      </c>
      <c r="BB655">
        <v>536.86</v>
      </c>
      <c r="BC655">
        <v>231468759</v>
      </c>
      <c r="BD655">
        <v>65.56</v>
      </c>
      <c r="BE655">
        <v>66.2</v>
      </c>
      <c r="BF655">
        <v>1365991208</v>
      </c>
      <c r="BG655">
        <v>745.67</v>
      </c>
      <c r="BH655">
        <v>749.34</v>
      </c>
      <c r="BI655">
        <v>194880358</v>
      </c>
      <c r="BJ655">
        <v>248.21</v>
      </c>
      <c r="BK655">
        <v>252.87</v>
      </c>
      <c r="BL655">
        <v>5193328875</v>
      </c>
      <c r="BM655">
        <v>435.95</v>
      </c>
      <c r="BN655">
        <v>432.53</v>
      </c>
      <c r="BO655">
        <v>859795359</v>
      </c>
      <c r="BP655">
        <v>1562.51</v>
      </c>
      <c r="BQ655">
        <v>1559.15</v>
      </c>
      <c r="BR655">
        <v>2796705419</v>
      </c>
      <c r="BS655">
        <v>1220.6500000000001</v>
      </c>
      <c r="BT655">
        <v>1219.8399999999999</v>
      </c>
      <c r="BU655">
        <v>3378483000</v>
      </c>
      <c r="BV655">
        <v>1152.54</v>
      </c>
      <c r="BW655">
        <v>1152.97</v>
      </c>
      <c r="BX655">
        <v>28249681000</v>
      </c>
      <c r="BY655">
        <v>1278.29</v>
      </c>
      <c r="BZ655">
        <v>1278.05</v>
      </c>
      <c r="CA655">
        <v>3076737125</v>
      </c>
    </row>
    <row r="656" spans="1:79" x14ac:dyDescent="0.25">
      <c r="A656" s="1">
        <v>41075</v>
      </c>
      <c r="B656">
        <v>822.81</v>
      </c>
      <c r="C656">
        <v>823.36</v>
      </c>
      <c r="D656">
        <v>1626058173</v>
      </c>
      <c r="E656">
        <v>2526.91</v>
      </c>
      <c r="F656">
        <v>2511.77</v>
      </c>
      <c r="G656">
        <v>1604912800</v>
      </c>
      <c r="H656">
        <v>1450.64</v>
      </c>
      <c r="I656">
        <v>1439.19</v>
      </c>
      <c r="J656">
        <v>723252552</v>
      </c>
      <c r="K656">
        <v>2374.7199999999998</v>
      </c>
      <c r="L656">
        <v>2355.2199999999998</v>
      </c>
      <c r="M656">
        <v>2405324301</v>
      </c>
      <c r="N656">
        <v>52.31</v>
      </c>
      <c r="O656">
        <v>52.27</v>
      </c>
      <c r="P656">
        <v>15013048683</v>
      </c>
      <c r="Q656">
        <v>87.11</v>
      </c>
      <c r="R656">
        <v>85.49</v>
      </c>
      <c r="S656">
        <v>1136030660</v>
      </c>
      <c r="T656">
        <v>86.24</v>
      </c>
      <c r="U656">
        <v>86.21</v>
      </c>
      <c r="V656">
        <v>943206502</v>
      </c>
      <c r="W656">
        <v>9231.31</v>
      </c>
      <c r="X656">
        <v>9230.1200000000008</v>
      </c>
      <c r="Y656">
        <v>1255166234</v>
      </c>
      <c r="Z656">
        <v>4548.96</v>
      </c>
      <c r="AA656">
        <v>4502.78</v>
      </c>
      <c r="AB656">
        <v>2275909000</v>
      </c>
      <c r="AC656">
        <v>654.16999999999996</v>
      </c>
      <c r="AD656">
        <v>650.89</v>
      </c>
      <c r="AE656">
        <v>1012068986</v>
      </c>
      <c r="AF656">
        <v>40.9</v>
      </c>
      <c r="AG656">
        <v>40.869999999999997</v>
      </c>
      <c r="AH656">
        <v>5679708483</v>
      </c>
      <c r="AI656">
        <v>441.01</v>
      </c>
      <c r="AJ656">
        <v>440.86</v>
      </c>
      <c r="AK656">
        <v>5381039776</v>
      </c>
      <c r="AL656">
        <v>5753.33</v>
      </c>
      <c r="AM656">
        <v>5656.36</v>
      </c>
      <c r="AN656">
        <v>988291147</v>
      </c>
      <c r="AO656">
        <v>89.31</v>
      </c>
      <c r="AP656">
        <v>88.51</v>
      </c>
      <c r="AQ656">
        <v>106341063</v>
      </c>
      <c r="AR656">
        <v>2056.38</v>
      </c>
      <c r="AS656">
        <v>2059.67</v>
      </c>
      <c r="AT656">
        <v>133722392</v>
      </c>
      <c r="AU656">
        <v>709.82</v>
      </c>
      <c r="AV656">
        <v>695.21</v>
      </c>
      <c r="AW656">
        <v>106120929191</v>
      </c>
      <c r="AX656">
        <v>886.92</v>
      </c>
      <c r="AY656">
        <v>885.38</v>
      </c>
      <c r="AZ656">
        <v>499179549</v>
      </c>
      <c r="BA656">
        <v>545.91</v>
      </c>
      <c r="BB656">
        <v>537.66999999999996</v>
      </c>
      <c r="BC656">
        <v>279614975</v>
      </c>
      <c r="BD656">
        <v>76.03</v>
      </c>
      <c r="BE656">
        <v>71.930000000000007</v>
      </c>
      <c r="BF656">
        <v>2853115096</v>
      </c>
      <c r="BG656">
        <v>772</v>
      </c>
      <c r="BH656">
        <v>761.49</v>
      </c>
      <c r="BI656">
        <v>381006045</v>
      </c>
      <c r="BJ656">
        <v>251.3</v>
      </c>
      <c r="BK656">
        <v>249.05</v>
      </c>
      <c r="BL656">
        <v>4591221389</v>
      </c>
      <c r="BM656">
        <v>449.05</v>
      </c>
      <c r="BN656">
        <v>440.6</v>
      </c>
      <c r="BO656">
        <v>1343958187</v>
      </c>
      <c r="BP656">
        <v>1625.26</v>
      </c>
      <c r="BQ656">
        <v>1610.97</v>
      </c>
      <c r="BR656">
        <v>6315720564</v>
      </c>
      <c r="BS656">
        <v>1268.77</v>
      </c>
      <c r="BT656">
        <v>1264.95</v>
      </c>
      <c r="BU656">
        <v>3766192400</v>
      </c>
      <c r="BV656">
        <v>1194.6600000000001</v>
      </c>
      <c r="BW656">
        <v>1188.8599999999999</v>
      </c>
      <c r="BX656">
        <v>33946502000</v>
      </c>
      <c r="BY656">
        <v>1325.72</v>
      </c>
      <c r="BZ656">
        <v>1325.66</v>
      </c>
      <c r="CA656">
        <v>3496670953</v>
      </c>
    </row>
    <row r="657" spans="1:79" x14ac:dyDescent="0.25">
      <c r="A657" s="1">
        <v>41082</v>
      </c>
      <c r="B657">
        <v>825.1</v>
      </c>
      <c r="C657">
        <v>821.8</v>
      </c>
      <c r="D657">
        <v>2247252801</v>
      </c>
      <c r="E657">
        <v>2537.75</v>
      </c>
      <c r="F657">
        <v>2555.38</v>
      </c>
      <c r="G657">
        <v>1507930383</v>
      </c>
      <c r="H657">
        <v>1441.95</v>
      </c>
      <c r="I657">
        <v>1446.76</v>
      </c>
      <c r="J657">
        <v>631241267</v>
      </c>
      <c r="K657">
        <v>2344.88</v>
      </c>
      <c r="L657">
        <v>2358.42</v>
      </c>
      <c r="M657">
        <v>1851697901</v>
      </c>
      <c r="N657">
        <v>54.17</v>
      </c>
      <c r="O657">
        <v>54.17</v>
      </c>
      <c r="P657">
        <v>13673704751</v>
      </c>
      <c r="Q657">
        <v>87.34</v>
      </c>
      <c r="R657">
        <v>86.38</v>
      </c>
      <c r="S657">
        <v>924032162</v>
      </c>
      <c r="T657">
        <v>87.44</v>
      </c>
      <c r="U657">
        <v>87.39</v>
      </c>
      <c r="V657">
        <v>743997238</v>
      </c>
      <c r="W657">
        <v>9613.76</v>
      </c>
      <c r="X657">
        <v>9485.36</v>
      </c>
      <c r="Y657">
        <v>1029666328</v>
      </c>
      <c r="Z657">
        <v>4571.95</v>
      </c>
      <c r="AA657">
        <v>4495.29</v>
      </c>
      <c r="AB657">
        <v>2366298000</v>
      </c>
      <c r="AC657">
        <v>663.57</v>
      </c>
      <c r="AD657">
        <v>659.53</v>
      </c>
      <c r="AE657">
        <v>1084215095</v>
      </c>
      <c r="AF657">
        <v>40.76</v>
      </c>
      <c r="AG657">
        <v>40.76</v>
      </c>
      <c r="AH657">
        <v>5094353940</v>
      </c>
      <c r="AI657">
        <v>449.63</v>
      </c>
      <c r="AJ657">
        <v>446.63</v>
      </c>
      <c r="AK657">
        <v>5609545323</v>
      </c>
      <c r="AL657">
        <v>5778.66</v>
      </c>
      <c r="AM657">
        <v>5786.44</v>
      </c>
      <c r="AN657">
        <v>825411730</v>
      </c>
      <c r="AO657">
        <v>89.5</v>
      </c>
      <c r="AP657">
        <v>89.15</v>
      </c>
      <c r="AQ657">
        <v>94242570</v>
      </c>
      <c r="AR657">
        <v>2080.12</v>
      </c>
      <c r="AS657">
        <v>2081.17</v>
      </c>
      <c r="AT657">
        <v>136623295</v>
      </c>
      <c r="AU657">
        <v>732.97</v>
      </c>
      <c r="AV657">
        <v>720.04</v>
      </c>
      <c r="AW657">
        <v>174277149940</v>
      </c>
      <c r="AX657">
        <v>894.47</v>
      </c>
      <c r="AY657">
        <v>892.49</v>
      </c>
      <c r="AZ657">
        <v>595898858</v>
      </c>
      <c r="BA657">
        <v>554.32000000000005</v>
      </c>
      <c r="BB657">
        <v>543.49</v>
      </c>
      <c r="BC657">
        <v>240933338</v>
      </c>
      <c r="BD657">
        <v>75.06</v>
      </c>
      <c r="BE657">
        <v>73.62</v>
      </c>
      <c r="BF657">
        <v>2263701960</v>
      </c>
      <c r="BG657">
        <v>771.8</v>
      </c>
      <c r="BH657">
        <v>766.56</v>
      </c>
      <c r="BI657">
        <v>188616179</v>
      </c>
      <c r="BJ657">
        <v>257.19</v>
      </c>
      <c r="BK657">
        <v>254.7</v>
      </c>
      <c r="BL657">
        <v>4504071308</v>
      </c>
      <c r="BM657">
        <v>459.99</v>
      </c>
      <c r="BN657">
        <v>459.18</v>
      </c>
      <c r="BO657">
        <v>952941189</v>
      </c>
      <c r="BP657">
        <v>1631.91</v>
      </c>
      <c r="BQ657">
        <v>1623.61</v>
      </c>
      <c r="BR657">
        <v>4099076497</v>
      </c>
      <c r="BS657">
        <v>1277.78</v>
      </c>
      <c r="BT657">
        <v>1280.19</v>
      </c>
      <c r="BU657">
        <v>3664483200</v>
      </c>
      <c r="BV657">
        <v>1210.96</v>
      </c>
      <c r="BW657">
        <v>1208.53</v>
      </c>
      <c r="BX657">
        <v>29804258000</v>
      </c>
      <c r="BY657">
        <v>1342.42</v>
      </c>
      <c r="BZ657">
        <v>1342.84</v>
      </c>
      <c r="CA657">
        <v>3350897470</v>
      </c>
    </row>
    <row r="658" spans="1:79" x14ac:dyDescent="0.25">
      <c r="A658" s="1">
        <v>41089</v>
      </c>
      <c r="B658">
        <v>822.12</v>
      </c>
      <c r="C658">
        <v>822.4</v>
      </c>
      <c r="D658">
        <v>2075568939</v>
      </c>
      <c r="E658">
        <v>2498.12</v>
      </c>
      <c r="F658">
        <v>2521.13</v>
      </c>
      <c r="G658">
        <v>1562009200</v>
      </c>
      <c r="H658">
        <v>1429.42</v>
      </c>
      <c r="I658">
        <v>1436.29</v>
      </c>
      <c r="J658">
        <v>626258791</v>
      </c>
      <c r="K658">
        <v>2342.1799999999998</v>
      </c>
      <c r="L658">
        <v>2353.9899999999998</v>
      </c>
      <c r="M658">
        <v>1924417066</v>
      </c>
      <c r="N658">
        <v>52.89</v>
      </c>
      <c r="O658">
        <v>52.85</v>
      </c>
      <c r="P658">
        <v>13406041297</v>
      </c>
      <c r="Q658">
        <v>86.08</v>
      </c>
      <c r="R658">
        <v>86.51</v>
      </c>
      <c r="S658">
        <v>928608570</v>
      </c>
      <c r="T658">
        <v>87.86</v>
      </c>
      <c r="U658">
        <v>87.86</v>
      </c>
      <c r="V658">
        <v>920429000</v>
      </c>
      <c r="W658">
        <v>9437.6200000000008</v>
      </c>
      <c r="X658">
        <v>9436.69</v>
      </c>
      <c r="Y658">
        <v>1120222375</v>
      </c>
      <c r="Z658">
        <v>4593.05</v>
      </c>
      <c r="AA658">
        <v>4595.4799999999996</v>
      </c>
      <c r="AB658">
        <v>1983617000</v>
      </c>
      <c r="AC658">
        <v>660.56</v>
      </c>
      <c r="AD658">
        <v>659</v>
      </c>
      <c r="AE658">
        <v>973435580</v>
      </c>
      <c r="AF658">
        <v>41.39</v>
      </c>
      <c r="AG658">
        <v>41.41</v>
      </c>
      <c r="AH658">
        <v>4247534091</v>
      </c>
      <c r="AI658">
        <v>461.2</v>
      </c>
      <c r="AJ658">
        <v>461.2</v>
      </c>
      <c r="AK658">
        <v>5944591070</v>
      </c>
      <c r="AL658">
        <v>5950.19</v>
      </c>
      <c r="AM658">
        <v>5982.95</v>
      </c>
      <c r="AN658">
        <v>1074119539</v>
      </c>
      <c r="AO658">
        <v>87.2</v>
      </c>
      <c r="AP658">
        <v>87.08</v>
      </c>
      <c r="AQ658">
        <v>99391935</v>
      </c>
      <c r="AR658">
        <v>2039.64</v>
      </c>
      <c r="AS658">
        <v>2038.78</v>
      </c>
      <c r="AT658">
        <v>142113912</v>
      </c>
      <c r="AU658">
        <v>690.16</v>
      </c>
      <c r="AV658">
        <v>691.22</v>
      </c>
      <c r="AW658">
        <v>166080475748</v>
      </c>
      <c r="AX658">
        <v>893.53</v>
      </c>
      <c r="AY658">
        <v>893.33</v>
      </c>
      <c r="AZ658">
        <v>518538310</v>
      </c>
      <c r="BA658">
        <v>535.28</v>
      </c>
      <c r="BB658">
        <v>537.1</v>
      </c>
      <c r="BC658">
        <v>231160501</v>
      </c>
      <c r="BD658">
        <v>74.92</v>
      </c>
      <c r="BE658">
        <v>75.319999999999993</v>
      </c>
      <c r="BF658">
        <v>2797668502</v>
      </c>
      <c r="BG658">
        <v>773.77</v>
      </c>
      <c r="BH658">
        <v>775.68</v>
      </c>
      <c r="BI658">
        <v>220206675</v>
      </c>
      <c r="BJ658">
        <v>257.27999999999997</v>
      </c>
      <c r="BK658">
        <v>256.83</v>
      </c>
      <c r="BL658">
        <v>4176189352</v>
      </c>
      <c r="BM658">
        <v>448.68</v>
      </c>
      <c r="BN658">
        <v>450.15</v>
      </c>
      <c r="BO658">
        <v>968918897</v>
      </c>
      <c r="BP658">
        <v>1633.18</v>
      </c>
      <c r="BQ658">
        <v>1634.8</v>
      </c>
      <c r="BR658">
        <v>4153339275</v>
      </c>
      <c r="BS658">
        <v>1268.98</v>
      </c>
      <c r="BT658">
        <v>1272.97</v>
      </c>
      <c r="BU658">
        <v>3565894800</v>
      </c>
      <c r="BV658">
        <v>1206.24</v>
      </c>
      <c r="BW658">
        <v>1205.67</v>
      </c>
      <c r="BX658">
        <v>30319906000</v>
      </c>
      <c r="BY658">
        <v>1334.9</v>
      </c>
      <c r="BZ658">
        <v>1335.02</v>
      </c>
      <c r="CA658">
        <v>3236076532</v>
      </c>
    </row>
    <row r="659" spans="1:79" x14ac:dyDescent="0.25">
      <c r="A659" s="1">
        <v>41096</v>
      </c>
      <c r="B659">
        <v>834.41</v>
      </c>
      <c r="C659">
        <v>831.7</v>
      </c>
      <c r="D659">
        <v>1579278607</v>
      </c>
      <c r="E659">
        <v>2595.1</v>
      </c>
      <c r="F659">
        <v>2557.5100000000002</v>
      </c>
      <c r="G659">
        <v>1379499100</v>
      </c>
      <c r="H659">
        <v>1474.16</v>
      </c>
      <c r="I659">
        <v>1458.3</v>
      </c>
      <c r="J659">
        <v>429512170</v>
      </c>
      <c r="K659">
        <v>2400.25</v>
      </c>
      <c r="L659">
        <v>2391.65</v>
      </c>
      <c r="M659">
        <v>1013415936</v>
      </c>
      <c r="N659">
        <v>53.68</v>
      </c>
      <c r="O659">
        <v>53.68</v>
      </c>
      <c r="P659">
        <v>12223216724</v>
      </c>
      <c r="Q659">
        <v>89.39</v>
      </c>
      <c r="R659">
        <v>89.43</v>
      </c>
      <c r="S659">
        <v>891272154</v>
      </c>
      <c r="T659">
        <v>89.85</v>
      </c>
      <c r="U659">
        <v>89.87</v>
      </c>
      <c r="V659">
        <v>771459919</v>
      </c>
      <c r="W659">
        <v>9673.73</v>
      </c>
      <c r="X659">
        <v>9640.57</v>
      </c>
      <c r="Y659">
        <v>921618835</v>
      </c>
      <c r="Z659">
        <v>4711.93</v>
      </c>
      <c r="AA659">
        <v>4675.26</v>
      </c>
      <c r="AB659">
        <v>2096713000</v>
      </c>
      <c r="AC659">
        <v>675.71</v>
      </c>
      <c r="AD659">
        <v>675.8</v>
      </c>
      <c r="AE659">
        <v>1007586797</v>
      </c>
      <c r="AF659">
        <v>43.37</v>
      </c>
      <c r="AG659">
        <v>43.36</v>
      </c>
      <c r="AH659">
        <v>3872626097</v>
      </c>
      <c r="AI659">
        <v>474.88</v>
      </c>
      <c r="AJ659">
        <v>472.59</v>
      </c>
      <c r="AK659">
        <v>5341468449</v>
      </c>
      <c r="AL659">
        <v>6379.36</v>
      </c>
      <c r="AM659">
        <v>6344.13</v>
      </c>
      <c r="AN659">
        <v>526392545</v>
      </c>
      <c r="AO659">
        <v>87.16</v>
      </c>
      <c r="AP659">
        <v>86.11</v>
      </c>
      <c r="AQ659">
        <v>95420074</v>
      </c>
      <c r="AR659">
        <v>2148.2399999999998</v>
      </c>
      <c r="AS659">
        <v>2149</v>
      </c>
      <c r="AT659">
        <v>107958397</v>
      </c>
      <c r="AU659">
        <v>726.14</v>
      </c>
      <c r="AV659">
        <v>725.76</v>
      </c>
      <c r="AW659">
        <v>278720171870</v>
      </c>
      <c r="AX659">
        <v>875.08</v>
      </c>
      <c r="AY659">
        <v>875.22</v>
      </c>
      <c r="AZ659">
        <v>434340625</v>
      </c>
      <c r="BA659">
        <v>542.35</v>
      </c>
      <c r="BB659">
        <v>539.12</v>
      </c>
      <c r="BC659">
        <v>234816200</v>
      </c>
      <c r="BD659">
        <v>77.540000000000006</v>
      </c>
      <c r="BE659">
        <v>77.86</v>
      </c>
      <c r="BF659">
        <v>3912915365</v>
      </c>
      <c r="BG659">
        <v>788.34</v>
      </c>
      <c r="BH659">
        <v>785.75</v>
      </c>
      <c r="BI659">
        <v>171983754</v>
      </c>
      <c r="BJ659">
        <v>260.35000000000002</v>
      </c>
      <c r="BK659">
        <v>259.98</v>
      </c>
      <c r="BL659">
        <v>5271051745</v>
      </c>
      <c r="BM659">
        <v>465.72</v>
      </c>
      <c r="BN659">
        <v>460.3</v>
      </c>
      <c r="BO659">
        <v>1243198363</v>
      </c>
      <c r="BP659">
        <v>1653.23</v>
      </c>
      <c r="BQ659">
        <v>1651.76</v>
      </c>
      <c r="BR659">
        <v>3390122434</v>
      </c>
      <c r="BS659">
        <v>1299.2</v>
      </c>
      <c r="BT659">
        <v>1298.6600000000001</v>
      </c>
      <c r="BU659">
        <v>2041125400</v>
      </c>
      <c r="BV659">
        <v>1236.0999999999999</v>
      </c>
      <c r="BW659">
        <v>1235.72</v>
      </c>
      <c r="BX659">
        <v>26643334000</v>
      </c>
      <c r="BY659">
        <v>1362.33</v>
      </c>
      <c r="BZ659">
        <v>1362.16</v>
      </c>
      <c r="CA659">
        <v>1873637193</v>
      </c>
    </row>
    <row r="660" spans="1:79" x14ac:dyDescent="0.25">
      <c r="A660" s="1">
        <v>41103</v>
      </c>
      <c r="B660">
        <v>842.38</v>
      </c>
      <c r="C660">
        <v>844.5</v>
      </c>
      <c r="D660">
        <v>1556485345</v>
      </c>
      <c r="E660">
        <v>2597.9899999999998</v>
      </c>
      <c r="F660">
        <v>2586.13</v>
      </c>
      <c r="G660">
        <v>1185833600</v>
      </c>
      <c r="H660">
        <v>1465.52</v>
      </c>
      <c r="I660">
        <v>1464.22</v>
      </c>
      <c r="J660">
        <v>529741000</v>
      </c>
      <c r="K660">
        <v>2415.96</v>
      </c>
      <c r="L660">
        <v>2412.98</v>
      </c>
      <c r="M660">
        <v>983426242</v>
      </c>
      <c r="N660">
        <v>54.62</v>
      </c>
      <c r="O660">
        <v>54.63</v>
      </c>
      <c r="P660">
        <v>14705189165</v>
      </c>
      <c r="Q660">
        <v>88.78</v>
      </c>
      <c r="R660">
        <v>88.86</v>
      </c>
      <c r="S660">
        <v>765479164</v>
      </c>
      <c r="T660">
        <v>89.93</v>
      </c>
      <c r="U660">
        <v>90</v>
      </c>
      <c r="V660">
        <v>680786641</v>
      </c>
      <c r="W660">
        <v>9977.68</v>
      </c>
      <c r="X660">
        <v>9998.2199999999993</v>
      </c>
      <c r="Y660">
        <v>889651827</v>
      </c>
      <c r="Z660">
        <v>4760.97</v>
      </c>
      <c r="AA660">
        <v>4796.91</v>
      </c>
      <c r="AB660">
        <v>1611797000</v>
      </c>
      <c r="AC660">
        <v>679.93</v>
      </c>
      <c r="AD660">
        <v>681.75</v>
      </c>
      <c r="AE660">
        <v>889887338</v>
      </c>
      <c r="AF660">
        <v>41.95</v>
      </c>
      <c r="AG660">
        <v>41.96</v>
      </c>
      <c r="AH660">
        <v>2956139559</v>
      </c>
      <c r="AI660">
        <v>469.62</v>
      </c>
      <c r="AJ660">
        <v>473.7</v>
      </c>
      <c r="AK660">
        <v>5624901385</v>
      </c>
      <c r="AL660">
        <v>6313.18</v>
      </c>
      <c r="AM660">
        <v>6273.23</v>
      </c>
      <c r="AN660">
        <v>702175605</v>
      </c>
      <c r="AO660">
        <v>87.83</v>
      </c>
      <c r="AP660">
        <v>88.76</v>
      </c>
      <c r="AQ660">
        <v>81661745</v>
      </c>
      <c r="AR660">
        <v>2150.52</v>
      </c>
      <c r="AS660">
        <v>2150.38</v>
      </c>
      <c r="AT660">
        <v>100723319</v>
      </c>
      <c r="AU660">
        <v>733.04</v>
      </c>
      <c r="AV660">
        <v>729.83</v>
      </c>
      <c r="AW660">
        <v>236541910446</v>
      </c>
      <c r="AX660">
        <v>888.63</v>
      </c>
      <c r="AY660">
        <v>891.06</v>
      </c>
      <c r="AZ660">
        <v>468199939</v>
      </c>
      <c r="BA660">
        <v>531.37</v>
      </c>
      <c r="BB660">
        <v>537.95000000000005</v>
      </c>
      <c r="BC660">
        <v>238293216</v>
      </c>
      <c r="BD660">
        <v>73.73</v>
      </c>
      <c r="BE660">
        <v>73.739999999999995</v>
      </c>
      <c r="BF660">
        <v>2673630510</v>
      </c>
      <c r="BG660">
        <v>801.19</v>
      </c>
      <c r="BH660">
        <v>800.68</v>
      </c>
      <c r="BI660">
        <v>159111243</v>
      </c>
      <c r="BJ660">
        <v>260.33</v>
      </c>
      <c r="BK660">
        <v>262.07</v>
      </c>
      <c r="BL660">
        <v>4588741816</v>
      </c>
      <c r="BM660">
        <v>464.07</v>
      </c>
      <c r="BN660">
        <v>469.46</v>
      </c>
      <c r="BO660">
        <v>786330341</v>
      </c>
      <c r="BP660">
        <v>1678.94</v>
      </c>
      <c r="BQ660">
        <v>1679.41</v>
      </c>
      <c r="BR660">
        <v>3128091056</v>
      </c>
      <c r="BS660">
        <v>1290.04</v>
      </c>
      <c r="BT660">
        <v>1292.3599999999999</v>
      </c>
      <c r="BU660">
        <v>3016810800</v>
      </c>
      <c r="BV660">
        <v>1227.3599999999999</v>
      </c>
      <c r="BW660">
        <v>1229.3599999999999</v>
      </c>
      <c r="BX660">
        <v>24818229000</v>
      </c>
      <c r="BY660">
        <v>1354.66</v>
      </c>
      <c r="BZ660">
        <v>1354.68</v>
      </c>
      <c r="CA660">
        <v>2813989331</v>
      </c>
    </row>
    <row r="661" spans="1:79" x14ac:dyDescent="0.25">
      <c r="A661" s="1">
        <v>41110</v>
      </c>
      <c r="B661">
        <v>832.68</v>
      </c>
      <c r="C661">
        <v>830.26</v>
      </c>
      <c r="D661">
        <v>1568896701</v>
      </c>
      <c r="E661">
        <v>2543.4499999999998</v>
      </c>
      <c r="F661">
        <v>2549.0700000000002</v>
      </c>
      <c r="G661">
        <v>1302188400</v>
      </c>
      <c r="H661">
        <v>1443.99</v>
      </c>
      <c r="I661">
        <v>1445.57</v>
      </c>
      <c r="J661">
        <v>491281621</v>
      </c>
      <c r="K661">
        <v>2437.12</v>
      </c>
      <c r="L661">
        <v>2434.88</v>
      </c>
      <c r="M661">
        <v>978726787</v>
      </c>
      <c r="N661">
        <v>52.52</v>
      </c>
      <c r="O661">
        <v>52.5</v>
      </c>
      <c r="P661">
        <v>14047811013</v>
      </c>
      <c r="Q661">
        <v>88.97</v>
      </c>
      <c r="R661">
        <v>89.17</v>
      </c>
      <c r="S661">
        <v>1029725566</v>
      </c>
      <c r="T661">
        <v>92.06</v>
      </c>
      <c r="U661">
        <v>92.03</v>
      </c>
      <c r="V661">
        <v>691432637</v>
      </c>
      <c r="W661">
        <v>9711.7099999999991</v>
      </c>
      <c r="X661">
        <v>9706.61</v>
      </c>
      <c r="Y661">
        <v>964751764</v>
      </c>
      <c r="Z661">
        <v>4778.3</v>
      </c>
      <c r="AA661">
        <v>4748.18</v>
      </c>
      <c r="AB661">
        <v>1418666000</v>
      </c>
      <c r="AC661">
        <v>669.24</v>
      </c>
      <c r="AD661">
        <v>668.65</v>
      </c>
      <c r="AE661">
        <v>832676202</v>
      </c>
      <c r="AF661">
        <v>41.98</v>
      </c>
      <c r="AG661">
        <v>41.98</v>
      </c>
      <c r="AH661">
        <v>3227630035</v>
      </c>
      <c r="AI661">
        <v>457.8</v>
      </c>
      <c r="AJ661">
        <v>456.99</v>
      </c>
      <c r="AK661">
        <v>4704091467</v>
      </c>
      <c r="AL661">
        <v>6436.2</v>
      </c>
      <c r="AM661">
        <v>6422.47</v>
      </c>
      <c r="AN661">
        <v>724685462</v>
      </c>
      <c r="AO661">
        <v>88.92</v>
      </c>
      <c r="AP661">
        <v>89.02</v>
      </c>
      <c r="AQ661">
        <v>74893250</v>
      </c>
      <c r="AR661">
        <v>2211.4499999999998</v>
      </c>
      <c r="AS661">
        <v>2211.6</v>
      </c>
      <c r="AT661">
        <v>85396436</v>
      </c>
      <c r="AU661">
        <v>736.89</v>
      </c>
      <c r="AV661">
        <v>735.45</v>
      </c>
      <c r="AW661">
        <v>181569913932</v>
      </c>
      <c r="AX661">
        <v>880.14</v>
      </c>
      <c r="AY661">
        <v>879.84</v>
      </c>
      <c r="AZ661">
        <v>441836621</v>
      </c>
      <c r="BA661">
        <v>525.57000000000005</v>
      </c>
      <c r="BB661">
        <v>523.34</v>
      </c>
      <c r="BC661">
        <v>273157712</v>
      </c>
      <c r="BD661">
        <v>72.48</v>
      </c>
      <c r="BE661">
        <v>72.81</v>
      </c>
      <c r="BF661">
        <v>2650793447</v>
      </c>
      <c r="BG661">
        <v>800.17</v>
      </c>
      <c r="BH661">
        <v>800.12</v>
      </c>
      <c r="BI661">
        <v>246904770</v>
      </c>
      <c r="BJ661">
        <v>251.55</v>
      </c>
      <c r="BK661">
        <v>250.92</v>
      </c>
      <c r="BL661">
        <v>4560207594</v>
      </c>
      <c r="BM661">
        <v>474.39</v>
      </c>
      <c r="BN661">
        <v>473</v>
      </c>
      <c r="BO661">
        <v>1077248076</v>
      </c>
      <c r="BP661">
        <v>1677.63</v>
      </c>
      <c r="BQ661">
        <v>1680.33</v>
      </c>
      <c r="BR661">
        <v>3472669255</v>
      </c>
      <c r="BS661">
        <v>1291.95</v>
      </c>
      <c r="BT661">
        <v>1293.44</v>
      </c>
      <c r="BU661">
        <v>3355783900</v>
      </c>
      <c r="BV661">
        <v>1225.94</v>
      </c>
      <c r="BW661">
        <v>1225.55</v>
      </c>
      <c r="BX661">
        <v>25821598000</v>
      </c>
      <c r="BY661">
        <v>1356.5</v>
      </c>
      <c r="BZ661">
        <v>1356.78</v>
      </c>
      <c r="CA661">
        <v>3145479923</v>
      </c>
    </row>
    <row r="662" spans="1:79" x14ac:dyDescent="0.25">
      <c r="A662" s="1">
        <v>41117</v>
      </c>
      <c r="B662">
        <v>851.24</v>
      </c>
      <c r="C662">
        <v>853.98</v>
      </c>
      <c r="D662">
        <v>1633975719</v>
      </c>
      <c r="E662">
        <v>2536.4</v>
      </c>
      <c r="F662">
        <v>2557.4499999999998</v>
      </c>
      <c r="G662">
        <v>1484314900</v>
      </c>
      <c r="H662">
        <v>1440.14</v>
      </c>
      <c r="I662">
        <v>1458.8</v>
      </c>
      <c r="J662">
        <v>701404959</v>
      </c>
      <c r="K662">
        <v>2418.58</v>
      </c>
      <c r="L662">
        <v>2457.14</v>
      </c>
      <c r="M662">
        <v>2105056858</v>
      </c>
      <c r="N662">
        <v>53.68</v>
      </c>
      <c r="O662">
        <v>53.75</v>
      </c>
      <c r="P662">
        <v>14094926370</v>
      </c>
      <c r="Q662">
        <v>88.76</v>
      </c>
      <c r="R662">
        <v>89.71</v>
      </c>
      <c r="S662">
        <v>1095288133</v>
      </c>
      <c r="T662">
        <v>92.95</v>
      </c>
      <c r="U662">
        <v>93.09</v>
      </c>
      <c r="V662">
        <v>831369768</v>
      </c>
      <c r="W662">
        <v>9938.6200000000008</v>
      </c>
      <c r="X662">
        <v>9942.34</v>
      </c>
      <c r="Y662">
        <v>989765215</v>
      </c>
      <c r="Z662">
        <v>4756.05</v>
      </c>
      <c r="AA662">
        <v>4821.66</v>
      </c>
      <c r="AB662">
        <v>1550606500</v>
      </c>
      <c r="AC662">
        <v>660.75</v>
      </c>
      <c r="AD662">
        <v>665.68</v>
      </c>
      <c r="AE662">
        <v>968657590</v>
      </c>
      <c r="AF662">
        <v>39.89</v>
      </c>
      <c r="AG662">
        <v>39.950000000000003</v>
      </c>
      <c r="AH662">
        <v>3708328747</v>
      </c>
      <c r="AI662">
        <v>446.08</v>
      </c>
      <c r="AJ662">
        <v>450.21</v>
      </c>
      <c r="AK662">
        <v>6580496930</v>
      </c>
      <c r="AL662">
        <v>6342.04</v>
      </c>
      <c r="AM662">
        <v>6492.46</v>
      </c>
      <c r="AN662">
        <v>746726521</v>
      </c>
      <c r="AO662">
        <v>87.97</v>
      </c>
      <c r="AP662">
        <v>87.78</v>
      </c>
      <c r="AQ662">
        <v>42412276</v>
      </c>
      <c r="AR662">
        <v>2235.6</v>
      </c>
      <c r="AS662">
        <v>2260.38</v>
      </c>
      <c r="AT662">
        <v>121637073</v>
      </c>
      <c r="AU662">
        <v>741.95</v>
      </c>
      <c r="AV662">
        <v>749.73</v>
      </c>
      <c r="AW662">
        <v>236600977319</v>
      </c>
      <c r="AX662">
        <v>886.34</v>
      </c>
      <c r="AY662">
        <v>888.28</v>
      </c>
      <c r="AZ662">
        <v>434727832</v>
      </c>
      <c r="BA662">
        <v>520.27</v>
      </c>
      <c r="BB662">
        <v>527.84</v>
      </c>
      <c r="BC662">
        <v>266761675</v>
      </c>
      <c r="BD662">
        <v>66.63</v>
      </c>
      <c r="BE662">
        <v>67.849999999999994</v>
      </c>
      <c r="BF662">
        <v>2036317952</v>
      </c>
      <c r="BG662">
        <v>807.77</v>
      </c>
      <c r="BH662">
        <v>813.22</v>
      </c>
      <c r="BI662">
        <v>299537392</v>
      </c>
      <c r="BJ662">
        <v>251.97</v>
      </c>
      <c r="BK662">
        <v>253.84</v>
      </c>
      <c r="BL662">
        <v>5402248889</v>
      </c>
      <c r="BM662">
        <v>458.47</v>
      </c>
      <c r="BN662">
        <v>468.19</v>
      </c>
      <c r="BO662">
        <v>1198726282</v>
      </c>
      <c r="BP662">
        <v>1672.18</v>
      </c>
      <c r="BQ662">
        <v>1676.28</v>
      </c>
      <c r="BR662">
        <v>3523273405</v>
      </c>
      <c r="BS662">
        <v>1292.6199999999999</v>
      </c>
      <c r="BT662">
        <v>1299.0899999999999</v>
      </c>
      <c r="BU662">
        <v>3623223600</v>
      </c>
      <c r="BV662">
        <v>1229.18</v>
      </c>
      <c r="BW662">
        <v>1231.3499999999999</v>
      </c>
      <c r="BX662">
        <v>28569914000</v>
      </c>
      <c r="BY662">
        <v>1362.34</v>
      </c>
      <c r="BZ662">
        <v>1362.66</v>
      </c>
      <c r="CA662">
        <v>3354368044</v>
      </c>
    </row>
    <row r="663" spans="1:79" x14ac:dyDescent="0.25">
      <c r="A663" s="1">
        <v>41124</v>
      </c>
      <c r="B663">
        <v>860.1</v>
      </c>
      <c r="C663">
        <v>858.03</v>
      </c>
      <c r="D663">
        <v>1558204786</v>
      </c>
      <c r="E663">
        <v>2652.3</v>
      </c>
      <c r="F663">
        <v>2663.39</v>
      </c>
      <c r="G663">
        <v>1434880200</v>
      </c>
      <c r="H663">
        <v>1474.56</v>
      </c>
      <c r="I663">
        <v>1476.06</v>
      </c>
      <c r="J663">
        <v>537761530</v>
      </c>
      <c r="K663">
        <v>2393.02</v>
      </c>
      <c r="L663">
        <v>2396.16</v>
      </c>
      <c r="M663">
        <v>3077656997</v>
      </c>
      <c r="N663">
        <v>53.07</v>
      </c>
      <c r="O663">
        <v>53.02</v>
      </c>
      <c r="P663">
        <v>16004567906</v>
      </c>
      <c r="Q663">
        <v>92.43</v>
      </c>
      <c r="R663">
        <v>91.89</v>
      </c>
      <c r="S663">
        <v>997761231</v>
      </c>
      <c r="T663">
        <v>93.87</v>
      </c>
      <c r="U663">
        <v>93.85</v>
      </c>
      <c r="V663">
        <v>850748127</v>
      </c>
      <c r="W663">
        <v>9754.18</v>
      </c>
      <c r="X663">
        <v>9745.84</v>
      </c>
      <c r="Y663">
        <v>1024433107</v>
      </c>
      <c r="Z663">
        <v>4892.53</v>
      </c>
      <c r="AA663">
        <v>4862.1899999999996</v>
      </c>
      <c r="AB663">
        <v>1792215000</v>
      </c>
      <c r="AC663">
        <v>655.24</v>
      </c>
      <c r="AD663">
        <v>651.85</v>
      </c>
      <c r="AE663">
        <v>896043079</v>
      </c>
      <c r="AF663">
        <v>41.5</v>
      </c>
      <c r="AG663">
        <v>41.45</v>
      </c>
      <c r="AH663">
        <v>3798571199</v>
      </c>
      <c r="AI663">
        <v>446.79</v>
      </c>
      <c r="AJ663">
        <v>445.47</v>
      </c>
      <c r="AK663">
        <v>6579251635</v>
      </c>
      <c r="AL663">
        <v>6591.17</v>
      </c>
      <c r="AM663">
        <v>6584.53</v>
      </c>
      <c r="AN663">
        <v>652695407</v>
      </c>
      <c r="AO663">
        <v>89.88</v>
      </c>
      <c r="AP663">
        <v>89.34</v>
      </c>
      <c r="AQ663">
        <v>82982791</v>
      </c>
      <c r="AR663">
        <v>2269.46</v>
      </c>
      <c r="AS663">
        <v>2268.89</v>
      </c>
      <c r="AT663">
        <v>97600747</v>
      </c>
      <c r="AU663">
        <v>746.86</v>
      </c>
      <c r="AV663">
        <v>748.52</v>
      </c>
      <c r="AW663">
        <v>214960856908</v>
      </c>
      <c r="AX663">
        <v>910.3</v>
      </c>
      <c r="AY663">
        <v>910.8</v>
      </c>
      <c r="AZ663">
        <v>503510018</v>
      </c>
      <c r="BA663">
        <v>538.14</v>
      </c>
      <c r="BB663">
        <v>532.1</v>
      </c>
      <c r="BC663">
        <v>274142758</v>
      </c>
      <c r="BD663">
        <v>72.19</v>
      </c>
      <c r="BE663">
        <v>72.2</v>
      </c>
      <c r="BF663">
        <v>1632711909</v>
      </c>
      <c r="BG663">
        <v>824.52</v>
      </c>
      <c r="BH663">
        <v>822.83</v>
      </c>
      <c r="BI663">
        <v>215883630</v>
      </c>
      <c r="BJ663">
        <v>252.61</v>
      </c>
      <c r="BK663">
        <v>252.03</v>
      </c>
      <c r="BL663">
        <v>5256402880</v>
      </c>
      <c r="BM663">
        <v>457.39</v>
      </c>
      <c r="BN663">
        <v>454.81</v>
      </c>
      <c r="BO663">
        <v>825536113</v>
      </c>
      <c r="BP663">
        <v>1669.3</v>
      </c>
      <c r="BQ663">
        <v>1669.3</v>
      </c>
      <c r="BR663">
        <v>3427440977</v>
      </c>
      <c r="BS663">
        <v>1321.21</v>
      </c>
      <c r="BT663">
        <v>1321.33</v>
      </c>
      <c r="BU663">
        <v>3333260100</v>
      </c>
      <c r="BV663">
        <v>1250.45</v>
      </c>
      <c r="BW663">
        <v>1250.02</v>
      </c>
      <c r="BX663">
        <v>27706591000</v>
      </c>
      <c r="BY663">
        <v>1385.94</v>
      </c>
      <c r="BZ663">
        <v>1385.97</v>
      </c>
      <c r="CA663">
        <v>3059690505</v>
      </c>
    </row>
    <row r="664" spans="1:79" x14ac:dyDescent="0.25">
      <c r="A664" s="1">
        <v>41131</v>
      </c>
      <c r="B664">
        <v>864.69</v>
      </c>
      <c r="C664">
        <v>860.25</v>
      </c>
      <c r="D664">
        <v>1481734403</v>
      </c>
      <c r="E664">
        <v>2652.87</v>
      </c>
      <c r="F664">
        <v>2648.37</v>
      </c>
      <c r="G664">
        <v>1493741700</v>
      </c>
      <c r="H664">
        <v>1474.45</v>
      </c>
      <c r="I664">
        <v>1461.75</v>
      </c>
      <c r="J664">
        <v>413346816</v>
      </c>
      <c r="K664">
        <v>2378.0700000000002</v>
      </c>
      <c r="L664">
        <v>2370.58</v>
      </c>
      <c r="M664">
        <v>1397627362</v>
      </c>
      <c r="N664">
        <v>54.25</v>
      </c>
      <c r="O664">
        <v>54.01</v>
      </c>
      <c r="P664">
        <v>14498638250</v>
      </c>
      <c r="Q664">
        <v>94.12</v>
      </c>
      <c r="R664">
        <v>94.33</v>
      </c>
      <c r="S664">
        <v>740703332</v>
      </c>
      <c r="T664">
        <v>96.21</v>
      </c>
      <c r="U664">
        <v>96.24</v>
      </c>
      <c r="V664">
        <v>712984959</v>
      </c>
      <c r="W664">
        <v>9929.5400000000009</v>
      </c>
      <c r="X664">
        <v>9925.39</v>
      </c>
      <c r="Y664">
        <v>1413469453</v>
      </c>
      <c r="Z664">
        <v>4983.68</v>
      </c>
      <c r="AA664">
        <v>4909.96</v>
      </c>
      <c r="AB664">
        <v>1633422500</v>
      </c>
      <c r="AC664">
        <v>672.71</v>
      </c>
      <c r="AD664">
        <v>667.58</v>
      </c>
      <c r="AE664">
        <v>988129799</v>
      </c>
      <c r="AF664">
        <v>43.05</v>
      </c>
      <c r="AG664">
        <v>43.08</v>
      </c>
      <c r="AH664">
        <v>3171319213</v>
      </c>
      <c r="AI664">
        <v>448.61</v>
      </c>
      <c r="AJ664">
        <v>444.56</v>
      </c>
      <c r="AK664">
        <v>6224130576</v>
      </c>
      <c r="AL664">
        <v>6582.16</v>
      </c>
      <c r="AM664">
        <v>6565.1</v>
      </c>
      <c r="AN664">
        <v>610632013</v>
      </c>
      <c r="AO664">
        <v>92.08</v>
      </c>
      <c r="AP664">
        <v>91.76</v>
      </c>
      <c r="AQ664">
        <v>77866567</v>
      </c>
      <c r="AR664">
        <v>2274.29</v>
      </c>
      <c r="AS664">
        <v>2274.9899999999998</v>
      </c>
      <c r="AT664">
        <v>80465253</v>
      </c>
      <c r="AU664">
        <v>758.24</v>
      </c>
      <c r="AV664">
        <v>755.49</v>
      </c>
      <c r="AW664">
        <v>234685824513</v>
      </c>
      <c r="AX664">
        <v>930.07</v>
      </c>
      <c r="AY664">
        <v>929.39</v>
      </c>
      <c r="AZ664">
        <v>320267917</v>
      </c>
      <c r="BA664">
        <v>549.54999999999995</v>
      </c>
      <c r="BB664">
        <v>537.75</v>
      </c>
      <c r="BC664">
        <v>320857945</v>
      </c>
      <c r="BD664">
        <v>73.7</v>
      </c>
      <c r="BE664">
        <v>73.83</v>
      </c>
      <c r="BF664">
        <v>1360042553</v>
      </c>
      <c r="BG664">
        <v>835</v>
      </c>
      <c r="BH664">
        <v>835.21</v>
      </c>
      <c r="BI664">
        <v>178821698</v>
      </c>
      <c r="BJ664">
        <v>256.54000000000002</v>
      </c>
      <c r="BK664">
        <v>254.78</v>
      </c>
      <c r="BL664">
        <v>6894847538</v>
      </c>
      <c r="BM664">
        <v>468.8</v>
      </c>
      <c r="BN664">
        <v>464.12</v>
      </c>
      <c r="BO664">
        <v>1554458462</v>
      </c>
      <c r="BP664">
        <v>1717.43</v>
      </c>
      <c r="BQ664">
        <v>1717.41</v>
      </c>
      <c r="BR664">
        <v>2863427413</v>
      </c>
      <c r="BS664">
        <v>1327.85</v>
      </c>
      <c r="BT664">
        <v>1325.57</v>
      </c>
      <c r="BU664">
        <v>2715969800</v>
      </c>
      <c r="BV664">
        <v>1262.45</v>
      </c>
      <c r="BW664">
        <v>1259.6500000000001</v>
      </c>
      <c r="BX664">
        <v>24668950000</v>
      </c>
      <c r="BY664">
        <v>1391.04</v>
      </c>
      <c r="BZ664">
        <v>1390.99</v>
      </c>
      <c r="CA664">
        <v>2439163564</v>
      </c>
    </row>
    <row r="665" spans="1:79" x14ac:dyDescent="0.25">
      <c r="A665" s="1">
        <v>41138</v>
      </c>
      <c r="B665">
        <v>873.54</v>
      </c>
      <c r="C665">
        <v>872.09</v>
      </c>
      <c r="D665">
        <v>1668627232</v>
      </c>
      <c r="E665">
        <v>2735.2</v>
      </c>
      <c r="F665">
        <v>2745.49</v>
      </c>
      <c r="G665">
        <v>1571350100</v>
      </c>
      <c r="H665">
        <v>1490.28</v>
      </c>
      <c r="I665">
        <v>1489.82</v>
      </c>
      <c r="J665">
        <v>448015914</v>
      </c>
      <c r="K665">
        <v>2362.9499999999998</v>
      </c>
      <c r="L665">
        <v>2381.73</v>
      </c>
      <c r="M665">
        <v>1273218663</v>
      </c>
      <c r="N665">
        <v>55.44</v>
      </c>
      <c r="O665">
        <v>55.4</v>
      </c>
      <c r="P665">
        <v>12581156867</v>
      </c>
      <c r="Q665">
        <v>95.72</v>
      </c>
      <c r="R665">
        <v>95.88</v>
      </c>
      <c r="S665">
        <v>538053967</v>
      </c>
      <c r="T665">
        <v>97.3</v>
      </c>
      <c r="U665">
        <v>97.35</v>
      </c>
      <c r="V665">
        <v>575257691</v>
      </c>
      <c r="W665">
        <v>10112.43</v>
      </c>
      <c r="X665">
        <v>10093.74</v>
      </c>
      <c r="Y665">
        <v>1199376096</v>
      </c>
      <c r="Z665">
        <v>5008.84</v>
      </c>
      <c r="AA665">
        <v>4996.6499999999996</v>
      </c>
      <c r="AB665">
        <v>1151010000</v>
      </c>
      <c r="AC665">
        <v>680.76</v>
      </c>
      <c r="AD665">
        <v>681.47</v>
      </c>
      <c r="AE665">
        <v>717231736</v>
      </c>
      <c r="AF665">
        <v>44.27</v>
      </c>
      <c r="AG665">
        <v>44.31</v>
      </c>
      <c r="AH665">
        <v>2370772954</v>
      </c>
      <c r="AI665">
        <v>458.38</v>
      </c>
      <c r="AJ665">
        <v>458.81</v>
      </c>
      <c r="AK665">
        <v>5375748752</v>
      </c>
      <c r="AL665">
        <v>6541.56</v>
      </c>
      <c r="AM665">
        <v>6551.05</v>
      </c>
      <c r="AN665">
        <v>725043035</v>
      </c>
      <c r="AO665">
        <v>93.03</v>
      </c>
      <c r="AP665">
        <v>92.75</v>
      </c>
      <c r="AQ665">
        <v>97799139</v>
      </c>
      <c r="AR665">
        <v>2295.9899999999998</v>
      </c>
      <c r="AS665">
        <v>2297.87</v>
      </c>
      <c r="AT665">
        <v>79056050</v>
      </c>
      <c r="AU665">
        <v>771.9</v>
      </c>
      <c r="AV665">
        <v>769.29</v>
      </c>
      <c r="AW665">
        <v>159424088831</v>
      </c>
      <c r="AX665">
        <v>924.15</v>
      </c>
      <c r="AY665">
        <v>925.72</v>
      </c>
      <c r="AZ665">
        <v>392197850</v>
      </c>
      <c r="BA665">
        <v>568.79999999999995</v>
      </c>
      <c r="BB665">
        <v>569.04999999999995</v>
      </c>
      <c r="BC665">
        <v>193344623</v>
      </c>
      <c r="BD665">
        <v>77.180000000000007</v>
      </c>
      <c r="BE665">
        <v>77.180000000000007</v>
      </c>
      <c r="BF665">
        <v>979297252</v>
      </c>
      <c r="BG665">
        <v>836.74</v>
      </c>
      <c r="BH665">
        <v>838.44</v>
      </c>
      <c r="BI665">
        <v>155841721</v>
      </c>
      <c r="BJ665">
        <v>266.02999999999997</v>
      </c>
      <c r="BK665">
        <v>263.82</v>
      </c>
      <c r="BL665">
        <v>5587012310</v>
      </c>
      <c r="BM665">
        <v>478.57</v>
      </c>
      <c r="BN665">
        <v>475.18</v>
      </c>
      <c r="BO665">
        <v>858764435</v>
      </c>
      <c r="BP665">
        <v>1733.24</v>
      </c>
      <c r="BQ665">
        <v>1733.21</v>
      </c>
      <c r="BR665">
        <v>2696521312</v>
      </c>
      <c r="BS665">
        <v>1339.29</v>
      </c>
      <c r="BT665">
        <v>1340.36</v>
      </c>
      <c r="BU665">
        <v>2601707800</v>
      </c>
      <c r="BV665">
        <v>1277.25</v>
      </c>
      <c r="BW665">
        <v>1278.3599999999999</v>
      </c>
      <c r="BX665">
        <v>22785504000</v>
      </c>
      <c r="BY665">
        <v>1405.87</v>
      </c>
      <c r="BZ665">
        <v>1405.87</v>
      </c>
      <c r="CA665">
        <v>2411974841</v>
      </c>
    </row>
    <row r="666" spans="1:79" x14ac:dyDescent="0.25">
      <c r="A666" s="1">
        <v>41145</v>
      </c>
      <c r="B666">
        <v>888.65</v>
      </c>
      <c r="C666">
        <v>887.99</v>
      </c>
      <c r="D666">
        <v>1837227725</v>
      </c>
      <c r="E666">
        <v>2724.98</v>
      </c>
      <c r="F666">
        <v>2724.69</v>
      </c>
      <c r="G666">
        <v>1469016900</v>
      </c>
      <c r="H666">
        <v>1516.91</v>
      </c>
      <c r="I666">
        <v>1516.01</v>
      </c>
      <c r="J666">
        <v>432597512</v>
      </c>
      <c r="K666">
        <v>2382.21</v>
      </c>
      <c r="L666">
        <v>2389</v>
      </c>
      <c r="M666">
        <v>1061994545</v>
      </c>
      <c r="N666">
        <v>54.76</v>
      </c>
      <c r="O666">
        <v>54.75</v>
      </c>
      <c r="P666">
        <v>12410723347</v>
      </c>
      <c r="Q666">
        <v>97.2</v>
      </c>
      <c r="R666">
        <v>97.32</v>
      </c>
      <c r="S666">
        <v>588929572</v>
      </c>
      <c r="T666">
        <v>98.76</v>
      </c>
      <c r="U666">
        <v>98.73</v>
      </c>
      <c r="V666">
        <v>588915761</v>
      </c>
      <c r="W666">
        <v>10190.89</v>
      </c>
      <c r="X666">
        <v>10191.15</v>
      </c>
      <c r="Y666">
        <v>891143124</v>
      </c>
      <c r="Z666">
        <v>5033.2</v>
      </c>
      <c r="AA666">
        <v>5041.53</v>
      </c>
      <c r="AB666">
        <v>711615000</v>
      </c>
      <c r="AC666">
        <v>688.71</v>
      </c>
      <c r="AD666">
        <v>688.66</v>
      </c>
      <c r="AE666">
        <v>690855605</v>
      </c>
      <c r="AF666">
        <v>45.9</v>
      </c>
      <c r="AG666">
        <v>45.91</v>
      </c>
      <c r="AH666">
        <v>3945812164</v>
      </c>
      <c r="AI666">
        <v>472.5</v>
      </c>
      <c r="AJ666">
        <v>470.57</v>
      </c>
      <c r="AK666">
        <v>4535929851</v>
      </c>
      <c r="AL666">
        <v>6524.8</v>
      </c>
      <c r="AM666">
        <v>6488.49</v>
      </c>
      <c r="AN666">
        <v>728025344</v>
      </c>
      <c r="AO666">
        <v>94.66</v>
      </c>
      <c r="AP666">
        <v>94.22</v>
      </c>
      <c r="AQ666">
        <v>84261023</v>
      </c>
      <c r="AR666">
        <v>2348.2199999999998</v>
      </c>
      <c r="AS666">
        <v>2352.09</v>
      </c>
      <c r="AT666">
        <v>76455580</v>
      </c>
      <c r="AU666">
        <v>769.63</v>
      </c>
      <c r="AV666">
        <v>766.35</v>
      </c>
      <c r="AW666">
        <v>160667132948</v>
      </c>
      <c r="AX666">
        <v>921.17</v>
      </c>
      <c r="AY666">
        <v>921.02</v>
      </c>
      <c r="AZ666">
        <v>425280004</v>
      </c>
      <c r="BA666">
        <v>564.77</v>
      </c>
      <c r="BB666">
        <v>564.79999999999995</v>
      </c>
      <c r="BC666">
        <v>246498818</v>
      </c>
      <c r="BD666">
        <v>82.71</v>
      </c>
      <c r="BE666">
        <v>82.81</v>
      </c>
      <c r="BF666">
        <v>936304664</v>
      </c>
      <c r="BG666">
        <v>843.06</v>
      </c>
      <c r="BH666">
        <v>843.67</v>
      </c>
      <c r="BI666">
        <v>179566972</v>
      </c>
      <c r="BJ666">
        <v>264.27</v>
      </c>
      <c r="BK666">
        <v>263.8</v>
      </c>
      <c r="BL666">
        <v>4971095241</v>
      </c>
      <c r="BM666">
        <v>472.24</v>
      </c>
      <c r="BN666">
        <v>473.77</v>
      </c>
      <c r="BO666">
        <v>1075291050</v>
      </c>
      <c r="BP666">
        <v>1735.57</v>
      </c>
      <c r="BQ666">
        <v>1735.55</v>
      </c>
      <c r="BR666">
        <v>2752023105</v>
      </c>
      <c r="BS666">
        <v>1351.55</v>
      </c>
      <c r="BT666">
        <v>1352.49</v>
      </c>
      <c r="BU666">
        <v>2588578200</v>
      </c>
      <c r="BV666">
        <v>1291.52</v>
      </c>
      <c r="BW666">
        <v>1290.23</v>
      </c>
      <c r="BX666">
        <v>22259714000</v>
      </c>
      <c r="BY666">
        <v>1417.85</v>
      </c>
      <c r="BZ666">
        <v>1418.16</v>
      </c>
      <c r="CA666">
        <v>2377716576</v>
      </c>
    </row>
    <row r="667" spans="1:79" x14ac:dyDescent="0.25">
      <c r="A667" s="1">
        <v>41152</v>
      </c>
      <c r="B667">
        <v>885.21</v>
      </c>
      <c r="C667">
        <v>884.67</v>
      </c>
      <c r="D667">
        <v>1926089469</v>
      </c>
      <c r="E667">
        <v>2673.25</v>
      </c>
      <c r="F667">
        <v>2674.07</v>
      </c>
      <c r="G667">
        <v>1663027800</v>
      </c>
      <c r="H667">
        <v>1514.61</v>
      </c>
      <c r="I667">
        <v>1513.08</v>
      </c>
      <c r="J667">
        <v>453538085</v>
      </c>
      <c r="K667">
        <v>2366.56</v>
      </c>
      <c r="L667">
        <v>2362.1999999999998</v>
      </c>
      <c r="M667">
        <v>1042724328</v>
      </c>
      <c r="N667">
        <v>54.28</v>
      </c>
      <c r="O667">
        <v>54.2</v>
      </c>
      <c r="P667">
        <v>12600404220</v>
      </c>
      <c r="Q667">
        <v>95.56</v>
      </c>
      <c r="R667">
        <v>95.8</v>
      </c>
      <c r="S667">
        <v>592390095</v>
      </c>
      <c r="T667">
        <v>97.57</v>
      </c>
      <c r="U667">
        <v>97.62</v>
      </c>
      <c r="V667">
        <v>489171155</v>
      </c>
      <c r="W667">
        <v>10135.459999999999</v>
      </c>
      <c r="X667">
        <v>10134.68</v>
      </c>
      <c r="Y667">
        <v>1207383908</v>
      </c>
      <c r="Z667">
        <v>4979.82</v>
      </c>
      <c r="AA667">
        <v>4983.33</v>
      </c>
      <c r="AB667">
        <v>2686913500</v>
      </c>
      <c r="AC667">
        <v>691.66</v>
      </c>
      <c r="AD667">
        <v>691.55</v>
      </c>
      <c r="AE667">
        <v>1095284794</v>
      </c>
      <c r="AF667">
        <v>45.08</v>
      </c>
      <c r="AG667">
        <v>45.12</v>
      </c>
      <c r="AH667">
        <v>2560889106</v>
      </c>
      <c r="AI667">
        <v>467.89</v>
      </c>
      <c r="AJ667">
        <v>465.25</v>
      </c>
      <c r="AK667">
        <v>5393058016</v>
      </c>
      <c r="AL667">
        <v>6454.72</v>
      </c>
      <c r="AM667">
        <v>6447.91</v>
      </c>
      <c r="AN667">
        <v>1281971966</v>
      </c>
      <c r="AO667">
        <v>91.67</v>
      </c>
      <c r="AP667">
        <v>92.3</v>
      </c>
      <c r="AQ667">
        <v>166320163</v>
      </c>
      <c r="AR667">
        <v>2304.54</v>
      </c>
      <c r="AS667">
        <v>2305.16</v>
      </c>
      <c r="AT667">
        <v>74150742</v>
      </c>
      <c r="AU667">
        <v>777.59</v>
      </c>
      <c r="AV667">
        <v>773.89</v>
      </c>
      <c r="AW667">
        <v>168764869960</v>
      </c>
      <c r="AX667">
        <v>930.27</v>
      </c>
      <c r="AY667">
        <v>930.42</v>
      </c>
      <c r="AZ667">
        <v>435393694</v>
      </c>
      <c r="BA667">
        <v>546.98</v>
      </c>
      <c r="BB667">
        <v>555.15</v>
      </c>
      <c r="BC667">
        <v>264085301</v>
      </c>
      <c r="BD667">
        <v>79.790000000000006</v>
      </c>
      <c r="BE667">
        <v>80.08</v>
      </c>
      <c r="BF667">
        <v>976058584</v>
      </c>
      <c r="BG667">
        <v>837.71</v>
      </c>
      <c r="BH667">
        <v>836.79</v>
      </c>
      <c r="BI667">
        <v>154784172</v>
      </c>
      <c r="BJ667">
        <v>264.85000000000002</v>
      </c>
      <c r="BK667">
        <v>264.27</v>
      </c>
      <c r="BL667">
        <v>4512587725</v>
      </c>
      <c r="BM667">
        <v>472.03</v>
      </c>
      <c r="BN667">
        <v>470.82</v>
      </c>
      <c r="BO667">
        <v>895223297</v>
      </c>
      <c r="BP667">
        <v>1712.24</v>
      </c>
      <c r="BQ667">
        <v>1712.37</v>
      </c>
      <c r="BR667">
        <v>2371403627</v>
      </c>
      <c r="BS667">
        <v>1347.84</v>
      </c>
      <c r="BT667">
        <v>1345.84</v>
      </c>
      <c r="BU667">
        <v>2403551100</v>
      </c>
      <c r="BV667">
        <v>1286.08</v>
      </c>
      <c r="BW667">
        <v>1285.8399999999999</v>
      </c>
      <c r="BX667">
        <v>21528954000</v>
      </c>
      <c r="BY667">
        <v>1411.13</v>
      </c>
      <c r="BZ667">
        <v>1411.13</v>
      </c>
      <c r="CA667">
        <v>2223015558</v>
      </c>
    </row>
    <row r="668" spans="1:79" x14ac:dyDescent="0.25">
      <c r="A668" s="1">
        <v>41159</v>
      </c>
      <c r="B668">
        <v>876.98</v>
      </c>
      <c r="C668">
        <v>878.92</v>
      </c>
      <c r="D668">
        <v>2230304649</v>
      </c>
      <c r="E668">
        <v>2596.1799999999998</v>
      </c>
      <c r="F668">
        <v>2597.9499999999998</v>
      </c>
      <c r="G668">
        <v>1063996500</v>
      </c>
      <c r="H668">
        <v>1499.03</v>
      </c>
      <c r="I668">
        <v>1498.79</v>
      </c>
      <c r="J668">
        <v>398121554</v>
      </c>
      <c r="K668">
        <v>2346.4299999999998</v>
      </c>
      <c r="L668">
        <v>2349.46</v>
      </c>
      <c r="M668">
        <v>833884300</v>
      </c>
      <c r="N668">
        <v>52.63</v>
      </c>
      <c r="O668">
        <v>52.64</v>
      </c>
      <c r="P668">
        <v>17210455022</v>
      </c>
      <c r="Q668">
        <v>94.93</v>
      </c>
      <c r="R668">
        <v>95.24</v>
      </c>
      <c r="S668">
        <v>831994835</v>
      </c>
      <c r="T668">
        <v>97.44</v>
      </c>
      <c r="U668">
        <v>97.57</v>
      </c>
      <c r="V668">
        <v>760485596</v>
      </c>
      <c r="W668">
        <v>10012.9</v>
      </c>
      <c r="X668">
        <v>10020.07</v>
      </c>
      <c r="Y668">
        <v>1904752409</v>
      </c>
      <c r="Z668">
        <v>4828.37</v>
      </c>
      <c r="AA668">
        <v>4834.97</v>
      </c>
      <c r="AB668">
        <v>1824291500</v>
      </c>
      <c r="AC668">
        <v>677.48</v>
      </c>
      <c r="AD668">
        <v>675.39</v>
      </c>
      <c r="AE668">
        <v>889140832</v>
      </c>
      <c r="AF668">
        <v>45.78</v>
      </c>
      <c r="AG668">
        <v>45.8</v>
      </c>
      <c r="AH668">
        <v>4451178808</v>
      </c>
      <c r="AI668">
        <v>449.4</v>
      </c>
      <c r="AJ668">
        <v>449.21</v>
      </c>
      <c r="AK668">
        <v>6307592685</v>
      </c>
      <c r="AL668">
        <v>6360.27</v>
      </c>
      <c r="AM668">
        <v>6325.52</v>
      </c>
      <c r="AN668">
        <v>557984157</v>
      </c>
      <c r="AO668">
        <v>92.33</v>
      </c>
      <c r="AP668">
        <v>92.64</v>
      </c>
      <c r="AQ668">
        <v>65821116</v>
      </c>
      <c r="AR668">
        <v>2320.27</v>
      </c>
      <c r="AS668">
        <v>2320.91</v>
      </c>
      <c r="AT668">
        <v>94397744</v>
      </c>
      <c r="AU668">
        <v>751.76</v>
      </c>
      <c r="AV668">
        <v>751.23</v>
      </c>
      <c r="AW668">
        <v>260414250039</v>
      </c>
      <c r="AX668">
        <v>918.5</v>
      </c>
      <c r="AY668">
        <v>918.8</v>
      </c>
      <c r="AZ668">
        <v>465153344</v>
      </c>
      <c r="BA668">
        <v>548.04999999999995</v>
      </c>
      <c r="BB668">
        <v>548.4</v>
      </c>
      <c r="BC668">
        <v>251837786</v>
      </c>
      <c r="BD668">
        <v>80.84</v>
      </c>
      <c r="BE668">
        <v>81.349999999999994</v>
      </c>
      <c r="BF668">
        <v>1276926866</v>
      </c>
      <c r="BG668">
        <v>825.56</v>
      </c>
      <c r="BH668">
        <v>826.49</v>
      </c>
      <c r="BI668">
        <v>216804515</v>
      </c>
      <c r="BJ668">
        <v>263.68</v>
      </c>
      <c r="BK668">
        <v>262.10000000000002</v>
      </c>
      <c r="BL668">
        <v>5253344010</v>
      </c>
      <c r="BM668">
        <v>467.07</v>
      </c>
      <c r="BN668">
        <v>465.17</v>
      </c>
      <c r="BO668">
        <v>876841400</v>
      </c>
      <c r="BP668">
        <v>1691.77</v>
      </c>
      <c r="BQ668">
        <v>1692.2</v>
      </c>
      <c r="BR668">
        <v>4149707224</v>
      </c>
      <c r="BS668">
        <v>1341.38</v>
      </c>
      <c r="BT668">
        <v>1341.92</v>
      </c>
      <c r="BU668">
        <v>2247161200</v>
      </c>
      <c r="BV668">
        <v>1278.2</v>
      </c>
      <c r="BW668">
        <v>1279.21</v>
      </c>
      <c r="BX668">
        <v>28161936000</v>
      </c>
      <c r="BY668">
        <v>1406.54</v>
      </c>
      <c r="BZ668">
        <v>1406.58</v>
      </c>
      <c r="CA668">
        <v>2093197127</v>
      </c>
    </row>
    <row r="669" spans="1:79" x14ac:dyDescent="0.25">
      <c r="A669" s="1">
        <v>41166</v>
      </c>
      <c r="B669">
        <v>882.77</v>
      </c>
      <c r="C669">
        <v>879.69</v>
      </c>
      <c r="D669">
        <v>1678556260</v>
      </c>
      <c r="E669">
        <v>2667.6</v>
      </c>
      <c r="F669">
        <v>2660.72</v>
      </c>
      <c r="G669">
        <v>2153709100</v>
      </c>
      <c r="H669">
        <v>1539.99</v>
      </c>
      <c r="I669">
        <v>1540.51</v>
      </c>
      <c r="J669">
        <v>587701193</v>
      </c>
      <c r="K669">
        <v>2380.16</v>
      </c>
      <c r="L669">
        <v>2379.23</v>
      </c>
      <c r="M669">
        <v>2101788114</v>
      </c>
      <c r="N669">
        <v>53.46</v>
      </c>
      <c r="O669">
        <v>53.45</v>
      </c>
      <c r="P669">
        <v>20370951391</v>
      </c>
      <c r="Q669">
        <v>98</v>
      </c>
      <c r="R669">
        <v>98.12</v>
      </c>
      <c r="S669">
        <v>973626032</v>
      </c>
      <c r="T669">
        <v>100.71</v>
      </c>
      <c r="U669">
        <v>100.88</v>
      </c>
      <c r="V669">
        <v>1012106296</v>
      </c>
      <c r="W669">
        <v>10174.15</v>
      </c>
      <c r="X669">
        <v>10171.92</v>
      </c>
      <c r="Y669">
        <v>1488264579</v>
      </c>
      <c r="Z669">
        <v>4985.83</v>
      </c>
      <c r="AA669">
        <v>4970.3599999999997</v>
      </c>
      <c r="AB669">
        <v>2277393000</v>
      </c>
      <c r="AC669">
        <v>689.09</v>
      </c>
      <c r="AD669">
        <v>686.61</v>
      </c>
      <c r="AE669">
        <v>1019542380</v>
      </c>
      <c r="AF669">
        <v>48.63</v>
      </c>
      <c r="AG669">
        <v>48.62</v>
      </c>
      <c r="AH669">
        <v>4585476591</v>
      </c>
      <c r="AI669">
        <v>452.23</v>
      </c>
      <c r="AJ669">
        <v>452.8</v>
      </c>
      <c r="AK669">
        <v>6108236695</v>
      </c>
      <c r="AL669">
        <v>6568.13</v>
      </c>
      <c r="AM669">
        <v>6554.38</v>
      </c>
      <c r="AN669">
        <v>920338031</v>
      </c>
      <c r="AO669">
        <v>93.75</v>
      </c>
      <c r="AP669">
        <v>93.24</v>
      </c>
      <c r="AQ669">
        <v>63021362</v>
      </c>
      <c r="AR669">
        <v>2355.27</v>
      </c>
      <c r="AS669">
        <v>2354.6999999999998</v>
      </c>
      <c r="AT669">
        <v>110863156</v>
      </c>
      <c r="AU669">
        <v>794.42</v>
      </c>
      <c r="AV669">
        <v>797.23</v>
      </c>
      <c r="AW669">
        <v>291426809263</v>
      </c>
      <c r="AX669">
        <v>923.58</v>
      </c>
      <c r="AY669">
        <v>924.37</v>
      </c>
      <c r="AZ669">
        <v>636664396</v>
      </c>
      <c r="BA669">
        <v>558.17999999999995</v>
      </c>
      <c r="BB669">
        <v>556.23</v>
      </c>
      <c r="BC669">
        <v>310924167</v>
      </c>
      <c r="BD669">
        <v>86.13</v>
      </c>
      <c r="BE669">
        <v>86.73</v>
      </c>
      <c r="BF669">
        <v>1245673650</v>
      </c>
      <c r="BG669">
        <v>844.41</v>
      </c>
      <c r="BH669">
        <v>846.61</v>
      </c>
      <c r="BI669">
        <v>250289563</v>
      </c>
      <c r="BJ669">
        <v>263.88</v>
      </c>
      <c r="BK669">
        <v>263.47000000000003</v>
      </c>
      <c r="BL669">
        <v>7241237080</v>
      </c>
      <c r="BM669">
        <v>473.07</v>
      </c>
      <c r="BN669">
        <v>471.42</v>
      </c>
      <c r="BO669">
        <v>2159231910</v>
      </c>
      <c r="BP669">
        <v>1717.51</v>
      </c>
      <c r="BQ669">
        <v>1717.58</v>
      </c>
      <c r="BR669">
        <v>4494176942</v>
      </c>
      <c r="BS669">
        <v>1371.33</v>
      </c>
      <c r="BT669">
        <v>1372.35</v>
      </c>
      <c r="BU669">
        <v>3091510100</v>
      </c>
      <c r="BV669">
        <v>1311.38</v>
      </c>
      <c r="BW669">
        <v>1312.08</v>
      </c>
      <c r="BX669">
        <v>29397894000</v>
      </c>
      <c r="BY669">
        <v>1437.92</v>
      </c>
      <c r="BZ669">
        <v>1437.92</v>
      </c>
      <c r="CA669">
        <v>2894860704</v>
      </c>
    </row>
    <row r="670" spans="1:79" x14ac:dyDescent="0.25">
      <c r="A670" s="1">
        <v>41173</v>
      </c>
      <c r="B670">
        <v>895.03</v>
      </c>
      <c r="C670">
        <v>891.9</v>
      </c>
      <c r="D670">
        <v>2137864557</v>
      </c>
      <c r="E670">
        <v>2789.72</v>
      </c>
      <c r="F670">
        <v>2817.36</v>
      </c>
      <c r="G670">
        <v>1475316300</v>
      </c>
      <c r="H670">
        <v>1573.49</v>
      </c>
      <c r="I670">
        <v>1573.92</v>
      </c>
      <c r="J670">
        <v>768554940</v>
      </c>
      <c r="K670">
        <v>2427.0100000000002</v>
      </c>
      <c r="L670">
        <v>2422.12</v>
      </c>
      <c r="M670">
        <v>773548611</v>
      </c>
      <c r="N670">
        <v>55.82</v>
      </c>
      <c r="O670">
        <v>55.5</v>
      </c>
      <c r="P670">
        <v>17745484080</v>
      </c>
      <c r="Q670">
        <v>99.39</v>
      </c>
      <c r="R670">
        <v>99.89</v>
      </c>
      <c r="S670">
        <v>919791961</v>
      </c>
      <c r="T670">
        <v>103.45</v>
      </c>
      <c r="U670">
        <v>103.63</v>
      </c>
      <c r="V670">
        <v>988086722</v>
      </c>
      <c r="W670">
        <v>10660.35</v>
      </c>
      <c r="X670">
        <v>10661.88</v>
      </c>
      <c r="Y670">
        <v>1286807674</v>
      </c>
      <c r="Z670">
        <v>5140.6400000000003</v>
      </c>
      <c r="AA670">
        <v>5124.84</v>
      </c>
      <c r="AB670">
        <v>2027500000</v>
      </c>
      <c r="AC670">
        <v>721.67</v>
      </c>
      <c r="AD670">
        <v>715.42</v>
      </c>
      <c r="AE670">
        <v>1311299420</v>
      </c>
      <c r="AF670">
        <v>50.02</v>
      </c>
      <c r="AG670">
        <v>50.16</v>
      </c>
      <c r="AH670">
        <v>4309941590</v>
      </c>
      <c r="AI670">
        <v>466.54</v>
      </c>
      <c r="AJ670">
        <v>466.23</v>
      </c>
      <c r="AK670">
        <v>5723788633</v>
      </c>
      <c r="AL670">
        <v>6770.59</v>
      </c>
      <c r="AM670">
        <v>6782.23</v>
      </c>
      <c r="AN670">
        <v>961768670</v>
      </c>
      <c r="AO670">
        <v>95.43</v>
      </c>
      <c r="AP670">
        <v>94.38</v>
      </c>
      <c r="AQ670">
        <v>132332417</v>
      </c>
      <c r="AR670">
        <v>2439.75</v>
      </c>
      <c r="AS670">
        <v>2439.75</v>
      </c>
      <c r="AT670">
        <v>118320908</v>
      </c>
      <c r="AU670">
        <v>852.79</v>
      </c>
      <c r="AV670">
        <v>857.05</v>
      </c>
      <c r="AW670">
        <v>457928533130</v>
      </c>
      <c r="AX670">
        <v>933.61</v>
      </c>
      <c r="AY670">
        <v>932.09</v>
      </c>
      <c r="AZ670">
        <v>711828256</v>
      </c>
      <c r="BA670">
        <v>581.15</v>
      </c>
      <c r="BB670">
        <v>580.92999999999995</v>
      </c>
      <c r="BC670">
        <v>292709078</v>
      </c>
      <c r="BD670">
        <v>88.56</v>
      </c>
      <c r="BE670">
        <v>89.6</v>
      </c>
      <c r="BF670">
        <v>2441056726</v>
      </c>
      <c r="BG670">
        <v>848.51</v>
      </c>
      <c r="BH670">
        <v>851.28</v>
      </c>
      <c r="BI670">
        <v>253504554</v>
      </c>
      <c r="BJ670">
        <v>276.99</v>
      </c>
      <c r="BK670">
        <v>275.88</v>
      </c>
      <c r="BL670">
        <v>7813671349</v>
      </c>
      <c r="BM670">
        <v>487.39</v>
      </c>
      <c r="BN670">
        <v>487.4</v>
      </c>
      <c r="BO670">
        <v>1557863727</v>
      </c>
      <c r="BP670">
        <v>1753.3</v>
      </c>
      <c r="BQ670">
        <v>1753.27</v>
      </c>
      <c r="BR670">
        <v>4174239316</v>
      </c>
      <c r="BS670">
        <v>1398.34</v>
      </c>
      <c r="BT670">
        <v>1398.79</v>
      </c>
      <c r="BU670">
        <v>3839590500</v>
      </c>
      <c r="BV670">
        <v>1346.59</v>
      </c>
      <c r="BW670">
        <v>1347.61</v>
      </c>
      <c r="BX670">
        <v>30766865000</v>
      </c>
      <c r="BY670">
        <v>1465.42</v>
      </c>
      <c r="BZ670">
        <v>1465.77</v>
      </c>
      <c r="CA670">
        <v>3623835765</v>
      </c>
    </row>
    <row r="671" spans="1:79" x14ac:dyDescent="0.25">
      <c r="A671" s="1">
        <v>41180</v>
      </c>
      <c r="B671">
        <v>895.2</v>
      </c>
      <c r="C671">
        <v>896.22</v>
      </c>
      <c r="D671">
        <v>1632150292</v>
      </c>
      <c r="E671">
        <v>2754.96</v>
      </c>
      <c r="F671">
        <v>2760.42</v>
      </c>
      <c r="G671">
        <v>1884112837</v>
      </c>
      <c r="H671">
        <v>1550.18</v>
      </c>
      <c r="I671">
        <v>1554.48</v>
      </c>
      <c r="J671">
        <v>557617378</v>
      </c>
      <c r="K671">
        <v>2409.19</v>
      </c>
      <c r="L671">
        <v>2424.66</v>
      </c>
      <c r="M671">
        <v>2052523723</v>
      </c>
      <c r="N671">
        <v>55.45</v>
      </c>
      <c r="O671">
        <v>55.45</v>
      </c>
      <c r="P671">
        <v>13104989803</v>
      </c>
      <c r="Q671">
        <v>98.09</v>
      </c>
      <c r="R671">
        <v>98.74</v>
      </c>
      <c r="S671">
        <v>778976592</v>
      </c>
      <c r="T671">
        <v>103.95</v>
      </c>
      <c r="U671">
        <v>104.22</v>
      </c>
      <c r="V671">
        <v>779963052</v>
      </c>
      <c r="W671">
        <v>10576.7</v>
      </c>
      <c r="X671">
        <v>10624.09</v>
      </c>
      <c r="Y671">
        <v>1148996382</v>
      </c>
      <c r="Z671">
        <v>5055.55</v>
      </c>
      <c r="AA671">
        <v>5094.3500000000004</v>
      </c>
      <c r="AB671">
        <v>2593269500</v>
      </c>
      <c r="AC671">
        <v>729.72</v>
      </c>
      <c r="AD671">
        <v>729.67</v>
      </c>
      <c r="AE671">
        <v>1660919474</v>
      </c>
      <c r="AF671">
        <v>48.47</v>
      </c>
      <c r="AG671">
        <v>48.53</v>
      </c>
      <c r="AH671">
        <v>3279413055</v>
      </c>
      <c r="AI671">
        <v>463.97</v>
      </c>
      <c r="AJ671">
        <v>465.39</v>
      </c>
      <c r="AK671">
        <v>6199892774</v>
      </c>
      <c r="AL671">
        <v>6619.05</v>
      </c>
      <c r="AM671">
        <v>6682.96</v>
      </c>
      <c r="AN671">
        <v>942186805</v>
      </c>
      <c r="AO671">
        <v>94.12</v>
      </c>
      <c r="AP671">
        <v>94.19</v>
      </c>
      <c r="AQ671">
        <v>91089559</v>
      </c>
      <c r="AR671">
        <v>2416.23</v>
      </c>
      <c r="AS671">
        <v>2414.71</v>
      </c>
      <c r="AT671">
        <v>98543880</v>
      </c>
      <c r="AU671">
        <v>814.65</v>
      </c>
      <c r="AV671">
        <v>818.43</v>
      </c>
      <c r="AW671">
        <v>252844699604</v>
      </c>
      <c r="AX671">
        <v>936.56</v>
      </c>
      <c r="AY671">
        <v>937.75</v>
      </c>
      <c r="AZ671">
        <v>485674933</v>
      </c>
      <c r="BA671">
        <v>573.54</v>
      </c>
      <c r="BB671">
        <v>575.53</v>
      </c>
      <c r="BC671">
        <v>252172206</v>
      </c>
      <c r="BD671">
        <v>89.28</v>
      </c>
      <c r="BE671">
        <v>90.09</v>
      </c>
      <c r="BF671">
        <v>1691036393</v>
      </c>
      <c r="BG671">
        <v>854.42</v>
      </c>
      <c r="BH671">
        <v>855.29</v>
      </c>
      <c r="BI671">
        <v>194003079</v>
      </c>
      <c r="BJ671">
        <v>276.05</v>
      </c>
      <c r="BK671">
        <v>275.98</v>
      </c>
      <c r="BL671">
        <v>5275324807</v>
      </c>
      <c r="BM671">
        <v>484.83</v>
      </c>
      <c r="BN671">
        <v>486.14</v>
      </c>
      <c r="BO671">
        <v>1352160835</v>
      </c>
      <c r="BP671">
        <v>1733.95</v>
      </c>
      <c r="BQ671">
        <v>1733.96</v>
      </c>
      <c r="BR671">
        <v>3167862392</v>
      </c>
      <c r="BS671">
        <v>1388.18</v>
      </c>
      <c r="BT671">
        <v>1392.45</v>
      </c>
      <c r="BU671">
        <v>2998826800</v>
      </c>
      <c r="BV671">
        <v>1336.93</v>
      </c>
      <c r="BW671">
        <v>1338.05</v>
      </c>
      <c r="BX671">
        <v>26448704000</v>
      </c>
      <c r="BY671">
        <v>1459.76</v>
      </c>
      <c r="BZ671">
        <v>1460.15</v>
      </c>
      <c r="CA671">
        <v>2803800277</v>
      </c>
    </row>
    <row r="672" spans="1:79" x14ac:dyDescent="0.25">
      <c r="A672" s="1">
        <v>41187</v>
      </c>
      <c r="B672">
        <v>891.31</v>
      </c>
      <c r="C672">
        <v>891.88</v>
      </c>
      <c r="D672">
        <v>1250772920</v>
      </c>
      <c r="E672">
        <v>2673.68</v>
      </c>
      <c r="F672">
        <v>2668.41</v>
      </c>
      <c r="G672">
        <v>1376696200</v>
      </c>
      <c r="H672">
        <v>1553.73</v>
      </c>
      <c r="I672">
        <v>1545.83</v>
      </c>
      <c r="J672">
        <v>480693693</v>
      </c>
      <c r="K672">
        <v>2423.5</v>
      </c>
      <c r="L672">
        <v>2418.21</v>
      </c>
      <c r="M672">
        <v>1774802833</v>
      </c>
      <c r="N672">
        <v>55.78</v>
      </c>
      <c r="O672">
        <v>55.78</v>
      </c>
      <c r="P672">
        <v>8077315970</v>
      </c>
      <c r="Q672">
        <v>94.1</v>
      </c>
      <c r="R672">
        <v>94.18</v>
      </c>
      <c r="S672">
        <v>757540558</v>
      </c>
      <c r="T672">
        <v>101.17</v>
      </c>
      <c r="U672">
        <v>100.99</v>
      </c>
      <c r="V672">
        <v>634813862</v>
      </c>
      <c r="W672">
        <v>10770</v>
      </c>
      <c r="X672">
        <v>10769.14</v>
      </c>
      <c r="Y672">
        <v>911470499</v>
      </c>
      <c r="Z672">
        <v>5084.1400000000003</v>
      </c>
      <c r="AA672">
        <v>5107.3900000000003</v>
      </c>
      <c r="AB672">
        <v>2099643500</v>
      </c>
      <c r="AC672">
        <v>734.07</v>
      </c>
      <c r="AD672">
        <v>733.64</v>
      </c>
      <c r="AE672">
        <v>1130267759</v>
      </c>
      <c r="AF672">
        <v>45.59</v>
      </c>
      <c r="AG672">
        <v>45.7</v>
      </c>
      <c r="AH672">
        <v>3283280257</v>
      </c>
      <c r="AI672">
        <v>449.99</v>
      </c>
      <c r="AJ672">
        <v>452.33</v>
      </c>
      <c r="AK672">
        <v>5458280706</v>
      </c>
      <c r="AL672">
        <v>6775.86</v>
      </c>
      <c r="AM672">
        <v>6755.45</v>
      </c>
      <c r="AN672">
        <v>790524826</v>
      </c>
      <c r="AO672">
        <v>94.08</v>
      </c>
      <c r="AP672">
        <v>93.99</v>
      </c>
      <c r="AQ672">
        <v>68967848</v>
      </c>
      <c r="AR672">
        <v>2346.36</v>
      </c>
      <c r="AS672">
        <v>2344.64</v>
      </c>
      <c r="AT672">
        <v>88432657</v>
      </c>
      <c r="AU672">
        <v>787.18</v>
      </c>
      <c r="AV672">
        <v>791.13</v>
      </c>
      <c r="AW672">
        <v>255245596238</v>
      </c>
      <c r="AX672">
        <v>932.55</v>
      </c>
      <c r="AY672">
        <v>932.48</v>
      </c>
      <c r="AZ672">
        <v>475627862</v>
      </c>
      <c r="BA672">
        <v>574.88</v>
      </c>
      <c r="BB672">
        <v>574.53</v>
      </c>
      <c r="BC672">
        <v>144120624</v>
      </c>
      <c r="BD672">
        <v>84.25</v>
      </c>
      <c r="BE672">
        <v>84.23</v>
      </c>
      <c r="BF672">
        <v>2268051940</v>
      </c>
      <c r="BG672">
        <v>841.71</v>
      </c>
      <c r="BH672">
        <v>840.61</v>
      </c>
      <c r="BI672">
        <v>171369641</v>
      </c>
      <c r="BJ672">
        <v>274.2</v>
      </c>
      <c r="BK672">
        <v>275</v>
      </c>
      <c r="BL672">
        <v>4169045324</v>
      </c>
      <c r="BM672">
        <v>489.82</v>
      </c>
      <c r="BN672">
        <v>490.45</v>
      </c>
      <c r="BO672">
        <v>1058657193</v>
      </c>
      <c r="BP672">
        <v>1700.49</v>
      </c>
      <c r="BQ672">
        <v>1700.47</v>
      </c>
      <c r="BR672">
        <v>3744243468</v>
      </c>
      <c r="BS672">
        <v>1376</v>
      </c>
      <c r="BT672">
        <v>1373.92</v>
      </c>
      <c r="BU672">
        <v>2710108500</v>
      </c>
      <c r="BV672">
        <v>1309.3</v>
      </c>
      <c r="BW672">
        <v>1311.5</v>
      </c>
      <c r="BX672">
        <v>24621154000</v>
      </c>
      <c r="BY672">
        <v>1440.9</v>
      </c>
      <c r="BZ672">
        <v>1440.67</v>
      </c>
      <c r="CA672">
        <v>2514962394</v>
      </c>
    </row>
    <row r="673" spans="1:79" x14ac:dyDescent="0.25">
      <c r="A673" s="1">
        <v>41194</v>
      </c>
      <c r="B673">
        <v>913.45</v>
      </c>
      <c r="C673">
        <v>913.37</v>
      </c>
      <c r="D673">
        <v>1446981216</v>
      </c>
      <c r="E673">
        <v>2675.53</v>
      </c>
      <c r="F673">
        <v>2684.97</v>
      </c>
      <c r="G673">
        <v>1020538300</v>
      </c>
      <c r="H673">
        <v>1553.53</v>
      </c>
      <c r="I673">
        <v>1559.47</v>
      </c>
      <c r="J673">
        <v>371354568</v>
      </c>
      <c r="K673">
        <v>2445.5500000000002</v>
      </c>
      <c r="L673">
        <v>2454.7800000000002</v>
      </c>
      <c r="M673">
        <v>1549019268</v>
      </c>
      <c r="N673">
        <v>56.38</v>
      </c>
      <c r="O673">
        <v>56.38</v>
      </c>
      <c r="P673">
        <v>17417543521</v>
      </c>
      <c r="Q673">
        <v>96.84</v>
      </c>
      <c r="R673">
        <v>96.88</v>
      </c>
      <c r="S673">
        <v>846875657</v>
      </c>
      <c r="T673">
        <v>103.38</v>
      </c>
      <c r="U673">
        <v>103.58</v>
      </c>
      <c r="V673">
        <v>594044781</v>
      </c>
      <c r="W673">
        <v>10851.97</v>
      </c>
      <c r="X673">
        <v>10850.4</v>
      </c>
      <c r="Y673">
        <v>1103012842</v>
      </c>
      <c r="Z673">
        <v>5215.99</v>
      </c>
      <c r="AA673">
        <v>5214.63</v>
      </c>
      <c r="AB673">
        <v>2436099000</v>
      </c>
      <c r="AC673">
        <v>740.15</v>
      </c>
      <c r="AD673">
        <v>739.53</v>
      </c>
      <c r="AE673">
        <v>1230595483</v>
      </c>
      <c r="AF673">
        <v>47.62</v>
      </c>
      <c r="AG673">
        <v>47.84</v>
      </c>
      <c r="AH673">
        <v>3062639128</v>
      </c>
      <c r="AI673">
        <v>451.18</v>
      </c>
      <c r="AJ673">
        <v>452.87</v>
      </c>
      <c r="AK673">
        <v>5247035270</v>
      </c>
      <c r="AL673">
        <v>6893.22</v>
      </c>
      <c r="AM673">
        <v>7014.53</v>
      </c>
      <c r="AN673">
        <v>960583807</v>
      </c>
      <c r="AO673">
        <v>95.92</v>
      </c>
      <c r="AP673">
        <v>96.16</v>
      </c>
      <c r="AQ673">
        <v>72428503</v>
      </c>
      <c r="AR673">
        <v>2363.42</v>
      </c>
      <c r="AS673">
        <v>2371.88</v>
      </c>
      <c r="AT673">
        <v>75645930</v>
      </c>
      <c r="AU673">
        <v>799.42</v>
      </c>
      <c r="AV673">
        <v>807.62</v>
      </c>
      <c r="AW673">
        <v>147946041790</v>
      </c>
      <c r="AX673">
        <v>931.61</v>
      </c>
      <c r="AY673">
        <v>932.25</v>
      </c>
      <c r="AZ673">
        <v>645517526</v>
      </c>
      <c r="BA673">
        <v>573.99</v>
      </c>
      <c r="BB673">
        <v>573.92999999999995</v>
      </c>
      <c r="BC673">
        <v>249280720</v>
      </c>
      <c r="BD673">
        <v>86.27</v>
      </c>
      <c r="BE673">
        <v>86.88</v>
      </c>
      <c r="BF673">
        <v>2080407329</v>
      </c>
      <c r="BG673">
        <v>859.2</v>
      </c>
      <c r="BH673">
        <v>863.34</v>
      </c>
      <c r="BI673">
        <v>159095835</v>
      </c>
      <c r="BJ673">
        <v>274.75</v>
      </c>
      <c r="BK673">
        <v>274.19</v>
      </c>
      <c r="BL673">
        <v>4022643287</v>
      </c>
      <c r="BM673">
        <v>487.45</v>
      </c>
      <c r="BN673">
        <v>489.16</v>
      </c>
      <c r="BO673">
        <v>1056654498</v>
      </c>
      <c r="BP673">
        <v>1738.11</v>
      </c>
      <c r="BQ673">
        <v>1738.13</v>
      </c>
      <c r="BR673">
        <v>3414220053</v>
      </c>
      <c r="BS673">
        <v>1389.94</v>
      </c>
      <c r="BT673">
        <v>1392.95</v>
      </c>
      <c r="BU673">
        <v>2532042400</v>
      </c>
      <c r="BV673">
        <v>1332.91</v>
      </c>
      <c r="BW673">
        <v>1334.63</v>
      </c>
      <c r="BX673">
        <v>23702806000</v>
      </c>
      <c r="BY673">
        <v>1460.93</v>
      </c>
      <c r="BZ673">
        <v>1460.93</v>
      </c>
      <c r="CA673">
        <v>2339991378</v>
      </c>
    </row>
    <row r="674" spans="1:79" x14ac:dyDescent="0.25">
      <c r="A674" s="1">
        <v>41201</v>
      </c>
      <c r="B674">
        <v>912.22</v>
      </c>
      <c r="C674">
        <v>912.59</v>
      </c>
      <c r="D674">
        <v>1700238349</v>
      </c>
      <c r="E674">
        <v>2678.66</v>
      </c>
      <c r="F674">
        <v>2675.66</v>
      </c>
      <c r="G674">
        <v>1567858500</v>
      </c>
      <c r="H674">
        <v>1528.99</v>
      </c>
      <c r="I674">
        <v>1531.87</v>
      </c>
      <c r="J674">
        <v>450666514</v>
      </c>
      <c r="K674">
        <v>2418.39</v>
      </c>
      <c r="L674">
        <v>2414.81</v>
      </c>
      <c r="M674">
        <v>792949765</v>
      </c>
      <c r="N674">
        <v>57.41</v>
      </c>
      <c r="O674">
        <v>57.41</v>
      </c>
      <c r="P674">
        <v>20304768238</v>
      </c>
      <c r="Q674">
        <v>94.99</v>
      </c>
      <c r="R674">
        <v>94.98</v>
      </c>
      <c r="S674">
        <v>1015406126</v>
      </c>
      <c r="T674">
        <v>101.31</v>
      </c>
      <c r="U674">
        <v>101.32</v>
      </c>
      <c r="V674">
        <v>745810255</v>
      </c>
      <c r="W674">
        <v>10682.94</v>
      </c>
      <c r="X674">
        <v>10684.52</v>
      </c>
      <c r="Y674">
        <v>1082527258</v>
      </c>
      <c r="Z674">
        <v>5213.78</v>
      </c>
      <c r="AA674">
        <v>5220.29</v>
      </c>
      <c r="AB674">
        <v>1814246500</v>
      </c>
      <c r="AC674">
        <v>728.79</v>
      </c>
      <c r="AD674">
        <v>729.1</v>
      </c>
      <c r="AE674">
        <v>1069528568</v>
      </c>
      <c r="AF674">
        <v>46.7</v>
      </c>
      <c r="AG674">
        <v>46.71</v>
      </c>
      <c r="AH674">
        <v>3856706294</v>
      </c>
      <c r="AI674">
        <v>440.87</v>
      </c>
      <c r="AJ674">
        <v>441.42</v>
      </c>
      <c r="AK674">
        <v>6880059745</v>
      </c>
      <c r="AL674">
        <v>6885.36</v>
      </c>
      <c r="AM674">
        <v>6853.39</v>
      </c>
      <c r="AN674">
        <v>1132298970</v>
      </c>
      <c r="AO674">
        <v>95.04</v>
      </c>
      <c r="AP674">
        <v>94.78</v>
      </c>
      <c r="AQ674">
        <v>72906817</v>
      </c>
      <c r="AR674">
        <v>2350.5500000000002</v>
      </c>
      <c r="AS674">
        <v>2350.2600000000002</v>
      </c>
      <c r="AT674">
        <v>99368164</v>
      </c>
      <c r="AU674">
        <v>783.22</v>
      </c>
      <c r="AV674">
        <v>786.45</v>
      </c>
      <c r="AW674">
        <v>178970723155</v>
      </c>
      <c r="AX674">
        <v>934.97</v>
      </c>
      <c r="AY674">
        <v>934.71</v>
      </c>
      <c r="AZ674">
        <v>496868254</v>
      </c>
      <c r="BA674">
        <v>550.16</v>
      </c>
      <c r="BB674">
        <v>551.79</v>
      </c>
      <c r="BC674">
        <v>235955404</v>
      </c>
      <c r="BD674">
        <v>83.37</v>
      </c>
      <c r="BE674">
        <v>83.42</v>
      </c>
      <c r="BF674">
        <v>2353249759</v>
      </c>
      <c r="BG674">
        <v>861.26</v>
      </c>
      <c r="BH674">
        <v>860.7</v>
      </c>
      <c r="BI674">
        <v>208289221</v>
      </c>
      <c r="BJ674">
        <v>264.48</v>
      </c>
      <c r="BK674">
        <v>264.51</v>
      </c>
      <c r="BL674">
        <v>5030126451</v>
      </c>
      <c r="BM674">
        <v>480.6</v>
      </c>
      <c r="BN674">
        <v>482.87</v>
      </c>
      <c r="BO674">
        <v>1183649734</v>
      </c>
      <c r="BP674">
        <v>1715.36</v>
      </c>
      <c r="BQ674">
        <v>1715.36</v>
      </c>
      <c r="BR674">
        <v>4185790040</v>
      </c>
      <c r="BS674">
        <v>1363.89</v>
      </c>
      <c r="BT674">
        <v>1362.43</v>
      </c>
      <c r="BU674">
        <v>3272259000</v>
      </c>
      <c r="BV674">
        <v>1305.3499999999999</v>
      </c>
      <c r="BW674">
        <v>1306.02</v>
      </c>
      <c r="BX674">
        <v>29269888000</v>
      </c>
      <c r="BY674">
        <v>1428.75</v>
      </c>
      <c r="BZ674">
        <v>1428.59</v>
      </c>
      <c r="CA674">
        <v>3072724598</v>
      </c>
    </row>
    <row r="675" spans="1:79" x14ac:dyDescent="0.25">
      <c r="A675" s="1">
        <v>41208</v>
      </c>
      <c r="B675">
        <v>926.72</v>
      </c>
      <c r="C675">
        <v>929.38</v>
      </c>
      <c r="D675">
        <v>1567099947</v>
      </c>
      <c r="E675">
        <v>2680.3</v>
      </c>
      <c r="F675">
        <v>2680.12</v>
      </c>
      <c r="G675">
        <v>1389352200</v>
      </c>
      <c r="H675">
        <v>1555.27</v>
      </c>
      <c r="I675">
        <v>1562.12</v>
      </c>
      <c r="J675">
        <v>506111151</v>
      </c>
      <c r="K675">
        <v>2413</v>
      </c>
      <c r="L675">
        <v>2410.77</v>
      </c>
      <c r="M675">
        <v>1090434882</v>
      </c>
      <c r="N675">
        <v>58.85</v>
      </c>
      <c r="O675">
        <v>58.87</v>
      </c>
      <c r="P675">
        <v>15964621024</v>
      </c>
      <c r="Q675">
        <v>97.99</v>
      </c>
      <c r="R675">
        <v>97.99</v>
      </c>
      <c r="S675">
        <v>801057938</v>
      </c>
      <c r="T675">
        <v>103.32</v>
      </c>
      <c r="U675">
        <v>103.35</v>
      </c>
      <c r="V675">
        <v>600181682</v>
      </c>
      <c r="W675">
        <v>10825.54</v>
      </c>
      <c r="X675">
        <v>10826.49</v>
      </c>
      <c r="Y675">
        <v>1116218405</v>
      </c>
      <c r="Z675">
        <v>5215.26</v>
      </c>
      <c r="AA675">
        <v>5245.29</v>
      </c>
      <c r="AB675">
        <v>1360786000</v>
      </c>
      <c r="AC675">
        <v>725.12</v>
      </c>
      <c r="AD675">
        <v>726.96</v>
      </c>
      <c r="AE675">
        <v>732539354</v>
      </c>
      <c r="AF675">
        <v>47.71</v>
      </c>
      <c r="AG675">
        <v>47.74</v>
      </c>
      <c r="AH675">
        <v>3192250090</v>
      </c>
      <c r="AI675">
        <v>459.61</v>
      </c>
      <c r="AJ675">
        <v>463.99</v>
      </c>
      <c r="AK675">
        <v>6249831762</v>
      </c>
      <c r="AL675">
        <v>6984.6</v>
      </c>
      <c r="AM675">
        <v>6988.77</v>
      </c>
      <c r="AN675">
        <v>689416022</v>
      </c>
      <c r="AO675">
        <v>97.34</v>
      </c>
      <c r="AP675">
        <v>97.71</v>
      </c>
      <c r="AQ675">
        <v>65501001</v>
      </c>
      <c r="AR675">
        <v>2354.36</v>
      </c>
      <c r="AS675">
        <v>2355.65</v>
      </c>
      <c r="AT675">
        <v>110661704</v>
      </c>
      <c r="AU675">
        <v>795.62</v>
      </c>
      <c r="AV675">
        <v>800.39</v>
      </c>
      <c r="AW675">
        <v>206034017379</v>
      </c>
      <c r="AX675">
        <v>938.96</v>
      </c>
      <c r="AY675">
        <v>939.07</v>
      </c>
      <c r="AZ675">
        <v>364310650</v>
      </c>
      <c r="BA675">
        <v>547.29</v>
      </c>
      <c r="BB675">
        <v>557.22</v>
      </c>
      <c r="BC675">
        <v>249506030</v>
      </c>
      <c r="BD675">
        <v>86.3</v>
      </c>
      <c r="BE675">
        <v>86.35</v>
      </c>
      <c r="BF675">
        <v>1706366002</v>
      </c>
      <c r="BG675">
        <v>873.38</v>
      </c>
      <c r="BH675">
        <v>873.47</v>
      </c>
      <c r="BI675">
        <v>202420777</v>
      </c>
      <c r="BJ675">
        <v>261.55</v>
      </c>
      <c r="BK675">
        <v>264.06</v>
      </c>
      <c r="BL675">
        <v>4749359115</v>
      </c>
      <c r="BM675">
        <v>480.53</v>
      </c>
      <c r="BN675">
        <v>480.8</v>
      </c>
      <c r="BO675">
        <v>839464410</v>
      </c>
      <c r="BP675">
        <v>1745.83</v>
      </c>
      <c r="BQ675">
        <v>1745.83</v>
      </c>
      <c r="BR675">
        <v>3380818667</v>
      </c>
      <c r="BS675">
        <v>1366.22</v>
      </c>
      <c r="BT675">
        <v>1367</v>
      </c>
      <c r="BU675">
        <v>3109161000</v>
      </c>
      <c r="BV675">
        <v>1321.66</v>
      </c>
      <c r="BW675">
        <v>1322.28</v>
      </c>
      <c r="BX675">
        <v>25284397000</v>
      </c>
      <c r="BY675">
        <v>1433.21</v>
      </c>
      <c r="BZ675">
        <v>1433.19</v>
      </c>
      <c r="CA675">
        <v>2909316528</v>
      </c>
    </row>
    <row r="676" spans="1:79" x14ac:dyDescent="0.25">
      <c r="A676" s="1">
        <v>41215</v>
      </c>
      <c r="B676">
        <v>909.87</v>
      </c>
      <c r="C676">
        <v>909.22</v>
      </c>
      <c r="D676">
        <v>1595861270</v>
      </c>
      <c r="E676">
        <v>2646.51</v>
      </c>
      <c r="F676">
        <v>2651.31</v>
      </c>
      <c r="G676">
        <v>875508700</v>
      </c>
      <c r="H676">
        <v>1545.77</v>
      </c>
      <c r="I676">
        <v>1546.62</v>
      </c>
      <c r="J676">
        <v>476504785</v>
      </c>
      <c r="K676">
        <v>2366.48</v>
      </c>
      <c r="L676">
        <v>2372.5700000000002</v>
      </c>
      <c r="M676">
        <v>418517361</v>
      </c>
      <c r="N676">
        <v>58.11</v>
      </c>
      <c r="O676">
        <v>58.13</v>
      </c>
      <c r="P676">
        <v>18484119789</v>
      </c>
      <c r="Q676">
        <v>95.8</v>
      </c>
      <c r="R676">
        <v>96.22</v>
      </c>
      <c r="S676">
        <v>657756194</v>
      </c>
      <c r="T676">
        <v>101.2</v>
      </c>
      <c r="U676">
        <v>101.46</v>
      </c>
      <c r="V676">
        <v>538648089</v>
      </c>
      <c r="W676">
        <v>11022.35</v>
      </c>
      <c r="X676">
        <v>11022.26</v>
      </c>
      <c r="Y676">
        <v>1239957428</v>
      </c>
      <c r="Z676">
        <v>5226.55</v>
      </c>
      <c r="AA676">
        <v>5240.01</v>
      </c>
      <c r="AB676">
        <v>2167929000</v>
      </c>
      <c r="AC676">
        <v>722.86</v>
      </c>
      <c r="AD676">
        <v>722.82</v>
      </c>
      <c r="AE676">
        <v>917067140</v>
      </c>
      <c r="AF676">
        <v>46.77</v>
      </c>
      <c r="AG676">
        <v>46.86</v>
      </c>
      <c r="AH676">
        <v>2455152033</v>
      </c>
      <c r="AI676">
        <v>455.82</v>
      </c>
      <c r="AJ676">
        <v>455.13</v>
      </c>
      <c r="AK676">
        <v>6719652106</v>
      </c>
      <c r="AL676">
        <v>6776.92</v>
      </c>
      <c r="AM676">
        <v>6818.13</v>
      </c>
      <c r="AN676">
        <v>565697515</v>
      </c>
      <c r="AO676">
        <v>96.45</v>
      </c>
      <c r="AP676">
        <v>96.74</v>
      </c>
      <c r="AQ676">
        <v>59297284</v>
      </c>
      <c r="AR676">
        <v>2312.11</v>
      </c>
      <c r="AS676">
        <v>2312.2600000000002</v>
      </c>
      <c r="AT676">
        <v>87116500</v>
      </c>
      <c r="AU676">
        <v>768.96</v>
      </c>
      <c r="AV676">
        <v>770.18</v>
      </c>
      <c r="AW676">
        <v>171022523585</v>
      </c>
      <c r="AX676">
        <v>943.28</v>
      </c>
      <c r="AY676">
        <v>943.49</v>
      </c>
      <c r="AZ676">
        <v>512993748</v>
      </c>
      <c r="BA676">
        <v>543.42999999999995</v>
      </c>
      <c r="BB676">
        <v>540.88</v>
      </c>
      <c r="BC676">
        <v>247729248</v>
      </c>
      <c r="BD676">
        <v>84.32</v>
      </c>
      <c r="BE676">
        <v>84.65</v>
      </c>
      <c r="BF676">
        <v>875609054</v>
      </c>
      <c r="BG676">
        <v>853.14</v>
      </c>
      <c r="BH676">
        <v>854.84</v>
      </c>
      <c r="BI676">
        <v>306348824</v>
      </c>
      <c r="BJ676">
        <v>256.47000000000003</v>
      </c>
      <c r="BK676">
        <v>255.72</v>
      </c>
      <c r="BL676">
        <v>5905146918</v>
      </c>
      <c r="BM676">
        <v>471.02</v>
      </c>
      <c r="BN676">
        <v>470.89</v>
      </c>
      <c r="BO676">
        <v>909278331</v>
      </c>
      <c r="BP676">
        <v>1719.26</v>
      </c>
      <c r="BQ676">
        <v>1719.61</v>
      </c>
      <c r="BR676">
        <v>3652059861</v>
      </c>
      <c r="BS676">
        <v>1347.46</v>
      </c>
      <c r="BT676">
        <v>1346.68</v>
      </c>
      <c r="BU676">
        <v>2065797700</v>
      </c>
      <c r="BV676">
        <v>1299.67</v>
      </c>
      <c r="BW676">
        <v>1300.23</v>
      </c>
      <c r="BX676">
        <v>23698897000</v>
      </c>
      <c r="BY676">
        <v>1410.99</v>
      </c>
      <c r="BZ676">
        <v>1411.94</v>
      </c>
      <c r="CA676">
        <v>1915473302</v>
      </c>
    </row>
    <row r="677" spans="1:79" x14ac:dyDescent="0.25">
      <c r="A677" s="1">
        <v>41222</v>
      </c>
      <c r="B677">
        <v>905.97</v>
      </c>
      <c r="C677">
        <v>906.51</v>
      </c>
      <c r="D677">
        <v>1550806377</v>
      </c>
      <c r="E677">
        <v>2679.39</v>
      </c>
      <c r="F677">
        <v>2679.61</v>
      </c>
      <c r="G677">
        <v>1402044200</v>
      </c>
      <c r="H677">
        <v>1555.06</v>
      </c>
      <c r="I677">
        <v>1556.15</v>
      </c>
      <c r="J677">
        <v>503207109</v>
      </c>
      <c r="K677">
        <v>2371.31</v>
      </c>
      <c r="L677">
        <v>2381.61</v>
      </c>
      <c r="M677">
        <v>1233599598</v>
      </c>
      <c r="N677">
        <v>60.4</v>
      </c>
      <c r="O677">
        <v>60.4</v>
      </c>
      <c r="P677">
        <v>18898535351</v>
      </c>
      <c r="Q677">
        <v>97.12</v>
      </c>
      <c r="R677">
        <v>97.76</v>
      </c>
      <c r="S677">
        <v>876551613</v>
      </c>
      <c r="T677">
        <v>103.17</v>
      </c>
      <c r="U677">
        <v>103.42</v>
      </c>
      <c r="V677">
        <v>781384302</v>
      </c>
      <c r="W677">
        <v>11166.74</v>
      </c>
      <c r="X677">
        <v>11166.42</v>
      </c>
      <c r="Y677">
        <v>1835394344</v>
      </c>
      <c r="Z677">
        <v>5219.45</v>
      </c>
      <c r="AA677">
        <v>5239.87</v>
      </c>
      <c r="AB677">
        <v>1752979500</v>
      </c>
      <c r="AC677">
        <v>728.77</v>
      </c>
      <c r="AD677">
        <v>729.24</v>
      </c>
      <c r="AE677">
        <v>965698184</v>
      </c>
      <c r="AF677">
        <v>47.31</v>
      </c>
      <c r="AG677">
        <v>47.43</v>
      </c>
      <c r="AH677">
        <v>2605346266</v>
      </c>
      <c r="AI677">
        <v>459.72</v>
      </c>
      <c r="AJ677">
        <v>461.51</v>
      </c>
      <c r="AK677">
        <v>5519777416</v>
      </c>
      <c r="AL677">
        <v>6790.48</v>
      </c>
      <c r="AM677">
        <v>6814.81</v>
      </c>
      <c r="AN677">
        <v>1005937225</v>
      </c>
      <c r="AO677">
        <v>94.39</v>
      </c>
      <c r="AP677">
        <v>94.84</v>
      </c>
      <c r="AQ677">
        <v>54067793</v>
      </c>
      <c r="AR677">
        <v>2312.3000000000002</v>
      </c>
      <c r="AS677">
        <v>2313.59</v>
      </c>
      <c r="AT677">
        <v>80720201</v>
      </c>
      <c r="AU677">
        <v>761.52</v>
      </c>
      <c r="AV677">
        <v>765.47</v>
      </c>
      <c r="AW677">
        <v>155443548902</v>
      </c>
      <c r="AX677">
        <v>964.54</v>
      </c>
      <c r="AY677">
        <v>964.24</v>
      </c>
      <c r="AZ677">
        <v>495359188</v>
      </c>
      <c r="BA677">
        <v>544.51</v>
      </c>
      <c r="BB677">
        <v>549</v>
      </c>
      <c r="BC677">
        <v>258698330</v>
      </c>
      <c r="BD677">
        <v>85.86</v>
      </c>
      <c r="BE677">
        <v>86.76</v>
      </c>
      <c r="BF677">
        <v>1129803331</v>
      </c>
      <c r="BG677">
        <v>866.19</v>
      </c>
      <c r="BH677">
        <v>868.5</v>
      </c>
      <c r="BI677">
        <v>220840106</v>
      </c>
      <c r="BJ677">
        <v>258.62</v>
      </c>
      <c r="BK677">
        <v>259</v>
      </c>
      <c r="BL677">
        <v>5065078158</v>
      </c>
      <c r="BM677">
        <v>481.16</v>
      </c>
      <c r="BN677">
        <v>483.76</v>
      </c>
      <c r="BO677">
        <v>1030341390</v>
      </c>
      <c r="BP677">
        <v>1737.3</v>
      </c>
      <c r="BQ677">
        <v>1737.31</v>
      </c>
      <c r="BR677">
        <v>3552200832</v>
      </c>
      <c r="BS677">
        <v>1348.63</v>
      </c>
      <c r="BT677">
        <v>1349.66</v>
      </c>
      <c r="BU677">
        <v>3156102500</v>
      </c>
      <c r="BV677">
        <v>1305.07</v>
      </c>
      <c r="BW677">
        <v>1305.77</v>
      </c>
      <c r="BX677">
        <v>25034571000</v>
      </c>
      <c r="BY677">
        <v>1414.02</v>
      </c>
      <c r="BZ677">
        <v>1414.2</v>
      </c>
      <c r="CA677">
        <v>2985270358</v>
      </c>
    </row>
    <row r="678" spans="1:79" x14ac:dyDescent="0.25">
      <c r="A678" s="1">
        <v>41229</v>
      </c>
      <c r="B678">
        <v>906.01</v>
      </c>
      <c r="C678">
        <v>906.81</v>
      </c>
      <c r="D678">
        <v>1772729689</v>
      </c>
      <c r="E678">
        <v>2607.21</v>
      </c>
      <c r="F678">
        <v>2603.62</v>
      </c>
      <c r="G678">
        <v>1041669200</v>
      </c>
      <c r="H678">
        <v>1533.36</v>
      </c>
      <c r="I678">
        <v>1532.84</v>
      </c>
      <c r="J678">
        <v>524389807</v>
      </c>
      <c r="K678">
        <v>2365.69</v>
      </c>
      <c r="L678">
        <v>2365.59</v>
      </c>
      <c r="M678">
        <v>1204757920</v>
      </c>
      <c r="N678">
        <v>58.66</v>
      </c>
      <c r="O678">
        <v>58.66</v>
      </c>
      <c r="P678">
        <v>14274148912</v>
      </c>
      <c r="Q678">
        <v>95.96</v>
      </c>
      <c r="R678">
        <v>95.92</v>
      </c>
      <c r="S678">
        <v>783260717</v>
      </c>
      <c r="T678">
        <v>100.68</v>
      </c>
      <c r="U678">
        <v>100.66</v>
      </c>
      <c r="V678">
        <v>806985863</v>
      </c>
      <c r="W678">
        <v>10913.54</v>
      </c>
      <c r="X678">
        <v>10911.37</v>
      </c>
      <c r="Y678">
        <v>1070801196</v>
      </c>
      <c r="Z678">
        <v>5231.96</v>
      </c>
      <c r="AA678">
        <v>5241.63</v>
      </c>
      <c r="AB678">
        <v>835345500</v>
      </c>
      <c r="AC678">
        <v>729.74</v>
      </c>
      <c r="AD678">
        <v>729.6</v>
      </c>
      <c r="AE678">
        <v>748952653</v>
      </c>
      <c r="AF678">
        <v>45.76</v>
      </c>
      <c r="AG678">
        <v>45.81</v>
      </c>
      <c r="AH678">
        <v>3297470835</v>
      </c>
      <c r="AI678">
        <v>446.4</v>
      </c>
      <c r="AJ678">
        <v>448.82</v>
      </c>
      <c r="AK678">
        <v>6340365037</v>
      </c>
      <c r="AL678">
        <v>6529.13</v>
      </c>
      <c r="AM678">
        <v>6522.27</v>
      </c>
      <c r="AN678">
        <v>782897162</v>
      </c>
      <c r="AO678">
        <v>96.55</v>
      </c>
      <c r="AP678">
        <v>96.21</v>
      </c>
      <c r="AQ678">
        <v>48403070</v>
      </c>
      <c r="AR678">
        <v>2270.14</v>
      </c>
      <c r="AS678">
        <v>2273.67</v>
      </c>
      <c r="AT678">
        <v>75115542</v>
      </c>
      <c r="AU678">
        <v>747.83</v>
      </c>
      <c r="AV678">
        <v>744.26</v>
      </c>
      <c r="AW678">
        <v>200292699622</v>
      </c>
      <c r="AX678">
        <v>968.26</v>
      </c>
      <c r="AY678">
        <v>968.45</v>
      </c>
      <c r="AZ678">
        <v>512462634</v>
      </c>
      <c r="BA678">
        <v>542.99</v>
      </c>
      <c r="BB678">
        <v>544.32000000000005</v>
      </c>
      <c r="BC678">
        <v>243171115</v>
      </c>
      <c r="BD678">
        <v>82.83</v>
      </c>
      <c r="BE678">
        <v>82.97</v>
      </c>
      <c r="BF678">
        <v>1002109259</v>
      </c>
      <c r="BG678">
        <v>868.86</v>
      </c>
      <c r="BH678">
        <v>869.25</v>
      </c>
      <c r="BI678">
        <v>184653045</v>
      </c>
      <c r="BJ678">
        <v>262.41000000000003</v>
      </c>
      <c r="BK678">
        <v>262.07</v>
      </c>
      <c r="BL678">
        <v>4616372947</v>
      </c>
      <c r="BM678">
        <v>479.26</v>
      </c>
      <c r="BN678">
        <v>478.84</v>
      </c>
      <c r="BO678">
        <v>1136699851</v>
      </c>
      <c r="BP678">
        <v>1707.3</v>
      </c>
      <c r="BQ678">
        <v>1707.33</v>
      </c>
      <c r="BR678">
        <v>4255046050</v>
      </c>
      <c r="BS678">
        <v>1319.41</v>
      </c>
      <c r="BT678">
        <v>1316.96</v>
      </c>
      <c r="BU678">
        <v>3315610400</v>
      </c>
      <c r="BV678">
        <v>1276.19</v>
      </c>
      <c r="BW678">
        <v>1276.02</v>
      </c>
      <c r="BX678">
        <v>26750742000</v>
      </c>
      <c r="BY678">
        <v>1379.86</v>
      </c>
      <c r="BZ678">
        <v>1379.85</v>
      </c>
      <c r="CA678">
        <v>3062951153</v>
      </c>
    </row>
    <row r="679" spans="1:79" x14ac:dyDescent="0.25">
      <c r="A679" s="1">
        <v>41236</v>
      </c>
      <c r="B679">
        <v>882.95</v>
      </c>
      <c r="C679">
        <v>881.11</v>
      </c>
      <c r="D679">
        <v>1421769323</v>
      </c>
      <c r="E679">
        <v>2513.08</v>
      </c>
      <c r="F679">
        <v>2510.56</v>
      </c>
      <c r="G679">
        <v>1050256400</v>
      </c>
      <c r="H679">
        <v>1510.19</v>
      </c>
      <c r="I679">
        <v>1493.55</v>
      </c>
      <c r="J679">
        <v>387334519</v>
      </c>
      <c r="K679">
        <v>2318.16</v>
      </c>
      <c r="L679">
        <v>2305.98</v>
      </c>
      <c r="M679">
        <v>1641513535</v>
      </c>
      <c r="N679">
        <v>57.68</v>
      </c>
      <c r="O679">
        <v>57.67</v>
      </c>
      <c r="P679">
        <v>13995917659</v>
      </c>
      <c r="Q679">
        <v>94.68</v>
      </c>
      <c r="R679">
        <v>93.73</v>
      </c>
      <c r="S679">
        <v>727662046</v>
      </c>
      <c r="T679">
        <v>98.09</v>
      </c>
      <c r="U679">
        <v>97.66</v>
      </c>
      <c r="V679">
        <v>606621155</v>
      </c>
      <c r="W679">
        <v>10876.16</v>
      </c>
      <c r="X679">
        <v>10876.8</v>
      </c>
      <c r="Y679">
        <v>1091472955</v>
      </c>
      <c r="Z679">
        <v>5247.64</v>
      </c>
      <c r="AA679">
        <v>5262.39</v>
      </c>
      <c r="AB679">
        <v>1541195000</v>
      </c>
      <c r="AC679">
        <v>719.62</v>
      </c>
      <c r="AD679">
        <v>719.38</v>
      </c>
      <c r="AE679">
        <v>973482717</v>
      </c>
      <c r="AF679">
        <v>45.26</v>
      </c>
      <c r="AG679">
        <v>44.91</v>
      </c>
      <c r="AH679">
        <v>2139313324</v>
      </c>
      <c r="AI679">
        <v>466.24</v>
      </c>
      <c r="AJ679">
        <v>462.55</v>
      </c>
      <c r="AK679">
        <v>5555407793</v>
      </c>
      <c r="AL679">
        <v>6601.03</v>
      </c>
      <c r="AM679">
        <v>6515.02</v>
      </c>
      <c r="AN679">
        <v>631120285</v>
      </c>
      <c r="AO679">
        <v>95.98</v>
      </c>
      <c r="AP679">
        <v>95.98</v>
      </c>
      <c r="AQ679">
        <v>79293475</v>
      </c>
      <c r="AR679">
        <v>2251.14</v>
      </c>
      <c r="AS679">
        <v>2250.02</v>
      </c>
      <c r="AT679">
        <v>74040794</v>
      </c>
      <c r="AU679">
        <v>735.98</v>
      </c>
      <c r="AV679">
        <v>729.22</v>
      </c>
      <c r="AW679">
        <v>151788048577</v>
      </c>
      <c r="AX679">
        <v>953.41</v>
      </c>
      <c r="AY679">
        <v>953.28</v>
      </c>
      <c r="AZ679">
        <v>430484801</v>
      </c>
      <c r="BA679">
        <v>535.72</v>
      </c>
      <c r="BB679">
        <v>533.27</v>
      </c>
      <c r="BC679">
        <v>202257768</v>
      </c>
      <c r="BD679">
        <v>83.37</v>
      </c>
      <c r="BE679">
        <v>82.64</v>
      </c>
      <c r="BF679">
        <v>796807237</v>
      </c>
      <c r="BG679">
        <v>847.52</v>
      </c>
      <c r="BH679">
        <v>843.33</v>
      </c>
      <c r="BI679">
        <v>166404627</v>
      </c>
      <c r="BJ679">
        <v>255.94</v>
      </c>
      <c r="BK679">
        <v>255.98</v>
      </c>
      <c r="BL679">
        <v>4887879119</v>
      </c>
      <c r="BM679">
        <v>473.29</v>
      </c>
      <c r="BN679">
        <v>473.54</v>
      </c>
      <c r="BO679">
        <v>911011331</v>
      </c>
      <c r="BP679">
        <v>1663.55</v>
      </c>
      <c r="BQ679">
        <v>1659.17</v>
      </c>
      <c r="BR679">
        <v>3198818697</v>
      </c>
      <c r="BS679">
        <v>1304.3800000000001</v>
      </c>
      <c r="BT679">
        <v>1297.73</v>
      </c>
      <c r="BU679">
        <v>1901851300</v>
      </c>
      <c r="BV679">
        <v>1254.49</v>
      </c>
      <c r="BW679">
        <v>1253.31</v>
      </c>
      <c r="BX679">
        <v>21129514000</v>
      </c>
      <c r="BY679">
        <v>1359.88</v>
      </c>
      <c r="BZ679">
        <v>1359.88</v>
      </c>
      <c r="CA679">
        <v>1775654507</v>
      </c>
    </row>
    <row r="680" spans="1:79" x14ac:dyDescent="0.25">
      <c r="A680" s="1">
        <v>41243</v>
      </c>
      <c r="B680">
        <v>895.91</v>
      </c>
      <c r="C680">
        <v>895.44</v>
      </c>
      <c r="D680">
        <v>2211805225</v>
      </c>
      <c r="E680">
        <v>2593.98</v>
      </c>
      <c r="F680">
        <v>2579.85</v>
      </c>
      <c r="G680">
        <v>1543837500</v>
      </c>
      <c r="H680">
        <v>1533.18</v>
      </c>
      <c r="I680">
        <v>1536.66</v>
      </c>
      <c r="J680">
        <v>558981110</v>
      </c>
      <c r="K680">
        <v>2307.71</v>
      </c>
      <c r="L680">
        <v>2312.0500000000002</v>
      </c>
      <c r="M680">
        <v>1975312408</v>
      </c>
      <c r="N680">
        <v>59.71</v>
      </c>
      <c r="O680">
        <v>59.68</v>
      </c>
      <c r="P680">
        <v>16456439303</v>
      </c>
      <c r="Q680">
        <v>98.32</v>
      </c>
      <c r="R680">
        <v>98.7</v>
      </c>
      <c r="S680">
        <v>808750713</v>
      </c>
      <c r="T680">
        <v>102.52</v>
      </c>
      <c r="U680">
        <v>102.75</v>
      </c>
      <c r="V680">
        <v>564515592</v>
      </c>
      <c r="W680">
        <v>11189.6</v>
      </c>
      <c r="X680">
        <v>11189.32</v>
      </c>
      <c r="Y680">
        <v>1522277522</v>
      </c>
      <c r="Z680">
        <v>5239.24</v>
      </c>
      <c r="AA680">
        <v>5232.28</v>
      </c>
      <c r="AB680">
        <v>2257898000</v>
      </c>
      <c r="AC680">
        <v>728.29</v>
      </c>
      <c r="AD680">
        <v>725.78</v>
      </c>
      <c r="AE680">
        <v>1370662811</v>
      </c>
      <c r="AF680">
        <v>47.07</v>
      </c>
      <c r="AG680">
        <v>47.18</v>
      </c>
      <c r="AH680">
        <v>2730287575</v>
      </c>
      <c r="AI680">
        <v>483.24</v>
      </c>
      <c r="AJ680">
        <v>478.37</v>
      </c>
      <c r="AK680">
        <v>6851147789</v>
      </c>
      <c r="AL680">
        <v>6797.01</v>
      </c>
      <c r="AM680">
        <v>6814.42</v>
      </c>
      <c r="AN680">
        <v>1553408812</v>
      </c>
      <c r="AO680">
        <v>98.08</v>
      </c>
      <c r="AP680">
        <v>97.66</v>
      </c>
      <c r="AQ680">
        <v>78021670</v>
      </c>
      <c r="AR680">
        <v>2321</v>
      </c>
      <c r="AS680">
        <v>2321.67</v>
      </c>
      <c r="AT680">
        <v>100128280</v>
      </c>
      <c r="AU680">
        <v>763.36</v>
      </c>
      <c r="AV680">
        <v>762.19</v>
      </c>
      <c r="AW680">
        <v>151570983799</v>
      </c>
      <c r="AX680">
        <v>962.78</v>
      </c>
      <c r="AY680">
        <v>962.76</v>
      </c>
      <c r="AZ680">
        <v>506488006</v>
      </c>
      <c r="BA680">
        <v>553.44000000000005</v>
      </c>
      <c r="BB680">
        <v>551.72</v>
      </c>
      <c r="BC680">
        <v>262754109</v>
      </c>
      <c r="BD680">
        <v>85.83</v>
      </c>
      <c r="BE680">
        <v>86.27</v>
      </c>
      <c r="BF680">
        <v>1418456459</v>
      </c>
      <c r="BG680">
        <v>869.68</v>
      </c>
      <c r="BH680">
        <v>870.85</v>
      </c>
      <c r="BI680">
        <v>198686491</v>
      </c>
      <c r="BJ680">
        <v>265.77999999999997</v>
      </c>
      <c r="BK680">
        <v>264.83999999999997</v>
      </c>
      <c r="BL680">
        <v>8176694969</v>
      </c>
      <c r="BM680">
        <v>476.16</v>
      </c>
      <c r="BN680">
        <v>475.04</v>
      </c>
      <c r="BO680">
        <v>1320574804</v>
      </c>
      <c r="BP680">
        <v>1722.31</v>
      </c>
      <c r="BQ680">
        <v>1722.56</v>
      </c>
      <c r="BR680">
        <v>3464848117</v>
      </c>
      <c r="BS680">
        <v>1341.17</v>
      </c>
      <c r="BT680">
        <v>1344.63</v>
      </c>
      <c r="BU680">
        <v>3351604200</v>
      </c>
      <c r="BV680">
        <v>1305.31</v>
      </c>
      <c r="BW680">
        <v>1304.8499999999999</v>
      </c>
      <c r="BX680">
        <v>27796944000</v>
      </c>
      <c r="BY680">
        <v>1409.15</v>
      </c>
      <c r="BZ680">
        <v>1409.15</v>
      </c>
      <c r="CA680">
        <v>3047504510</v>
      </c>
    </row>
    <row r="681" spans="1:79" x14ac:dyDescent="0.25">
      <c r="A681" s="1">
        <v>41250</v>
      </c>
      <c r="B681">
        <v>916.07</v>
      </c>
      <c r="C681">
        <v>915.24</v>
      </c>
      <c r="D681">
        <v>1299335424</v>
      </c>
      <c r="E681">
        <v>2543.2199999999998</v>
      </c>
      <c r="F681">
        <v>2548.0700000000002</v>
      </c>
      <c r="G681">
        <v>1451339800</v>
      </c>
      <c r="H681">
        <v>1541.15</v>
      </c>
      <c r="I681">
        <v>1542.43</v>
      </c>
      <c r="J681">
        <v>561356206</v>
      </c>
      <c r="K681">
        <v>2307.4</v>
      </c>
      <c r="L681">
        <v>2300.8000000000002</v>
      </c>
      <c r="M681">
        <v>1647280335</v>
      </c>
      <c r="N681">
        <v>60.01</v>
      </c>
      <c r="O681">
        <v>60.03</v>
      </c>
      <c r="P681">
        <v>17355559268</v>
      </c>
      <c r="Q681">
        <v>99.85</v>
      </c>
      <c r="R681">
        <v>99.58</v>
      </c>
      <c r="S681">
        <v>550513859</v>
      </c>
      <c r="T681">
        <v>104.51</v>
      </c>
      <c r="U681">
        <v>104.19</v>
      </c>
      <c r="V681">
        <v>620030637</v>
      </c>
      <c r="W681">
        <v>11301.22</v>
      </c>
      <c r="X681">
        <v>11233.4</v>
      </c>
      <c r="Y681">
        <v>1414066481</v>
      </c>
      <c r="Z681">
        <v>5075.72</v>
      </c>
      <c r="AA681">
        <v>5076.51</v>
      </c>
      <c r="AB681">
        <v>2221774000</v>
      </c>
      <c r="AC681">
        <v>758.82</v>
      </c>
      <c r="AD681">
        <v>759.06</v>
      </c>
      <c r="AE681">
        <v>1229022462</v>
      </c>
      <c r="AF681">
        <v>47.7</v>
      </c>
      <c r="AG681">
        <v>47.59</v>
      </c>
      <c r="AH681">
        <v>3579447662</v>
      </c>
      <c r="AI681">
        <v>483.77</v>
      </c>
      <c r="AJ681">
        <v>481.69</v>
      </c>
      <c r="AK681">
        <v>5741885828</v>
      </c>
      <c r="AL681">
        <v>6850.28</v>
      </c>
      <c r="AM681">
        <v>6839.05</v>
      </c>
      <c r="AN681">
        <v>917274848</v>
      </c>
      <c r="AO681">
        <v>97.77</v>
      </c>
      <c r="AP681">
        <v>97.33</v>
      </c>
      <c r="AQ681">
        <v>82762220</v>
      </c>
      <c r="AR681">
        <v>2306.71</v>
      </c>
      <c r="AS681">
        <v>2307.8200000000002</v>
      </c>
      <c r="AT681">
        <v>83419709</v>
      </c>
      <c r="AU681">
        <v>765.33</v>
      </c>
      <c r="AV681">
        <v>760.69</v>
      </c>
      <c r="AW681">
        <v>132823417683</v>
      </c>
      <c r="AX681">
        <v>963.28</v>
      </c>
      <c r="AY681">
        <v>963.43</v>
      </c>
      <c r="AZ681">
        <v>448668911</v>
      </c>
      <c r="BA681">
        <v>559.28</v>
      </c>
      <c r="BB681">
        <v>557.94000000000005</v>
      </c>
      <c r="BC681">
        <v>219633087</v>
      </c>
      <c r="BD681">
        <v>86.7</v>
      </c>
      <c r="BE681">
        <v>86.65</v>
      </c>
      <c r="BF681">
        <v>1809927510</v>
      </c>
      <c r="BG681">
        <v>885.38</v>
      </c>
      <c r="BH681">
        <v>883.88</v>
      </c>
      <c r="BI681">
        <v>162984437</v>
      </c>
      <c r="BJ681">
        <v>274.19</v>
      </c>
      <c r="BK681">
        <v>274.31</v>
      </c>
      <c r="BL681">
        <v>8264308994</v>
      </c>
      <c r="BM681">
        <v>489.5</v>
      </c>
      <c r="BN681">
        <v>487.95</v>
      </c>
      <c r="BO681">
        <v>769049197</v>
      </c>
      <c r="BP681">
        <v>1739.11</v>
      </c>
      <c r="BQ681">
        <v>1737.86</v>
      </c>
      <c r="BR681">
        <v>2919979310</v>
      </c>
      <c r="BS681">
        <v>1356.17</v>
      </c>
      <c r="BT681">
        <v>1352.17</v>
      </c>
      <c r="BU681">
        <v>2941946200</v>
      </c>
      <c r="BV681">
        <v>1315.29</v>
      </c>
      <c r="BW681">
        <v>1315.49</v>
      </c>
      <c r="BX681">
        <v>24811383000</v>
      </c>
      <c r="BY681">
        <v>1416.34</v>
      </c>
      <c r="BZ681">
        <v>1416.18</v>
      </c>
      <c r="CA681">
        <v>2739006675</v>
      </c>
    </row>
    <row r="682" spans="1:79" x14ac:dyDescent="0.25">
      <c r="A682" s="1">
        <v>41257</v>
      </c>
      <c r="B682">
        <v>926.43</v>
      </c>
      <c r="C682">
        <v>926.42</v>
      </c>
      <c r="D682">
        <v>1478795996</v>
      </c>
      <c r="E682">
        <v>2602.36</v>
      </c>
      <c r="F682">
        <v>2605.17</v>
      </c>
      <c r="G682">
        <v>1580164500</v>
      </c>
      <c r="H682">
        <v>1535.1</v>
      </c>
      <c r="I682">
        <v>1530.66</v>
      </c>
      <c r="J682">
        <v>661489722</v>
      </c>
      <c r="K682">
        <v>2315.08</v>
      </c>
      <c r="L682">
        <v>2314.0100000000002</v>
      </c>
      <c r="M682">
        <v>2019412185</v>
      </c>
      <c r="N682">
        <v>61</v>
      </c>
      <c r="O682">
        <v>60.97</v>
      </c>
      <c r="P682">
        <v>19489885652</v>
      </c>
      <c r="Q682">
        <v>100.43</v>
      </c>
      <c r="R682">
        <v>100.93</v>
      </c>
      <c r="S682">
        <v>527262595</v>
      </c>
      <c r="T682">
        <v>105.19</v>
      </c>
      <c r="U682">
        <v>105.63</v>
      </c>
      <c r="V682">
        <v>569586552</v>
      </c>
      <c r="W682">
        <v>11233.37</v>
      </c>
      <c r="X682">
        <v>11232.79</v>
      </c>
      <c r="Y682">
        <v>1218160183</v>
      </c>
      <c r="Z682">
        <v>5079.51</v>
      </c>
      <c r="AA682">
        <v>5069.7299999999996</v>
      </c>
      <c r="AB682">
        <v>2711852500</v>
      </c>
      <c r="AC682">
        <v>762.57</v>
      </c>
      <c r="AD682">
        <v>762.47</v>
      </c>
      <c r="AE682">
        <v>1157080701</v>
      </c>
      <c r="AF682">
        <v>46.84</v>
      </c>
      <c r="AG682">
        <v>47.13</v>
      </c>
      <c r="AH682">
        <v>3189434213</v>
      </c>
      <c r="AI682">
        <v>488.4</v>
      </c>
      <c r="AJ682">
        <v>486.34</v>
      </c>
      <c r="AK682">
        <v>7641188843</v>
      </c>
      <c r="AL682">
        <v>7028.54</v>
      </c>
      <c r="AM682">
        <v>7017.32</v>
      </c>
      <c r="AN682">
        <v>789382687</v>
      </c>
      <c r="AO682">
        <v>97.46</v>
      </c>
      <c r="AP682">
        <v>98.2</v>
      </c>
      <c r="AQ682">
        <v>118529112</v>
      </c>
      <c r="AR682">
        <v>2286.2199999999998</v>
      </c>
      <c r="AS682">
        <v>2288.34</v>
      </c>
      <c r="AT682">
        <v>78002740</v>
      </c>
      <c r="AU682">
        <v>779.75</v>
      </c>
      <c r="AV682">
        <v>780.2</v>
      </c>
      <c r="AW682">
        <v>164301761465</v>
      </c>
      <c r="AX682">
        <v>971.32</v>
      </c>
      <c r="AY682">
        <v>971.91</v>
      </c>
      <c r="AZ682">
        <v>525543023</v>
      </c>
      <c r="BA682">
        <v>571.79999999999995</v>
      </c>
      <c r="BB682">
        <v>569.21</v>
      </c>
      <c r="BC682">
        <v>292451047</v>
      </c>
      <c r="BD682">
        <v>85.01</v>
      </c>
      <c r="BE682">
        <v>85.75</v>
      </c>
      <c r="BF682">
        <v>2216415583</v>
      </c>
      <c r="BG682">
        <v>896.57</v>
      </c>
      <c r="BH682">
        <v>897.19</v>
      </c>
      <c r="BI682">
        <v>165971090</v>
      </c>
      <c r="BJ682">
        <v>276.81</v>
      </c>
      <c r="BK682">
        <v>276.45999999999998</v>
      </c>
      <c r="BL682">
        <v>7908550110</v>
      </c>
      <c r="BM682">
        <v>497.22</v>
      </c>
      <c r="BN682">
        <v>494.75</v>
      </c>
      <c r="BO682">
        <v>1035034200</v>
      </c>
      <c r="BP682">
        <v>1751.13</v>
      </c>
      <c r="BQ682">
        <v>1752.36</v>
      </c>
      <c r="BR682">
        <v>2598218318</v>
      </c>
      <c r="BS682">
        <v>1352.27</v>
      </c>
      <c r="BT682">
        <v>1354.22</v>
      </c>
      <c r="BU682">
        <v>2932652000</v>
      </c>
      <c r="BV682">
        <v>1320.07</v>
      </c>
      <c r="BW682">
        <v>1320.74</v>
      </c>
      <c r="BX682">
        <v>26481887000</v>
      </c>
      <c r="BY682">
        <v>1418.07</v>
      </c>
      <c r="BZ682">
        <v>1418.07</v>
      </c>
      <c r="CA682">
        <v>2704295404</v>
      </c>
    </row>
    <row r="683" spans="1:79" x14ac:dyDescent="0.25">
      <c r="A683" s="1">
        <v>41264</v>
      </c>
      <c r="B683">
        <v>932.21</v>
      </c>
      <c r="C683">
        <v>932.29</v>
      </c>
      <c r="D683">
        <v>1805760896</v>
      </c>
      <c r="E683">
        <v>2661.08</v>
      </c>
      <c r="F683">
        <v>2669.94</v>
      </c>
      <c r="G683">
        <v>1533296300</v>
      </c>
      <c r="H683">
        <v>1545.38</v>
      </c>
      <c r="I683">
        <v>1546.34</v>
      </c>
      <c r="J683">
        <v>710403529</v>
      </c>
      <c r="K683">
        <v>2397.33</v>
      </c>
      <c r="L683">
        <v>2396.81</v>
      </c>
      <c r="M683">
        <v>1428778310</v>
      </c>
      <c r="N683">
        <v>62.27</v>
      </c>
      <c r="O683">
        <v>62.28</v>
      </c>
      <c r="P683">
        <v>18537177363</v>
      </c>
      <c r="Q683">
        <v>101.61</v>
      </c>
      <c r="R683">
        <v>101.85</v>
      </c>
      <c r="S683">
        <v>598327024</v>
      </c>
      <c r="T683">
        <v>106.65</v>
      </c>
      <c r="U683">
        <v>106.63</v>
      </c>
      <c r="V683">
        <v>688736227</v>
      </c>
      <c r="W683">
        <v>11401.43</v>
      </c>
      <c r="X683">
        <v>11400.54</v>
      </c>
      <c r="Y683">
        <v>3151377867</v>
      </c>
      <c r="Z683">
        <v>5165.6099999999997</v>
      </c>
      <c r="AA683">
        <v>5169.75</v>
      </c>
      <c r="AB683">
        <v>2156238500</v>
      </c>
      <c r="AC683">
        <v>757.51</v>
      </c>
      <c r="AD683">
        <v>759.84</v>
      </c>
      <c r="AE683">
        <v>1222109666</v>
      </c>
      <c r="AF683">
        <v>47.76</v>
      </c>
      <c r="AG683">
        <v>47.71</v>
      </c>
      <c r="AH683">
        <v>3867717628</v>
      </c>
      <c r="AI683">
        <v>497.96</v>
      </c>
      <c r="AJ683">
        <v>493.75</v>
      </c>
      <c r="AK683">
        <v>12575199248</v>
      </c>
      <c r="AL683">
        <v>7113.49</v>
      </c>
      <c r="AM683">
        <v>7110.01</v>
      </c>
      <c r="AN683">
        <v>1340140579</v>
      </c>
      <c r="AO683">
        <v>95.72</v>
      </c>
      <c r="AP683">
        <v>96.07</v>
      </c>
      <c r="AQ683">
        <v>116416384</v>
      </c>
      <c r="AR683">
        <v>2286.5300000000002</v>
      </c>
      <c r="AS683">
        <v>2305.11</v>
      </c>
      <c r="AT683">
        <v>98341363</v>
      </c>
      <c r="AU683">
        <v>797.14</v>
      </c>
      <c r="AV683">
        <v>795.47</v>
      </c>
      <c r="AW683">
        <v>154665533596</v>
      </c>
      <c r="AX683">
        <v>982.45</v>
      </c>
      <c r="AY683">
        <v>981.82</v>
      </c>
      <c r="AZ683">
        <v>512189766</v>
      </c>
      <c r="BA683">
        <v>580.30999999999995</v>
      </c>
      <c r="BB683">
        <v>581.71</v>
      </c>
      <c r="BC683">
        <v>243459451</v>
      </c>
      <c r="BD683">
        <v>87.38</v>
      </c>
      <c r="BE683">
        <v>87.5</v>
      </c>
      <c r="BF683">
        <v>3973431751</v>
      </c>
      <c r="BG683">
        <v>893.52</v>
      </c>
      <c r="BH683">
        <v>894.17</v>
      </c>
      <c r="BI683">
        <v>243606865</v>
      </c>
      <c r="BJ683">
        <v>276.13</v>
      </c>
      <c r="BK683">
        <v>278.23</v>
      </c>
      <c r="BL683">
        <v>7233082879</v>
      </c>
      <c r="BM683">
        <v>508.45</v>
      </c>
      <c r="BN683">
        <v>506.86</v>
      </c>
      <c r="BO683">
        <v>1195446863</v>
      </c>
      <c r="BP683">
        <v>1754.3</v>
      </c>
      <c r="BQ683">
        <v>1754.37</v>
      </c>
      <c r="BR683">
        <v>3599909076</v>
      </c>
      <c r="BS683">
        <v>1351.11</v>
      </c>
      <c r="BT683">
        <v>1349.35</v>
      </c>
      <c r="BU683">
        <v>4224457700</v>
      </c>
      <c r="BV683">
        <v>1326.59</v>
      </c>
      <c r="BW683">
        <v>1325.49</v>
      </c>
      <c r="BX683">
        <v>38996022000</v>
      </c>
      <c r="BY683">
        <v>1413.54</v>
      </c>
      <c r="BZ683">
        <v>1413.58</v>
      </c>
      <c r="CA683">
        <v>3886977650</v>
      </c>
    </row>
    <row r="684" spans="1:79" x14ac:dyDescent="0.25">
      <c r="A684" s="1">
        <v>41271</v>
      </c>
      <c r="B684">
        <v>941.77</v>
      </c>
      <c r="C684">
        <v>941.03</v>
      </c>
      <c r="D684">
        <v>242363605</v>
      </c>
      <c r="E684">
        <v>2726.22</v>
      </c>
      <c r="F684">
        <v>2731.14</v>
      </c>
      <c r="G684">
        <v>641213400</v>
      </c>
      <c r="H684">
        <v>1560.32</v>
      </c>
      <c r="I684">
        <v>1561.98</v>
      </c>
      <c r="J684">
        <v>167406841</v>
      </c>
      <c r="K684">
        <v>2391.29</v>
      </c>
      <c r="L684">
        <v>2399.58</v>
      </c>
      <c r="M684">
        <v>1883495599</v>
      </c>
      <c r="N684">
        <v>62.1</v>
      </c>
      <c r="O684">
        <v>62.1</v>
      </c>
      <c r="P684">
        <v>5409146975</v>
      </c>
      <c r="Q684">
        <v>102.2</v>
      </c>
      <c r="R684">
        <v>102.18</v>
      </c>
      <c r="S684">
        <v>147940158</v>
      </c>
      <c r="T684">
        <v>107.25</v>
      </c>
      <c r="U684">
        <v>107.18</v>
      </c>
      <c r="V684">
        <v>120647591</v>
      </c>
      <c r="W684">
        <v>11287.33</v>
      </c>
      <c r="X684">
        <v>11286.15</v>
      </c>
      <c r="Y684">
        <v>363359318</v>
      </c>
      <c r="Z684">
        <v>5118.04</v>
      </c>
      <c r="AA684">
        <v>5119.08</v>
      </c>
      <c r="AB684">
        <v>977994000</v>
      </c>
      <c r="AC684">
        <v>759.82</v>
      </c>
      <c r="AD684">
        <v>757.35</v>
      </c>
      <c r="AE684">
        <v>690553371</v>
      </c>
      <c r="AF684">
        <v>48.93</v>
      </c>
      <c r="AG684">
        <v>48.88</v>
      </c>
      <c r="AH684">
        <v>1085192168</v>
      </c>
      <c r="AI684">
        <v>518.72</v>
      </c>
      <c r="AJ684">
        <v>513.84</v>
      </c>
      <c r="AK684">
        <v>7127500912</v>
      </c>
      <c r="AL684">
        <v>7116.72</v>
      </c>
      <c r="AM684">
        <v>7158.46</v>
      </c>
      <c r="AN684">
        <v>315050981</v>
      </c>
      <c r="AO684">
        <v>98.13</v>
      </c>
      <c r="AP684">
        <v>98.73</v>
      </c>
      <c r="AQ684">
        <v>9635357</v>
      </c>
      <c r="AR684">
        <v>2312.3200000000002</v>
      </c>
      <c r="AS684">
        <v>2311.11</v>
      </c>
      <c r="AT684">
        <v>19568102</v>
      </c>
      <c r="AU684">
        <v>800.71</v>
      </c>
      <c r="AV684">
        <v>801.96</v>
      </c>
      <c r="AW684">
        <v>90116521859</v>
      </c>
      <c r="AX684">
        <v>999.81</v>
      </c>
      <c r="AY684">
        <v>999.2</v>
      </c>
      <c r="AZ684">
        <v>88527890</v>
      </c>
      <c r="BA684">
        <v>574.88</v>
      </c>
      <c r="BB684">
        <v>574.09</v>
      </c>
      <c r="BC684">
        <v>157475335</v>
      </c>
      <c r="BD684">
        <v>89.79</v>
      </c>
      <c r="BE684">
        <v>90.21</v>
      </c>
      <c r="BF684">
        <v>918290104</v>
      </c>
      <c r="BG684">
        <v>891.65</v>
      </c>
      <c r="BH684">
        <v>892.96</v>
      </c>
      <c r="BI684">
        <v>47404402</v>
      </c>
      <c r="BJ684">
        <v>271.33</v>
      </c>
      <c r="BK684">
        <v>270.35000000000002</v>
      </c>
      <c r="BL684">
        <v>4727947708</v>
      </c>
      <c r="BM684">
        <v>511.17</v>
      </c>
      <c r="BN684">
        <v>511.71</v>
      </c>
      <c r="BO684">
        <v>845635900</v>
      </c>
      <c r="BP684">
        <v>1758.49</v>
      </c>
      <c r="BQ684">
        <v>1759.55</v>
      </c>
      <c r="BR684">
        <v>804150379</v>
      </c>
      <c r="BS684">
        <v>1363.43</v>
      </c>
      <c r="BT684">
        <v>1365.43</v>
      </c>
      <c r="BU684">
        <v>1560430200</v>
      </c>
      <c r="BV684">
        <v>1340.54</v>
      </c>
      <c r="BW684">
        <v>1341.06</v>
      </c>
      <c r="BX684">
        <v>13668783800</v>
      </c>
      <c r="BY684">
        <v>1430.15</v>
      </c>
      <c r="BZ684">
        <v>1430.15</v>
      </c>
      <c r="CA684">
        <v>1448490937</v>
      </c>
    </row>
    <row r="685" spans="1:79" x14ac:dyDescent="0.25">
      <c r="A685" s="1">
        <v>41278</v>
      </c>
      <c r="B685">
        <v>948.66</v>
      </c>
      <c r="C685">
        <v>950.04</v>
      </c>
      <c r="D685">
        <v>577651127</v>
      </c>
      <c r="E685">
        <v>2727.71</v>
      </c>
      <c r="F685">
        <v>2731.98</v>
      </c>
      <c r="G685">
        <v>1107548300</v>
      </c>
      <c r="H685">
        <v>1548.1</v>
      </c>
      <c r="I685">
        <v>1550.99</v>
      </c>
      <c r="J685">
        <v>340753592</v>
      </c>
      <c r="K685">
        <v>2394.6999999999998</v>
      </c>
      <c r="L685">
        <v>2394.4499999999998</v>
      </c>
      <c r="M685">
        <v>1255428422</v>
      </c>
      <c r="N685">
        <v>62.75</v>
      </c>
      <c r="O685">
        <v>62.77</v>
      </c>
      <c r="P685">
        <v>16042289061</v>
      </c>
      <c r="Q685">
        <v>100.89</v>
      </c>
      <c r="R685">
        <v>101.07</v>
      </c>
      <c r="S685">
        <v>285869241</v>
      </c>
      <c r="T685">
        <v>106.95</v>
      </c>
      <c r="U685">
        <v>106.92</v>
      </c>
      <c r="V685">
        <v>344872977</v>
      </c>
      <c r="W685">
        <v>11324.66</v>
      </c>
      <c r="X685">
        <v>11327.49</v>
      </c>
      <c r="Y685">
        <v>927758055</v>
      </c>
      <c r="Z685">
        <v>5190.71</v>
      </c>
      <c r="AA685">
        <v>5181.32</v>
      </c>
      <c r="AB685">
        <v>1454599500</v>
      </c>
      <c r="AC685">
        <v>763.54</v>
      </c>
      <c r="AD685">
        <v>764.42</v>
      </c>
      <c r="AE685">
        <v>844183369</v>
      </c>
      <c r="AF685">
        <v>49.48</v>
      </c>
      <c r="AG685">
        <v>48.63</v>
      </c>
      <c r="AH685">
        <v>2852468282</v>
      </c>
      <c r="AI685">
        <v>533.21</v>
      </c>
      <c r="AJ685">
        <v>531.16999999999996</v>
      </c>
      <c r="AK685">
        <v>2106126860</v>
      </c>
      <c r="AL685">
        <v>7108.35</v>
      </c>
      <c r="AM685">
        <v>7119.87</v>
      </c>
      <c r="AN685">
        <v>658872240</v>
      </c>
      <c r="AO685">
        <v>98.97</v>
      </c>
      <c r="AP685">
        <v>99.42</v>
      </c>
      <c r="AQ685">
        <v>25834618</v>
      </c>
      <c r="AR685">
        <v>2287.77</v>
      </c>
      <c r="AS685">
        <v>2289.62</v>
      </c>
      <c r="AT685">
        <v>48404932</v>
      </c>
      <c r="AU685">
        <v>808.16</v>
      </c>
      <c r="AV685">
        <v>810.15</v>
      </c>
      <c r="AW685">
        <v>11283840</v>
      </c>
      <c r="AX685">
        <v>1012.95</v>
      </c>
      <c r="AY685">
        <v>1013.36</v>
      </c>
      <c r="AZ685">
        <v>208649225</v>
      </c>
      <c r="BA685">
        <v>585.1</v>
      </c>
      <c r="BB685">
        <v>579.98</v>
      </c>
      <c r="BC685">
        <v>189354567</v>
      </c>
      <c r="BD685">
        <v>88.16</v>
      </c>
      <c r="BE685">
        <v>88.57</v>
      </c>
      <c r="BF685">
        <v>2449808404</v>
      </c>
      <c r="BG685">
        <v>903.86</v>
      </c>
      <c r="BH685">
        <v>884.57</v>
      </c>
      <c r="BI685">
        <v>81782967</v>
      </c>
      <c r="BJ685">
        <v>277.85000000000002</v>
      </c>
      <c r="BK685">
        <v>276.64</v>
      </c>
      <c r="BL685">
        <v>4451806900</v>
      </c>
      <c r="BM685">
        <v>516.73</v>
      </c>
      <c r="BN685">
        <v>515.87</v>
      </c>
      <c r="BO685">
        <v>712659000</v>
      </c>
      <c r="BP685">
        <v>1753.59</v>
      </c>
      <c r="BQ685">
        <v>1755.54</v>
      </c>
      <c r="BR685">
        <v>1848977095</v>
      </c>
      <c r="BS685">
        <v>1336.36</v>
      </c>
      <c r="BT685">
        <v>1339.21</v>
      </c>
      <c r="BU685">
        <v>2534833600</v>
      </c>
      <c r="BV685">
        <v>1327.13</v>
      </c>
      <c r="BW685">
        <v>1326.84</v>
      </c>
      <c r="BX685">
        <v>16576731470</v>
      </c>
      <c r="BY685">
        <v>1402.43</v>
      </c>
      <c r="BZ685">
        <v>1402.43</v>
      </c>
      <c r="CA685">
        <v>2357061100</v>
      </c>
    </row>
    <row r="686" spans="1:79" x14ac:dyDescent="0.25">
      <c r="A686" s="1">
        <v>41285</v>
      </c>
      <c r="B686">
        <v>960.38</v>
      </c>
      <c r="C686">
        <v>959.72</v>
      </c>
      <c r="D686">
        <v>1209502374</v>
      </c>
      <c r="E686">
        <v>2822.16</v>
      </c>
      <c r="F686">
        <v>2821.68</v>
      </c>
      <c r="G686">
        <v>1669495800</v>
      </c>
      <c r="H686">
        <v>1572.49</v>
      </c>
      <c r="I686">
        <v>1578.89</v>
      </c>
      <c r="J686">
        <v>527587164</v>
      </c>
      <c r="K686">
        <v>2482.6999999999998</v>
      </c>
      <c r="L686">
        <v>2474.7399999999998</v>
      </c>
      <c r="M686">
        <v>2945198386</v>
      </c>
      <c r="N686">
        <v>65.42</v>
      </c>
      <c r="O686">
        <v>65.42</v>
      </c>
      <c r="P686">
        <v>22421197888</v>
      </c>
      <c r="Q686">
        <v>104.14</v>
      </c>
      <c r="R686">
        <v>104.08</v>
      </c>
      <c r="S686">
        <v>635859593</v>
      </c>
      <c r="T686">
        <v>109.07</v>
      </c>
      <c r="U686">
        <v>109.19</v>
      </c>
      <c r="V686">
        <v>826398120</v>
      </c>
      <c r="W686">
        <v>11626.78</v>
      </c>
      <c r="X686">
        <v>11621.21</v>
      </c>
      <c r="Y686">
        <v>1535818864</v>
      </c>
      <c r="Z686">
        <v>5295.84</v>
      </c>
      <c r="AA686">
        <v>5300.46</v>
      </c>
      <c r="AB686">
        <v>2306612500</v>
      </c>
      <c r="AC686">
        <v>782.45</v>
      </c>
      <c r="AD686">
        <v>779.54</v>
      </c>
      <c r="AE686">
        <v>1133440381</v>
      </c>
      <c r="AF686">
        <v>50.72</v>
      </c>
      <c r="AG686">
        <v>50.64</v>
      </c>
      <c r="AH686">
        <v>7010456172</v>
      </c>
      <c r="AI686">
        <v>553.03</v>
      </c>
      <c r="AJ686">
        <v>549.6</v>
      </c>
      <c r="AK686">
        <v>10589676955</v>
      </c>
      <c r="AL686">
        <v>7360.49</v>
      </c>
      <c r="AM686">
        <v>7378.43</v>
      </c>
      <c r="AN686">
        <v>983633085</v>
      </c>
      <c r="AO686">
        <v>98.58</v>
      </c>
      <c r="AP686">
        <v>98.43</v>
      </c>
      <c r="AQ686">
        <v>59440026</v>
      </c>
      <c r="AR686">
        <v>2350.58</v>
      </c>
      <c r="AS686">
        <v>2352.88</v>
      </c>
      <c r="AT686">
        <v>79550598</v>
      </c>
      <c r="AU686">
        <v>816.14</v>
      </c>
      <c r="AV686">
        <v>816.44</v>
      </c>
      <c r="AW686">
        <v>163406381739</v>
      </c>
      <c r="AX686">
        <v>1030.04</v>
      </c>
      <c r="AY686">
        <v>1030.04</v>
      </c>
      <c r="AZ686">
        <v>383559508</v>
      </c>
      <c r="BA686">
        <v>583.01</v>
      </c>
      <c r="BB686">
        <v>583.41</v>
      </c>
      <c r="BC686">
        <v>232616146</v>
      </c>
      <c r="BD686">
        <v>92.29</v>
      </c>
      <c r="BE686">
        <v>92.12</v>
      </c>
      <c r="BF686">
        <v>3195537472</v>
      </c>
      <c r="BG686">
        <v>915.88</v>
      </c>
      <c r="BH686">
        <v>915.29</v>
      </c>
      <c r="BI686">
        <v>202385498</v>
      </c>
      <c r="BJ686">
        <v>280.33</v>
      </c>
      <c r="BK686">
        <v>280.5</v>
      </c>
      <c r="BL686">
        <v>7297146070</v>
      </c>
      <c r="BM686">
        <v>525.38</v>
      </c>
      <c r="BN686">
        <v>523.46</v>
      </c>
      <c r="BO686">
        <v>1598449200</v>
      </c>
      <c r="BP686">
        <v>1805.06</v>
      </c>
      <c r="BQ686">
        <v>1804.88</v>
      </c>
      <c r="BR686">
        <v>3529952732</v>
      </c>
      <c r="BS686">
        <v>1397.97</v>
      </c>
      <c r="BT686">
        <v>1400.74</v>
      </c>
      <c r="BU686">
        <v>2820271000</v>
      </c>
      <c r="BV686">
        <v>1370.93</v>
      </c>
      <c r="BW686">
        <v>1370.11</v>
      </c>
      <c r="BX686">
        <v>35827589000</v>
      </c>
      <c r="BY686">
        <v>1466.47</v>
      </c>
      <c r="BZ686">
        <v>1466.47</v>
      </c>
      <c r="CA686">
        <v>2601240708</v>
      </c>
    </row>
    <row r="687" spans="1:79" x14ac:dyDescent="0.25">
      <c r="A687" s="1">
        <v>41292</v>
      </c>
      <c r="B687">
        <v>956.36</v>
      </c>
      <c r="C687">
        <v>956.59</v>
      </c>
      <c r="D687">
        <v>1338583439</v>
      </c>
      <c r="E687">
        <v>2792.28</v>
      </c>
      <c r="F687">
        <v>2781.71</v>
      </c>
      <c r="G687">
        <v>1477809600</v>
      </c>
      <c r="H687">
        <v>1590.36</v>
      </c>
      <c r="I687">
        <v>1588.51</v>
      </c>
      <c r="J687">
        <v>499735439</v>
      </c>
      <c r="K687">
        <v>2509.1799999999998</v>
      </c>
      <c r="L687">
        <v>2504.34</v>
      </c>
      <c r="M687">
        <v>2441139930</v>
      </c>
      <c r="N687">
        <v>64.91</v>
      </c>
      <c r="O687">
        <v>64.75</v>
      </c>
      <c r="P687">
        <v>18244888232</v>
      </c>
      <c r="Q687">
        <v>103.75</v>
      </c>
      <c r="R687">
        <v>103.38</v>
      </c>
      <c r="S687">
        <v>577025290</v>
      </c>
      <c r="T687">
        <v>108.5</v>
      </c>
      <c r="U687">
        <v>108.45</v>
      </c>
      <c r="V687">
        <v>635702626</v>
      </c>
      <c r="W687">
        <v>11739.37</v>
      </c>
      <c r="X687">
        <v>11739.75</v>
      </c>
      <c r="Y687">
        <v>1782075412</v>
      </c>
      <c r="Z687">
        <v>5168.95</v>
      </c>
      <c r="AA687">
        <v>5133.05</v>
      </c>
      <c r="AB687">
        <v>2035284000</v>
      </c>
      <c r="AC687">
        <v>775.24</v>
      </c>
      <c r="AD687">
        <v>773</v>
      </c>
      <c r="AE687">
        <v>1292481643</v>
      </c>
      <c r="AF687">
        <v>52.36</v>
      </c>
      <c r="AG687">
        <v>52.14</v>
      </c>
      <c r="AH687">
        <v>4859441988</v>
      </c>
      <c r="AI687">
        <v>560.49</v>
      </c>
      <c r="AJ687">
        <v>555.6</v>
      </c>
      <c r="AK687">
        <v>9516079974</v>
      </c>
      <c r="AL687">
        <v>7523.88</v>
      </c>
      <c r="AM687">
        <v>7491.79</v>
      </c>
      <c r="AN687">
        <v>869371688</v>
      </c>
      <c r="AO687">
        <v>101.2</v>
      </c>
      <c r="AP687">
        <v>100.9</v>
      </c>
      <c r="AQ687">
        <v>59942447</v>
      </c>
      <c r="AR687">
        <v>2357.98</v>
      </c>
      <c r="AS687">
        <v>2354.33</v>
      </c>
      <c r="AT687">
        <v>104753097</v>
      </c>
      <c r="AU687">
        <v>834.47</v>
      </c>
      <c r="AV687">
        <v>831.03</v>
      </c>
      <c r="AW687">
        <v>204755726937</v>
      </c>
      <c r="AX687">
        <v>1016.42</v>
      </c>
      <c r="AY687">
        <v>1016.49</v>
      </c>
      <c r="AZ687">
        <v>614660597</v>
      </c>
      <c r="BA687">
        <v>576.24</v>
      </c>
      <c r="BB687">
        <v>577.25</v>
      </c>
      <c r="BC687">
        <v>248054617</v>
      </c>
      <c r="BD687">
        <v>95.34</v>
      </c>
      <c r="BE687">
        <v>94.97</v>
      </c>
      <c r="BF687">
        <v>2093446043</v>
      </c>
      <c r="BG687">
        <v>934.57</v>
      </c>
      <c r="BH687">
        <v>931.51</v>
      </c>
      <c r="BI687">
        <v>257200996</v>
      </c>
      <c r="BJ687">
        <v>280.02999999999997</v>
      </c>
      <c r="BK687">
        <v>280.42</v>
      </c>
      <c r="BL687">
        <v>6787486955</v>
      </c>
      <c r="BM687">
        <v>515.41</v>
      </c>
      <c r="BN687">
        <v>515.05999999999995</v>
      </c>
      <c r="BO687">
        <v>1401343920</v>
      </c>
      <c r="BP687">
        <v>1815.47</v>
      </c>
      <c r="BQ687">
        <v>1814.54</v>
      </c>
      <c r="BR687">
        <v>3505856912</v>
      </c>
      <c r="BS687">
        <v>1405.24</v>
      </c>
      <c r="BT687">
        <v>1406.84</v>
      </c>
      <c r="BU687">
        <v>3214375800</v>
      </c>
      <c r="BV687">
        <v>1381.49</v>
      </c>
      <c r="BW687">
        <v>1381.94</v>
      </c>
      <c r="BX687">
        <v>31901797000</v>
      </c>
      <c r="BY687">
        <v>1472.05</v>
      </c>
      <c r="BZ687">
        <v>1472.05</v>
      </c>
      <c r="CA687">
        <v>3023307656</v>
      </c>
    </row>
    <row r="688" spans="1:79" x14ac:dyDescent="0.25">
      <c r="A688" s="1">
        <v>41299</v>
      </c>
      <c r="B688">
        <v>970.37</v>
      </c>
      <c r="C688">
        <v>970.01</v>
      </c>
      <c r="D688">
        <v>1419468920</v>
      </c>
      <c r="E688">
        <v>2799.62</v>
      </c>
      <c r="F688">
        <v>2798.63</v>
      </c>
      <c r="G688">
        <v>1047225700</v>
      </c>
      <c r="H688">
        <v>1605.56</v>
      </c>
      <c r="I688">
        <v>1603.47</v>
      </c>
      <c r="J688">
        <v>509569104</v>
      </c>
      <c r="K688">
        <v>2559.94</v>
      </c>
      <c r="L688">
        <v>2559.08</v>
      </c>
      <c r="M688">
        <v>3422678759</v>
      </c>
      <c r="N688">
        <v>65.77</v>
      </c>
      <c r="O688">
        <v>65.77</v>
      </c>
      <c r="P688">
        <v>18633441774</v>
      </c>
      <c r="Q688">
        <v>104.62</v>
      </c>
      <c r="R688">
        <v>104.44</v>
      </c>
      <c r="S688">
        <v>508061293</v>
      </c>
      <c r="T688">
        <v>108.72</v>
      </c>
      <c r="U688">
        <v>108.38</v>
      </c>
      <c r="V688">
        <v>615279345</v>
      </c>
      <c r="W688">
        <v>11858.65</v>
      </c>
      <c r="X688">
        <v>11857.81</v>
      </c>
      <c r="Y688">
        <v>1464586685</v>
      </c>
      <c r="Z688">
        <v>5389.68</v>
      </c>
      <c r="AA688">
        <v>5395.33</v>
      </c>
      <c r="AB688">
        <v>1564663000</v>
      </c>
      <c r="AC688">
        <v>787.12</v>
      </c>
      <c r="AD688">
        <v>784.56</v>
      </c>
      <c r="AE688">
        <v>1347509227</v>
      </c>
      <c r="AF688">
        <v>52.2</v>
      </c>
      <c r="AG688">
        <v>52.17</v>
      </c>
      <c r="AH688">
        <v>6943567660</v>
      </c>
      <c r="AI688">
        <v>565.19000000000005</v>
      </c>
      <c r="AJ688">
        <v>563.97</v>
      </c>
      <c r="AK688">
        <v>10472716207</v>
      </c>
      <c r="AL688">
        <v>7506.26</v>
      </c>
      <c r="AM688">
        <v>7519.03</v>
      </c>
      <c r="AN688">
        <v>644629973</v>
      </c>
      <c r="AO688">
        <v>103.63</v>
      </c>
      <c r="AP688">
        <v>103.37</v>
      </c>
      <c r="AQ688">
        <v>56150725</v>
      </c>
      <c r="AR688">
        <v>2406.94</v>
      </c>
      <c r="AS688">
        <v>2407.66</v>
      </c>
      <c r="AT688">
        <v>89148498</v>
      </c>
      <c r="AU688">
        <v>849.08</v>
      </c>
      <c r="AV688">
        <v>849.06</v>
      </c>
      <c r="AW688">
        <v>228588781528</v>
      </c>
      <c r="AX688">
        <v>1009.7</v>
      </c>
      <c r="AY688">
        <v>1009.27</v>
      </c>
      <c r="AZ688">
        <v>468808816</v>
      </c>
      <c r="BA688">
        <v>572.22</v>
      </c>
      <c r="BB688">
        <v>573.16</v>
      </c>
      <c r="BC688">
        <v>241512321</v>
      </c>
      <c r="BD688">
        <v>94.54</v>
      </c>
      <c r="BE688">
        <v>94.31</v>
      </c>
      <c r="BF688">
        <v>1343282218</v>
      </c>
      <c r="BG688">
        <v>953.54</v>
      </c>
      <c r="BH688">
        <v>954.24</v>
      </c>
      <c r="BI688">
        <v>215792862</v>
      </c>
      <c r="BJ688">
        <v>277.8</v>
      </c>
      <c r="BK688">
        <v>277.89999999999998</v>
      </c>
      <c r="BL688">
        <v>4832354644</v>
      </c>
      <c r="BM688">
        <v>518.55999999999995</v>
      </c>
      <c r="BN688">
        <v>518.08000000000004</v>
      </c>
      <c r="BO688">
        <v>1458407950</v>
      </c>
      <c r="BP688">
        <v>1825.5</v>
      </c>
      <c r="BQ688">
        <v>1823.8</v>
      </c>
      <c r="BR688">
        <v>2939418539</v>
      </c>
      <c r="BS688">
        <v>1419.91</v>
      </c>
      <c r="BT688">
        <v>1419.91</v>
      </c>
      <c r="BU688">
        <v>2340811500</v>
      </c>
      <c r="BV688">
        <v>1388.29</v>
      </c>
      <c r="BW688">
        <v>1388.11</v>
      </c>
      <c r="BX688">
        <v>31938760000</v>
      </c>
      <c r="BY688">
        <v>1485.98</v>
      </c>
      <c r="BZ688">
        <v>1485.98</v>
      </c>
      <c r="CA688">
        <v>2189947136</v>
      </c>
    </row>
    <row r="689" spans="1:79" x14ac:dyDescent="0.25">
      <c r="A689" s="1">
        <v>41306</v>
      </c>
      <c r="B689">
        <v>984.92</v>
      </c>
      <c r="C689">
        <v>983.23</v>
      </c>
      <c r="D689">
        <v>1167588707</v>
      </c>
      <c r="E689">
        <v>2795.31</v>
      </c>
      <c r="F689">
        <v>2795.86</v>
      </c>
      <c r="G689">
        <v>1789204400</v>
      </c>
      <c r="H689">
        <v>1620.27</v>
      </c>
      <c r="I689">
        <v>1617.32</v>
      </c>
      <c r="J689">
        <v>588017631</v>
      </c>
      <c r="K689">
        <v>2540.86</v>
      </c>
      <c r="L689">
        <v>2542.15</v>
      </c>
      <c r="M689">
        <v>3347839281</v>
      </c>
      <c r="N689">
        <v>64.900000000000006</v>
      </c>
      <c r="O689">
        <v>64.900000000000006</v>
      </c>
      <c r="P689">
        <v>18731942809</v>
      </c>
      <c r="Q689">
        <v>105.59</v>
      </c>
      <c r="R689">
        <v>105.43</v>
      </c>
      <c r="S689">
        <v>585369251</v>
      </c>
      <c r="T689">
        <v>110.32</v>
      </c>
      <c r="U689">
        <v>110.27</v>
      </c>
      <c r="V689">
        <v>663268492</v>
      </c>
      <c r="W689">
        <v>12012.51</v>
      </c>
      <c r="X689">
        <v>11982.41</v>
      </c>
      <c r="Y689">
        <v>1447694503</v>
      </c>
      <c r="Z689">
        <v>5346.86</v>
      </c>
      <c r="AA689">
        <v>5352.44</v>
      </c>
      <c r="AB689">
        <v>2270062500</v>
      </c>
      <c r="AC689">
        <v>784.3</v>
      </c>
      <c r="AD689">
        <v>783.52</v>
      </c>
      <c r="AE689">
        <v>1273519732</v>
      </c>
      <c r="AF689">
        <v>52.63</v>
      </c>
      <c r="AG689">
        <v>52.55</v>
      </c>
      <c r="AH689">
        <v>6312360434</v>
      </c>
      <c r="AI689">
        <v>568.28</v>
      </c>
      <c r="AJ689">
        <v>566.73</v>
      </c>
      <c r="AK689">
        <v>11533441487</v>
      </c>
      <c r="AL689">
        <v>7554.95</v>
      </c>
      <c r="AM689">
        <v>7578.15</v>
      </c>
      <c r="AN689">
        <v>1001489286</v>
      </c>
      <c r="AO689">
        <v>104.69</v>
      </c>
      <c r="AP689">
        <v>104.44</v>
      </c>
      <c r="AQ689">
        <v>56640593</v>
      </c>
      <c r="AR689">
        <v>2421.35</v>
      </c>
      <c r="AS689">
        <v>2422.62</v>
      </c>
      <c r="AT689">
        <v>96849951</v>
      </c>
      <c r="AU689">
        <v>857.86</v>
      </c>
      <c r="AV689">
        <v>857.58</v>
      </c>
      <c r="AW689">
        <v>229513224080</v>
      </c>
      <c r="AX689">
        <v>1015.81</v>
      </c>
      <c r="AY689">
        <v>1016.98</v>
      </c>
      <c r="AZ689">
        <v>559557337</v>
      </c>
      <c r="BA689">
        <v>555.1</v>
      </c>
      <c r="BB689">
        <v>559.19000000000005</v>
      </c>
      <c r="BC689">
        <v>277609974</v>
      </c>
      <c r="BD689">
        <v>95.91</v>
      </c>
      <c r="BE689">
        <v>95.59</v>
      </c>
      <c r="BF689">
        <v>1702448637</v>
      </c>
      <c r="BG689">
        <v>967.33</v>
      </c>
      <c r="BH689">
        <v>965.1</v>
      </c>
      <c r="BI689">
        <v>197618783</v>
      </c>
      <c r="BJ689">
        <v>275.58</v>
      </c>
      <c r="BK689">
        <v>275.42</v>
      </c>
      <c r="BL689">
        <v>6324033664</v>
      </c>
      <c r="BM689">
        <v>530.22</v>
      </c>
      <c r="BN689">
        <v>527.94000000000005</v>
      </c>
      <c r="BO689">
        <v>2134177125</v>
      </c>
      <c r="BP689">
        <v>1861.22</v>
      </c>
      <c r="BQ689">
        <v>1861.18</v>
      </c>
      <c r="BR689">
        <v>3410670287</v>
      </c>
      <c r="BS689">
        <v>1436.75</v>
      </c>
      <c r="BT689">
        <v>1436.89</v>
      </c>
      <c r="BU689">
        <v>3225879400</v>
      </c>
      <c r="BV689">
        <v>1404.97</v>
      </c>
      <c r="BW689">
        <v>1405.47</v>
      </c>
      <c r="BX689">
        <v>34221628000</v>
      </c>
      <c r="BY689">
        <v>1502.96</v>
      </c>
      <c r="BZ689">
        <v>1502.96</v>
      </c>
      <c r="CA689">
        <v>3051585768</v>
      </c>
    </row>
    <row r="690" spans="1:79" x14ac:dyDescent="0.25">
      <c r="A690" s="1">
        <v>41313</v>
      </c>
      <c r="B690">
        <v>1002.75</v>
      </c>
      <c r="C690">
        <v>1001.52</v>
      </c>
      <c r="D690">
        <v>1417652628</v>
      </c>
      <c r="E690">
        <v>2823.08</v>
      </c>
      <c r="F690">
        <v>2832.13</v>
      </c>
      <c r="G690">
        <v>1757181900</v>
      </c>
      <c r="H690">
        <v>1596.02</v>
      </c>
      <c r="I690">
        <v>1608.04</v>
      </c>
      <c r="J690">
        <v>509075482</v>
      </c>
      <c r="K690">
        <v>2577.4499999999998</v>
      </c>
      <c r="L690">
        <v>2577.4699999999998</v>
      </c>
      <c r="M690">
        <v>3566037267</v>
      </c>
      <c r="N690">
        <v>65.73</v>
      </c>
      <c r="O690">
        <v>65.73</v>
      </c>
      <c r="P690">
        <v>18296981802</v>
      </c>
      <c r="Q690">
        <v>105.51</v>
      </c>
      <c r="R690">
        <v>105.36</v>
      </c>
      <c r="S690">
        <v>635679124</v>
      </c>
      <c r="T690">
        <v>110.04</v>
      </c>
      <c r="U690">
        <v>110.05</v>
      </c>
      <c r="V690">
        <v>833025192</v>
      </c>
      <c r="W690">
        <v>12009.23</v>
      </c>
      <c r="X690">
        <v>11997.05</v>
      </c>
      <c r="Y690">
        <v>1933189718</v>
      </c>
      <c r="Z690">
        <v>5419.97</v>
      </c>
      <c r="AA690">
        <v>5388.73</v>
      </c>
      <c r="AB690">
        <v>2075554500</v>
      </c>
      <c r="AC690">
        <v>777.87</v>
      </c>
      <c r="AD690">
        <v>775.2</v>
      </c>
      <c r="AE690">
        <v>1214821431</v>
      </c>
      <c r="AF690">
        <v>50.95</v>
      </c>
      <c r="AG690">
        <v>50.98</v>
      </c>
      <c r="AH690">
        <v>5793947131</v>
      </c>
      <c r="AI690">
        <v>585.82000000000005</v>
      </c>
      <c r="AJ690">
        <v>582.65</v>
      </c>
      <c r="AK690">
        <v>16597624800</v>
      </c>
      <c r="AL690">
        <v>7602.67</v>
      </c>
      <c r="AM690">
        <v>7639.88</v>
      </c>
      <c r="AN690">
        <v>829011952</v>
      </c>
      <c r="AO690">
        <v>106.05</v>
      </c>
      <c r="AP690">
        <v>105.99</v>
      </c>
      <c r="AQ690">
        <v>85426654</v>
      </c>
      <c r="AR690">
        <v>2424.1999999999998</v>
      </c>
      <c r="AS690">
        <v>2422.1799999999998</v>
      </c>
      <c r="AT690">
        <v>113990656</v>
      </c>
      <c r="AU690">
        <v>865.04</v>
      </c>
      <c r="AV690">
        <v>862.52</v>
      </c>
      <c r="AW690">
        <v>206799028663</v>
      </c>
      <c r="AX690">
        <v>1007.5</v>
      </c>
      <c r="AY690">
        <v>1006.83</v>
      </c>
      <c r="AZ690">
        <v>528302785</v>
      </c>
      <c r="BA690">
        <v>568.25</v>
      </c>
      <c r="BB690">
        <v>564.83000000000004</v>
      </c>
      <c r="BC690">
        <v>230939682</v>
      </c>
      <c r="BD690">
        <v>89.83</v>
      </c>
      <c r="BE690">
        <v>89.92</v>
      </c>
      <c r="BF690">
        <v>1722587795</v>
      </c>
      <c r="BG690">
        <v>960.91</v>
      </c>
      <c r="BH690">
        <v>960.82</v>
      </c>
      <c r="BI690">
        <v>213704756</v>
      </c>
      <c r="BJ690">
        <v>282.39</v>
      </c>
      <c r="BK690">
        <v>282.10000000000002</v>
      </c>
      <c r="BL690">
        <v>5150628807</v>
      </c>
      <c r="BM690">
        <v>541.74</v>
      </c>
      <c r="BN690">
        <v>541.54</v>
      </c>
      <c r="BO690">
        <v>1790766070</v>
      </c>
      <c r="BP690">
        <v>1879.06</v>
      </c>
      <c r="BQ690">
        <v>1880.33</v>
      </c>
      <c r="BR690">
        <v>3369076371</v>
      </c>
      <c r="BS690">
        <v>1442.05</v>
      </c>
      <c r="BT690">
        <v>1446.27</v>
      </c>
      <c r="BU690">
        <v>3025285300</v>
      </c>
      <c r="BV690">
        <v>1415.34</v>
      </c>
      <c r="BW690">
        <v>1416.79</v>
      </c>
      <c r="BX690">
        <v>39503501000</v>
      </c>
      <c r="BY690">
        <v>1513.17</v>
      </c>
      <c r="BZ690">
        <v>1513.17</v>
      </c>
      <c r="CA690">
        <v>2758984936</v>
      </c>
    </row>
    <row r="691" spans="1:79" x14ac:dyDescent="0.25">
      <c r="A691" s="1">
        <v>41320</v>
      </c>
      <c r="B691">
        <v>1012.78</v>
      </c>
      <c r="C691">
        <v>1013.38</v>
      </c>
      <c r="D691">
        <v>1538703573</v>
      </c>
      <c r="E691">
        <v>2770.15</v>
      </c>
      <c r="F691">
        <v>2772.75</v>
      </c>
      <c r="G691">
        <v>768586000</v>
      </c>
      <c r="H691">
        <v>1611.29</v>
      </c>
      <c r="I691">
        <v>1612.5</v>
      </c>
      <c r="J691">
        <v>538729168</v>
      </c>
      <c r="K691">
        <v>2585.35</v>
      </c>
      <c r="L691">
        <v>2583.94</v>
      </c>
      <c r="M691">
        <v>2980979517</v>
      </c>
      <c r="N691">
        <v>63.98</v>
      </c>
      <c r="O691">
        <v>63.98</v>
      </c>
      <c r="P691">
        <v>5126067235</v>
      </c>
      <c r="Q691">
        <v>102.4</v>
      </c>
      <c r="R691">
        <v>102.28</v>
      </c>
      <c r="S691">
        <v>560529807</v>
      </c>
      <c r="T691">
        <v>107.55</v>
      </c>
      <c r="U691">
        <v>107.68</v>
      </c>
      <c r="V691">
        <v>649779209</v>
      </c>
      <c r="W691">
        <v>11887.53</v>
      </c>
      <c r="X691">
        <v>11883.16</v>
      </c>
      <c r="Y691">
        <v>560170999</v>
      </c>
      <c r="Z691">
        <v>5450.42</v>
      </c>
      <c r="AA691">
        <v>5424.94</v>
      </c>
      <c r="AB691">
        <v>2961062000</v>
      </c>
      <c r="AC691">
        <v>767.02</v>
      </c>
      <c r="AD691">
        <v>765.11</v>
      </c>
      <c r="AE691">
        <v>1343272178</v>
      </c>
      <c r="AF691">
        <v>48.75</v>
      </c>
      <c r="AG691">
        <v>48.8</v>
      </c>
      <c r="AH691">
        <v>3252356973</v>
      </c>
      <c r="AI691">
        <v>597.39</v>
      </c>
      <c r="AJ691">
        <v>592.62</v>
      </c>
      <c r="AK691">
        <v>11498681655</v>
      </c>
      <c r="AL691">
        <v>7437.89</v>
      </c>
      <c r="AM691">
        <v>7476.47</v>
      </c>
      <c r="AN691">
        <v>1316375301</v>
      </c>
      <c r="AO691">
        <v>103.36</v>
      </c>
      <c r="AP691">
        <v>103.8</v>
      </c>
      <c r="AQ691">
        <v>201333501</v>
      </c>
      <c r="AR691">
        <v>2430.2399999999998</v>
      </c>
      <c r="AS691">
        <v>2430.31</v>
      </c>
      <c r="AT691">
        <v>123177425</v>
      </c>
      <c r="AU691">
        <v>841.68</v>
      </c>
      <c r="AV691">
        <v>841.28</v>
      </c>
      <c r="AW691">
        <v>387541436894</v>
      </c>
      <c r="AX691">
        <v>1021.91</v>
      </c>
      <c r="AY691">
        <v>1021.94</v>
      </c>
      <c r="AZ691">
        <v>424344212</v>
      </c>
      <c r="BA691">
        <v>567.17999999999995</v>
      </c>
      <c r="BB691">
        <v>564.4</v>
      </c>
      <c r="BC691">
        <v>171142120</v>
      </c>
      <c r="BD691">
        <v>89.27</v>
      </c>
      <c r="BE691">
        <v>89.27</v>
      </c>
      <c r="BF691">
        <v>1487136616</v>
      </c>
      <c r="BG691">
        <v>959.85</v>
      </c>
      <c r="BH691">
        <v>957.95</v>
      </c>
      <c r="BI691">
        <v>239783198</v>
      </c>
      <c r="BJ691">
        <v>282.39</v>
      </c>
      <c r="BK691">
        <v>282.10000000000002</v>
      </c>
      <c r="BL691">
        <v>5150628807</v>
      </c>
      <c r="BM691">
        <v>533.57000000000005</v>
      </c>
      <c r="BN691">
        <v>532.86</v>
      </c>
      <c r="BO691">
        <v>1212305842</v>
      </c>
      <c r="BP691">
        <v>1855.52</v>
      </c>
      <c r="BQ691">
        <v>1856.54</v>
      </c>
      <c r="BR691">
        <v>3243051586</v>
      </c>
      <c r="BS691">
        <v>1450.4</v>
      </c>
      <c r="BT691">
        <v>1451.04</v>
      </c>
      <c r="BU691">
        <v>3009733700</v>
      </c>
      <c r="BV691">
        <v>1409.86</v>
      </c>
      <c r="BW691">
        <v>1410.44</v>
      </c>
      <c r="BX691">
        <v>29224433000</v>
      </c>
      <c r="BY691">
        <v>1517.93</v>
      </c>
      <c r="BZ691">
        <v>1517.93</v>
      </c>
      <c r="CA691">
        <v>2748896794</v>
      </c>
    </row>
    <row r="692" spans="1:79" x14ac:dyDescent="0.25">
      <c r="A692" s="1">
        <v>41327</v>
      </c>
      <c r="B692">
        <v>1028.8399999999999</v>
      </c>
      <c r="C692">
        <v>1026.98</v>
      </c>
      <c r="D692">
        <v>1931812545</v>
      </c>
      <c r="E692">
        <v>2772.01</v>
      </c>
      <c r="F692">
        <v>2779.22</v>
      </c>
      <c r="G692">
        <v>1922071300</v>
      </c>
      <c r="H692">
        <v>1604.35</v>
      </c>
      <c r="I692">
        <v>1597.86</v>
      </c>
      <c r="J692">
        <v>561226689</v>
      </c>
      <c r="K692">
        <v>2581.5100000000002</v>
      </c>
      <c r="L692">
        <v>2586.31</v>
      </c>
      <c r="M692">
        <v>2561307009</v>
      </c>
      <c r="N692">
        <v>64.930000000000007</v>
      </c>
      <c r="O692">
        <v>64.94</v>
      </c>
      <c r="P692">
        <v>15015637494</v>
      </c>
      <c r="Q692">
        <v>102.59</v>
      </c>
      <c r="R692">
        <v>102.75</v>
      </c>
      <c r="S692">
        <v>679380586</v>
      </c>
      <c r="T692">
        <v>107.1</v>
      </c>
      <c r="U692">
        <v>107</v>
      </c>
      <c r="V692">
        <v>693536476</v>
      </c>
      <c r="W692">
        <v>11963.23</v>
      </c>
      <c r="X692">
        <v>11964.69</v>
      </c>
      <c r="Y692">
        <v>1264166920</v>
      </c>
      <c r="Z692">
        <v>5581.86</v>
      </c>
      <c r="AA692">
        <v>5578.94</v>
      </c>
      <c r="AB692">
        <v>3828953500</v>
      </c>
      <c r="AC692">
        <v>761.73</v>
      </c>
      <c r="AD692">
        <v>761.54</v>
      </c>
      <c r="AE692">
        <v>1156336066</v>
      </c>
      <c r="AF692">
        <v>48.3</v>
      </c>
      <c r="AG692">
        <v>48.41</v>
      </c>
      <c r="AH692">
        <v>2923387698</v>
      </c>
      <c r="AI692">
        <v>589.70000000000005</v>
      </c>
      <c r="AJ692">
        <v>584.73</v>
      </c>
      <c r="AK692">
        <v>10405992974</v>
      </c>
      <c r="AL692">
        <v>7312.52</v>
      </c>
      <c r="AM692">
        <v>7325</v>
      </c>
      <c r="AN692">
        <v>1044484293</v>
      </c>
      <c r="AO692">
        <v>101.95</v>
      </c>
      <c r="AP692">
        <v>101.26</v>
      </c>
      <c r="AQ692">
        <v>106819115</v>
      </c>
      <c r="AR692">
        <v>2415.9899999999998</v>
      </c>
      <c r="AS692">
        <v>2415.08</v>
      </c>
      <c r="AT692">
        <v>90993996</v>
      </c>
      <c r="AU692">
        <v>830.42</v>
      </c>
      <c r="AV692">
        <v>830.43</v>
      </c>
      <c r="AW692">
        <v>268292560708</v>
      </c>
      <c r="AX692">
        <v>1010.18</v>
      </c>
      <c r="AY692">
        <v>1010.04</v>
      </c>
      <c r="AZ692">
        <v>504918393</v>
      </c>
      <c r="BA692">
        <v>574.14</v>
      </c>
      <c r="BB692">
        <v>575.33000000000004</v>
      </c>
      <c r="BC692">
        <v>225922562</v>
      </c>
      <c r="BD692">
        <v>88.34</v>
      </c>
      <c r="BE692">
        <v>88.8</v>
      </c>
      <c r="BF692">
        <v>1340116601</v>
      </c>
      <c r="BG692">
        <v>971.07</v>
      </c>
      <c r="BH692">
        <v>971.5</v>
      </c>
      <c r="BI692">
        <v>179107510</v>
      </c>
      <c r="BJ692">
        <v>287.64</v>
      </c>
      <c r="BK692">
        <v>284.67</v>
      </c>
      <c r="BL692">
        <v>8057092836</v>
      </c>
      <c r="BM692">
        <v>537.47</v>
      </c>
      <c r="BN692">
        <v>537.46</v>
      </c>
      <c r="BO692">
        <v>1263574897</v>
      </c>
      <c r="BP692">
        <v>1875.58</v>
      </c>
      <c r="BQ692">
        <v>1875.78</v>
      </c>
      <c r="BR692">
        <v>3111099930</v>
      </c>
      <c r="BS692">
        <v>1453.75</v>
      </c>
      <c r="BT692">
        <v>1452.24</v>
      </c>
      <c r="BU692">
        <v>2478124500</v>
      </c>
      <c r="BV692">
        <v>1406.4</v>
      </c>
      <c r="BW692">
        <v>1406.92</v>
      </c>
      <c r="BX692">
        <v>28934016000</v>
      </c>
      <c r="BY692">
        <v>1519.79</v>
      </c>
      <c r="BZ692">
        <v>1519.79</v>
      </c>
      <c r="CA692">
        <v>2280790870</v>
      </c>
    </row>
    <row r="693" spans="1:79" x14ac:dyDescent="0.25">
      <c r="A693" s="1">
        <v>41334</v>
      </c>
      <c r="B693">
        <v>1025.8699999999999</v>
      </c>
      <c r="C693">
        <v>1025.72</v>
      </c>
      <c r="D693">
        <v>2138402387</v>
      </c>
      <c r="E693">
        <v>2722.89</v>
      </c>
      <c r="F693">
        <v>2714.59</v>
      </c>
      <c r="G693">
        <v>1948096700</v>
      </c>
      <c r="H693">
        <v>1610.43</v>
      </c>
      <c r="I693">
        <v>1600.72</v>
      </c>
      <c r="J693">
        <v>610835581</v>
      </c>
      <c r="K693">
        <v>2551.6</v>
      </c>
      <c r="L693">
        <v>2542.17</v>
      </c>
      <c r="M693">
        <v>4816343595</v>
      </c>
      <c r="N693">
        <v>62.62</v>
      </c>
      <c r="O693">
        <v>62.37</v>
      </c>
      <c r="P693">
        <v>16266160375</v>
      </c>
      <c r="Q693">
        <v>104.65</v>
      </c>
      <c r="R693">
        <v>104.12</v>
      </c>
      <c r="S693">
        <v>758994166</v>
      </c>
      <c r="T693">
        <v>108.27</v>
      </c>
      <c r="U693">
        <v>107.81</v>
      </c>
      <c r="V693">
        <v>768277304</v>
      </c>
      <c r="W693">
        <v>11768.45</v>
      </c>
      <c r="X693">
        <v>11763.15</v>
      </c>
      <c r="Y693">
        <v>1627490467</v>
      </c>
      <c r="Z693">
        <v>5639.1</v>
      </c>
      <c r="AA693">
        <v>5618.62</v>
      </c>
      <c r="AB693">
        <v>3067627500</v>
      </c>
      <c r="AC693">
        <v>760.7</v>
      </c>
      <c r="AD693">
        <v>758.26</v>
      </c>
      <c r="AE693">
        <v>1453820329</v>
      </c>
      <c r="AF693">
        <v>47.72</v>
      </c>
      <c r="AG693">
        <v>47.64</v>
      </c>
      <c r="AH693">
        <v>4833558133</v>
      </c>
      <c r="AI693">
        <v>601.02</v>
      </c>
      <c r="AJ693">
        <v>596.12</v>
      </c>
      <c r="AK693">
        <v>10072963027</v>
      </c>
      <c r="AL693">
        <v>7306.87</v>
      </c>
      <c r="AM693">
        <v>7251.99</v>
      </c>
      <c r="AN693">
        <v>1148560431</v>
      </c>
      <c r="AO693">
        <v>102.45</v>
      </c>
      <c r="AP693">
        <v>101.78</v>
      </c>
      <c r="AQ693">
        <v>131872598</v>
      </c>
      <c r="AR693">
        <v>2406.4299999999998</v>
      </c>
      <c r="AS693">
        <v>2407.7199999999998</v>
      </c>
      <c r="AT693">
        <v>93482678</v>
      </c>
      <c r="AU693">
        <v>824.25</v>
      </c>
      <c r="AV693">
        <v>820.35</v>
      </c>
      <c r="AW693">
        <v>302532497891</v>
      </c>
      <c r="AX693">
        <v>988.43</v>
      </c>
      <c r="AY693">
        <v>988.46</v>
      </c>
      <c r="AZ693">
        <v>596254930</v>
      </c>
      <c r="BA693">
        <v>588.38</v>
      </c>
      <c r="BB693">
        <v>587.32000000000005</v>
      </c>
      <c r="BC693">
        <v>193916035</v>
      </c>
      <c r="BD693">
        <v>89.54</v>
      </c>
      <c r="BE693">
        <v>89.04</v>
      </c>
      <c r="BF693">
        <v>1948434251</v>
      </c>
      <c r="BG693">
        <v>981.27</v>
      </c>
      <c r="BH693">
        <v>978.08</v>
      </c>
      <c r="BI693">
        <v>257684566</v>
      </c>
      <c r="BJ693">
        <v>287.97000000000003</v>
      </c>
      <c r="BK693">
        <v>286.41000000000003</v>
      </c>
      <c r="BL693">
        <v>4701987079</v>
      </c>
      <c r="BM693">
        <v>542.83000000000004</v>
      </c>
      <c r="BN693">
        <v>544.62</v>
      </c>
      <c r="BO693">
        <v>1005547250</v>
      </c>
      <c r="BP693">
        <v>1877.88</v>
      </c>
      <c r="BQ693">
        <v>1877.96</v>
      </c>
      <c r="BR693">
        <v>4084044159</v>
      </c>
      <c r="BS693">
        <v>1451.11</v>
      </c>
      <c r="BT693">
        <v>1447.37</v>
      </c>
      <c r="BU693">
        <v>3312013000</v>
      </c>
      <c r="BV693">
        <v>1399.91</v>
      </c>
      <c r="BW693">
        <v>1402.05</v>
      </c>
      <c r="BX693">
        <v>34502670000</v>
      </c>
      <c r="BY693">
        <v>1515.6</v>
      </c>
      <c r="BZ693">
        <v>1515.6</v>
      </c>
      <c r="CA693">
        <v>3006115626</v>
      </c>
    </row>
    <row r="694" spans="1:79" x14ac:dyDescent="0.25">
      <c r="A694" s="1">
        <v>41341</v>
      </c>
      <c r="B694">
        <v>1037.02</v>
      </c>
      <c r="C694">
        <v>1041.2</v>
      </c>
      <c r="D694">
        <v>1665987858</v>
      </c>
      <c r="E694">
        <v>2714.23</v>
      </c>
      <c r="F694">
        <v>2719.02</v>
      </c>
      <c r="G694">
        <v>2267143100</v>
      </c>
      <c r="H694">
        <v>1609.78</v>
      </c>
      <c r="I694">
        <v>1611.2</v>
      </c>
      <c r="J694">
        <v>570930900</v>
      </c>
      <c r="K694">
        <v>2546.16</v>
      </c>
      <c r="L694">
        <v>2553.4</v>
      </c>
      <c r="M694">
        <v>2017293982</v>
      </c>
      <c r="N694">
        <v>62.56</v>
      </c>
      <c r="O694">
        <v>62.65</v>
      </c>
      <c r="P694">
        <v>16903573088</v>
      </c>
      <c r="Q694">
        <v>103.47</v>
      </c>
      <c r="R694">
        <v>103.95</v>
      </c>
      <c r="S694">
        <v>600092413</v>
      </c>
      <c r="T694">
        <v>107.83</v>
      </c>
      <c r="U694">
        <v>108.38</v>
      </c>
      <c r="V694">
        <v>619980872</v>
      </c>
      <c r="W694">
        <v>11901.17</v>
      </c>
      <c r="X694">
        <v>11900.83</v>
      </c>
      <c r="Y694">
        <v>1298010513</v>
      </c>
      <c r="Z694">
        <v>5870.01</v>
      </c>
      <c r="AA694">
        <v>5872.54</v>
      </c>
      <c r="AB694">
        <v>2753163000</v>
      </c>
      <c r="AC694">
        <v>739.35</v>
      </c>
      <c r="AD694">
        <v>741.17</v>
      </c>
      <c r="AE694">
        <v>1173825017</v>
      </c>
      <c r="AF694">
        <v>45.9</v>
      </c>
      <c r="AG694">
        <v>45.95</v>
      </c>
      <c r="AH694">
        <v>3501809563</v>
      </c>
      <c r="AI694">
        <v>612.01</v>
      </c>
      <c r="AJ694">
        <v>608.44000000000005</v>
      </c>
      <c r="AK694">
        <v>11184205419</v>
      </c>
      <c r="AL694">
        <v>7219.46</v>
      </c>
      <c r="AM694">
        <v>7253.59</v>
      </c>
      <c r="AN694">
        <v>1214009721</v>
      </c>
      <c r="AO694">
        <v>104.38</v>
      </c>
      <c r="AP694">
        <v>105.83</v>
      </c>
      <c r="AQ694">
        <v>99178000</v>
      </c>
      <c r="AR694">
        <v>2403.87</v>
      </c>
      <c r="AS694">
        <v>2404.5300000000002</v>
      </c>
      <c r="AT694">
        <v>87948066</v>
      </c>
      <c r="AU694">
        <v>800.62</v>
      </c>
      <c r="AV694">
        <v>800.55</v>
      </c>
      <c r="AW694">
        <v>105077410304</v>
      </c>
      <c r="AX694">
        <v>1001.62</v>
      </c>
      <c r="AY694">
        <v>1002.47</v>
      </c>
      <c r="AZ694">
        <v>644175303</v>
      </c>
      <c r="BA694">
        <v>589.48</v>
      </c>
      <c r="BB694">
        <v>588.27</v>
      </c>
      <c r="BC694">
        <v>230084709</v>
      </c>
      <c r="BD694">
        <v>88.35</v>
      </c>
      <c r="BE694">
        <v>88.92</v>
      </c>
      <c r="BF694">
        <v>1685890809</v>
      </c>
      <c r="BG694">
        <v>981.82</v>
      </c>
      <c r="BH694">
        <v>984.43</v>
      </c>
      <c r="BI694">
        <v>222581899</v>
      </c>
      <c r="BJ694">
        <v>286.58999999999997</v>
      </c>
      <c r="BK694">
        <v>286.89</v>
      </c>
      <c r="BL694">
        <v>7147856509</v>
      </c>
      <c r="BM694">
        <v>543.55999999999995</v>
      </c>
      <c r="BN694">
        <v>543.48</v>
      </c>
      <c r="BO694">
        <v>986625378</v>
      </c>
      <c r="BP694">
        <v>1890.04</v>
      </c>
      <c r="BQ694">
        <v>1890.15</v>
      </c>
      <c r="BR694">
        <v>4036449079</v>
      </c>
      <c r="BS694">
        <v>1447.86</v>
      </c>
      <c r="BT694">
        <v>1450.25</v>
      </c>
      <c r="BU694">
        <v>2718735000</v>
      </c>
      <c r="BV694">
        <v>1402.42</v>
      </c>
      <c r="BW694">
        <v>1401.75</v>
      </c>
      <c r="BX694">
        <v>31719845000</v>
      </c>
      <c r="BY694">
        <v>1518.2</v>
      </c>
      <c r="BZ694">
        <v>1518.2</v>
      </c>
      <c r="CA694">
        <v>2525385529</v>
      </c>
    </row>
    <row r="695" spans="1:79" x14ac:dyDescent="0.25">
      <c r="A695" s="1">
        <v>41348</v>
      </c>
      <c r="B695">
        <v>1048.02</v>
      </c>
      <c r="C695">
        <v>1048.6400000000001</v>
      </c>
      <c r="D695">
        <v>1760991753</v>
      </c>
      <c r="E695">
        <v>2845.83</v>
      </c>
      <c r="F695">
        <v>2839.01</v>
      </c>
      <c r="G695">
        <v>2032013100</v>
      </c>
      <c r="H695">
        <v>1617.5</v>
      </c>
      <c r="I695">
        <v>1618.65</v>
      </c>
      <c r="J695">
        <v>682662584</v>
      </c>
      <c r="K695">
        <v>2546.06</v>
      </c>
      <c r="L695">
        <v>2545</v>
      </c>
      <c r="M695">
        <v>1644497730</v>
      </c>
      <c r="N695">
        <v>63.39</v>
      </c>
      <c r="O695">
        <v>63.32</v>
      </c>
      <c r="P695">
        <v>19614093615</v>
      </c>
      <c r="Q695">
        <v>107.37</v>
      </c>
      <c r="R695">
        <v>107.62</v>
      </c>
      <c r="S695">
        <v>638282864</v>
      </c>
      <c r="T695">
        <v>112.04</v>
      </c>
      <c r="U695">
        <v>112.19</v>
      </c>
      <c r="V695">
        <v>1255734065</v>
      </c>
      <c r="W695">
        <v>11929.55</v>
      </c>
      <c r="X695">
        <v>11929.55</v>
      </c>
      <c r="Y695">
        <v>1473454143</v>
      </c>
      <c r="Z695">
        <v>5928.08</v>
      </c>
      <c r="AA695">
        <v>5923.55</v>
      </c>
      <c r="AB695">
        <v>2408010500</v>
      </c>
      <c r="AC695">
        <v>770.1</v>
      </c>
      <c r="AD695">
        <v>769.89</v>
      </c>
      <c r="AE695">
        <v>1113175105</v>
      </c>
      <c r="AF695">
        <v>47.56</v>
      </c>
      <c r="AG695">
        <v>47.73</v>
      </c>
      <c r="AH695">
        <v>3426877806</v>
      </c>
      <c r="AI695">
        <v>636.59</v>
      </c>
      <c r="AJ695">
        <v>631.33000000000004</v>
      </c>
      <c r="AK695">
        <v>12043999342</v>
      </c>
      <c r="AL695">
        <v>7395.81</v>
      </c>
      <c r="AM695">
        <v>7380.88</v>
      </c>
      <c r="AN695">
        <v>2051812398</v>
      </c>
      <c r="AO695">
        <v>106.48</v>
      </c>
      <c r="AP695">
        <v>106.39</v>
      </c>
      <c r="AQ695">
        <v>142214244</v>
      </c>
      <c r="AR695">
        <v>2447.7199999999998</v>
      </c>
      <c r="AS695">
        <v>2447.7199999999998</v>
      </c>
      <c r="AT695">
        <v>106769687</v>
      </c>
      <c r="AU695">
        <v>815.07</v>
      </c>
      <c r="AV695">
        <v>809.88</v>
      </c>
      <c r="AW695">
        <v>162629817405</v>
      </c>
      <c r="AX695">
        <v>1018.87</v>
      </c>
      <c r="AY695">
        <v>1018.59</v>
      </c>
      <c r="AZ695">
        <v>724621962</v>
      </c>
      <c r="BA695">
        <v>577.25</v>
      </c>
      <c r="BB695">
        <v>579.30999999999995</v>
      </c>
      <c r="BC695">
        <v>220296500</v>
      </c>
      <c r="BD695">
        <v>93.55</v>
      </c>
      <c r="BE695">
        <v>93.96</v>
      </c>
      <c r="BF695">
        <v>1857181441</v>
      </c>
      <c r="BG695">
        <v>1002.47</v>
      </c>
      <c r="BH695">
        <v>1002.49</v>
      </c>
      <c r="BI695">
        <v>244693325</v>
      </c>
      <c r="BJ695">
        <v>287.95</v>
      </c>
      <c r="BK695">
        <v>288.48</v>
      </c>
      <c r="BL695">
        <v>7886448052</v>
      </c>
      <c r="BM695">
        <v>545.32000000000005</v>
      </c>
      <c r="BN695">
        <v>544.70000000000005</v>
      </c>
      <c r="BO695">
        <v>1355651860</v>
      </c>
      <c r="BP695">
        <v>1920.75</v>
      </c>
      <c r="BQ695">
        <v>1920.64</v>
      </c>
      <c r="BR695">
        <v>3992262450</v>
      </c>
      <c r="BS695">
        <v>1480.62</v>
      </c>
      <c r="BT695">
        <v>1481.91</v>
      </c>
      <c r="BU695">
        <v>3523205500</v>
      </c>
      <c r="BV695">
        <v>1428.41</v>
      </c>
      <c r="BW695">
        <v>1428.72</v>
      </c>
      <c r="BX695">
        <v>34955817000</v>
      </c>
      <c r="BY695">
        <v>1551.15</v>
      </c>
      <c r="BZ695">
        <v>1551.18</v>
      </c>
      <c r="CA695">
        <v>3289880041</v>
      </c>
    </row>
    <row r="696" spans="1:79" x14ac:dyDescent="0.25">
      <c r="A696" s="1">
        <v>41355</v>
      </c>
      <c r="B696">
        <v>1043.73</v>
      </c>
      <c r="C696">
        <v>1048.1600000000001</v>
      </c>
      <c r="D696">
        <v>1947484441</v>
      </c>
      <c r="E696">
        <v>2737.76</v>
      </c>
      <c r="F696">
        <v>2756.07</v>
      </c>
      <c r="G696">
        <v>1822357600</v>
      </c>
      <c r="H696">
        <v>1609.29</v>
      </c>
      <c r="I696">
        <v>1615.85</v>
      </c>
      <c r="J696">
        <v>564172162</v>
      </c>
      <c r="K696">
        <v>2470.17</v>
      </c>
      <c r="L696">
        <v>2474.9299999999998</v>
      </c>
      <c r="M696">
        <v>1862418425</v>
      </c>
      <c r="N696">
        <v>60.69</v>
      </c>
      <c r="O696">
        <v>60.71</v>
      </c>
      <c r="P696">
        <v>17187179446</v>
      </c>
      <c r="Q696">
        <v>105.66</v>
      </c>
      <c r="R696">
        <v>107.73</v>
      </c>
      <c r="S696">
        <v>645663419</v>
      </c>
      <c r="T696">
        <v>112.58</v>
      </c>
      <c r="U696">
        <v>112.84</v>
      </c>
      <c r="V696">
        <v>736362927</v>
      </c>
      <c r="W696">
        <v>11641.57</v>
      </c>
      <c r="X696">
        <v>11645.95</v>
      </c>
      <c r="Y696">
        <v>1433032113</v>
      </c>
      <c r="Z696">
        <v>5784.68</v>
      </c>
      <c r="AA696">
        <v>5795.03</v>
      </c>
      <c r="AB696">
        <v>2678891000</v>
      </c>
      <c r="AC696">
        <v>753.85</v>
      </c>
      <c r="AD696">
        <v>760.47</v>
      </c>
      <c r="AE696">
        <v>1319463764</v>
      </c>
      <c r="AF696">
        <v>46.49</v>
      </c>
      <c r="AG696">
        <v>47.4</v>
      </c>
      <c r="AH696">
        <v>3438652425</v>
      </c>
      <c r="AI696">
        <v>645.54999999999995</v>
      </c>
      <c r="AJ696">
        <v>651.20000000000005</v>
      </c>
      <c r="AK696">
        <v>6939646191</v>
      </c>
      <c r="AL696">
        <v>7217.21</v>
      </c>
      <c r="AM696">
        <v>7214.25</v>
      </c>
      <c r="AN696">
        <v>1312824759</v>
      </c>
      <c r="AO696">
        <v>103.6</v>
      </c>
      <c r="AP696">
        <v>104.74</v>
      </c>
      <c r="AQ696">
        <v>84532597</v>
      </c>
      <c r="AR696">
        <v>2431.0300000000002</v>
      </c>
      <c r="AS696">
        <v>2459.65</v>
      </c>
      <c r="AT696">
        <v>90116503</v>
      </c>
      <c r="AU696">
        <v>803.43</v>
      </c>
      <c r="AV696">
        <v>820.06</v>
      </c>
      <c r="AW696">
        <v>258455270942</v>
      </c>
      <c r="AX696">
        <v>1000.37</v>
      </c>
      <c r="AY696">
        <v>1001.6</v>
      </c>
      <c r="AZ696">
        <v>533076204</v>
      </c>
      <c r="BA696">
        <v>568.05999999999995</v>
      </c>
      <c r="BB696">
        <v>571.4</v>
      </c>
      <c r="BC696">
        <v>215433432</v>
      </c>
      <c r="BD696">
        <v>91</v>
      </c>
      <c r="BE696">
        <v>93.98</v>
      </c>
      <c r="BF696">
        <v>1779373598</v>
      </c>
      <c r="BG696">
        <v>1005.63</v>
      </c>
      <c r="BH696">
        <v>1017.48</v>
      </c>
      <c r="BI696">
        <v>195334635</v>
      </c>
      <c r="BJ696">
        <v>283.8</v>
      </c>
      <c r="BK696">
        <v>285.02999999999997</v>
      </c>
      <c r="BL696">
        <v>5552386326</v>
      </c>
      <c r="BM696">
        <v>549.4</v>
      </c>
      <c r="BN696">
        <v>552.69000000000005</v>
      </c>
      <c r="BO696">
        <v>1545652850</v>
      </c>
      <c r="BP696">
        <v>1919.09</v>
      </c>
      <c r="BQ696">
        <v>1921.46</v>
      </c>
      <c r="BR696">
        <v>3505777898</v>
      </c>
      <c r="BS696">
        <v>1483.67</v>
      </c>
      <c r="BT696">
        <v>1490.66</v>
      </c>
      <c r="BU696">
        <v>2764827500</v>
      </c>
      <c r="BV696">
        <v>1441.09</v>
      </c>
      <c r="BW696">
        <v>1444.48</v>
      </c>
      <c r="BX696">
        <v>27263150000</v>
      </c>
      <c r="BY696">
        <v>1560.7</v>
      </c>
      <c r="BZ696">
        <v>1560.7</v>
      </c>
      <c r="CA696">
        <v>2596994170</v>
      </c>
    </row>
    <row r="697" spans="1:79" x14ac:dyDescent="0.25">
      <c r="A697" s="1">
        <v>41362</v>
      </c>
      <c r="B697">
        <v>1015.31</v>
      </c>
      <c r="C697">
        <v>1014.76</v>
      </c>
      <c r="D697">
        <v>1253886582</v>
      </c>
      <c r="E697">
        <v>2651.02</v>
      </c>
      <c r="F697">
        <v>2639.84</v>
      </c>
      <c r="G697">
        <v>1410218900</v>
      </c>
      <c r="H697">
        <v>1609.08</v>
      </c>
      <c r="I697">
        <v>1605.02</v>
      </c>
      <c r="J697">
        <v>451357668</v>
      </c>
      <c r="K697">
        <v>2500.89</v>
      </c>
      <c r="L697">
        <v>2500.89</v>
      </c>
      <c r="M697">
        <v>1877364032</v>
      </c>
      <c r="N697">
        <v>60.04</v>
      </c>
      <c r="O697">
        <v>60.03</v>
      </c>
      <c r="P697">
        <v>13653974908</v>
      </c>
      <c r="Q697">
        <v>107.37</v>
      </c>
      <c r="R697">
        <v>105.84</v>
      </c>
      <c r="S697">
        <v>571194691</v>
      </c>
      <c r="T697">
        <v>111.58</v>
      </c>
      <c r="U697">
        <v>111.13</v>
      </c>
      <c r="V697">
        <v>572643526</v>
      </c>
      <c r="W697">
        <v>11535.06</v>
      </c>
      <c r="X697">
        <v>11534.29</v>
      </c>
      <c r="Y697">
        <v>917296019</v>
      </c>
      <c r="Z697">
        <v>5680.57</v>
      </c>
      <c r="AA697">
        <v>5630.1</v>
      </c>
      <c r="AB697">
        <v>2207826000</v>
      </c>
      <c r="AC697">
        <v>737.15</v>
      </c>
      <c r="AD697">
        <v>730.6</v>
      </c>
      <c r="AE697">
        <v>765827541</v>
      </c>
      <c r="AF697">
        <v>47.4</v>
      </c>
      <c r="AG697">
        <v>47.25</v>
      </c>
      <c r="AH697">
        <v>3828979929</v>
      </c>
      <c r="AI697">
        <v>648.09</v>
      </c>
      <c r="AJ697">
        <v>641.91</v>
      </c>
      <c r="AK697">
        <v>8373628191</v>
      </c>
      <c r="AL697">
        <v>7284.58</v>
      </c>
      <c r="AM697">
        <v>7261.89</v>
      </c>
      <c r="AN697">
        <v>887101187</v>
      </c>
      <c r="AO697">
        <v>102.34</v>
      </c>
      <c r="AP697">
        <v>102.71</v>
      </c>
      <c r="AQ697">
        <v>71191278</v>
      </c>
      <c r="AR697">
        <v>2441.06</v>
      </c>
      <c r="AS697">
        <v>2438.25</v>
      </c>
      <c r="AT697">
        <v>37941269</v>
      </c>
      <c r="AU697">
        <v>790.26</v>
      </c>
      <c r="AV697">
        <v>786.49</v>
      </c>
      <c r="AW697">
        <v>273645966295</v>
      </c>
      <c r="AX697">
        <v>986.07</v>
      </c>
      <c r="AY697">
        <v>986.11</v>
      </c>
      <c r="AZ697">
        <v>451757613</v>
      </c>
      <c r="BA697">
        <v>566.98</v>
      </c>
      <c r="BB697">
        <v>560.59</v>
      </c>
      <c r="BC697">
        <v>226226692</v>
      </c>
      <c r="BD697">
        <v>91.81</v>
      </c>
      <c r="BE697">
        <v>90.54</v>
      </c>
      <c r="BF697">
        <v>2134560762</v>
      </c>
      <c r="BG697">
        <v>1006.18</v>
      </c>
      <c r="BH697">
        <v>1000.75</v>
      </c>
      <c r="BI697">
        <v>146861747</v>
      </c>
      <c r="BJ697">
        <v>280.52999999999997</v>
      </c>
      <c r="BK697">
        <v>279.44</v>
      </c>
      <c r="BL697">
        <v>4777155493</v>
      </c>
      <c r="BM697">
        <v>522.35</v>
      </c>
      <c r="BN697">
        <v>514.84</v>
      </c>
      <c r="BO697">
        <v>1126889060</v>
      </c>
      <c r="BP697">
        <v>1893.24</v>
      </c>
      <c r="BQ697">
        <v>1892.41</v>
      </c>
      <c r="BR697">
        <v>2946635684</v>
      </c>
      <c r="BS697">
        <v>1490.19</v>
      </c>
      <c r="BT697">
        <v>1487.01</v>
      </c>
      <c r="BU697">
        <v>2190029300</v>
      </c>
      <c r="BV697">
        <v>1431.65</v>
      </c>
      <c r="BW697">
        <v>1432.33</v>
      </c>
      <c r="BX697">
        <v>25932664000</v>
      </c>
      <c r="BY697">
        <v>1556.89</v>
      </c>
      <c r="BZ697">
        <v>1556.89</v>
      </c>
      <c r="CA697">
        <v>2049990847</v>
      </c>
    </row>
    <row r="698" spans="1:79" x14ac:dyDescent="0.25">
      <c r="A698" s="1">
        <v>41369</v>
      </c>
      <c r="B698">
        <v>1014.29</v>
      </c>
      <c r="C698">
        <v>1014.8</v>
      </c>
      <c r="D698">
        <v>1232358774</v>
      </c>
      <c r="E698">
        <v>2685.62</v>
      </c>
      <c r="F698">
        <v>2691.31</v>
      </c>
      <c r="G698">
        <v>1904783500</v>
      </c>
      <c r="H698">
        <v>1603.1</v>
      </c>
      <c r="I698">
        <v>1602.85</v>
      </c>
      <c r="J698">
        <v>575411539</v>
      </c>
      <c r="K698">
        <v>2488.4699999999998</v>
      </c>
      <c r="L698">
        <v>2492.0100000000002</v>
      </c>
      <c r="M698">
        <v>1317948386</v>
      </c>
      <c r="N698">
        <v>60.16</v>
      </c>
      <c r="O698">
        <v>60.16</v>
      </c>
      <c r="P698">
        <v>10724500397</v>
      </c>
      <c r="Q698">
        <v>104.89</v>
      </c>
      <c r="R698">
        <v>104.77</v>
      </c>
      <c r="S698">
        <v>574475847</v>
      </c>
      <c r="T698">
        <v>109.83</v>
      </c>
      <c r="U698">
        <v>109.68</v>
      </c>
      <c r="V698">
        <v>535441339</v>
      </c>
      <c r="W698">
        <v>11664.06</v>
      </c>
      <c r="X698">
        <v>11703.72</v>
      </c>
      <c r="Y698">
        <v>813780640</v>
      </c>
      <c r="Z698">
        <v>5885.56</v>
      </c>
      <c r="AA698">
        <v>5913.29</v>
      </c>
      <c r="AB698">
        <v>2454292500</v>
      </c>
      <c r="AC698">
        <v>739.14</v>
      </c>
      <c r="AD698">
        <v>737.37</v>
      </c>
      <c r="AE698">
        <v>1115921465</v>
      </c>
      <c r="AF698">
        <v>45</v>
      </c>
      <c r="AG698">
        <v>45.05</v>
      </c>
      <c r="AH698">
        <v>3377535454</v>
      </c>
      <c r="AI698">
        <v>637.51</v>
      </c>
      <c r="AJ698">
        <v>639.55999999999995</v>
      </c>
      <c r="AK698">
        <v>14321384227</v>
      </c>
      <c r="AL698">
        <v>7549.9</v>
      </c>
      <c r="AM698">
        <v>7538.04</v>
      </c>
      <c r="AN698">
        <v>910601374</v>
      </c>
      <c r="AO698">
        <v>103.85</v>
      </c>
      <c r="AP698">
        <v>104.93</v>
      </c>
      <c r="AQ698">
        <v>86179263</v>
      </c>
      <c r="AR698">
        <v>2410.4499999999998</v>
      </c>
      <c r="AS698">
        <v>2410.4499999999998</v>
      </c>
      <c r="AT698">
        <v>86025829</v>
      </c>
      <c r="AU698">
        <v>778.99</v>
      </c>
      <c r="AV698">
        <v>781.37</v>
      </c>
      <c r="AW698">
        <v>251449864639</v>
      </c>
      <c r="AX698">
        <v>987.41</v>
      </c>
      <c r="AY698">
        <v>987.09</v>
      </c>
      <c r="AZ698">
        <v>429987578</v>
      </c>
      <c r="BA698">
        <v>579.88</v>
      </c>
      <c r="BB698">
        <v>578.08000000000004</v>
      </c>
      <c r="BC698">
        <v>247418113</v>
      </c>
      <c r="BD698">
        <v>85.5</v>
      </c>
      <c r="BE698">
        <v>85.59</v>
      </c>
      <c r="BF698">
        <v>1784047672</v>
      </c>
      <c r="BG698">
        <v>1008.65</v>
      </c>
      <c r="BH698">
        <v>1010.08</v>
      </c>
      <c r="BI698">
        <v>161461800</v>
      </c>
      <c r="BJ698">
        <v>284.82</v>
      </c>
      <c r="BK698">
        <v>284.27999999999997</v>
      </c>
      <c r="BL698">
        <v>2506703735</v>
      </c>
      <c r="BM698">
        <v>540.42999999999995</v>
      </c>
      <c r="BN698">
        <v>540.29</v>
      </c>
      <c r="BO698">
        <v>1062162694</v>
      </c>
      <c r="BP698">
        <v>1896.91</v>
      </c>
      <c r="BQ698">
        <v>1897.35</v>
      </c>
      <c r="BR698">
        <v>2942674430</v>
      </c>
      <c r="BS698">
        <v>1498.46</v>
      </c>
      <c r="BT698">
        <v>1499.23</v>
      </c>
      <c r="BU698">
        <v>2747591800</v>
      </c>
      <c r="BV698">
        <v>1432.95</v>
      </c>
      <c r="BW698">
        <v>1434.51</v>
      </c>
      <c r="BX698">
        <v>31857839000</v>
      </c>
      <c r="BY698">
        <v>1569.18</v>
      </c>
      <c r="BZ698">
        <v>1569.19</v>
      </c>
      <c r="CA698">
        <v>2524000895</v>
      </c>
    </row>
    <row r="699" spans="1:79" x14ac:dyDescent="0.25">
      <c r="A699" s="1">
        <v>41376</v>
      </c>
      <c r="B699">
        <v>1001.41</v>
      </c>
      <c r="C699">
        <v>999.65</v>
      </c>
      <c r="D699">
        <v>1454684147</v>
      </c>
      <c r="E699">
        <v>2673.06</v>
      </c>
      <c r="F699">
        <v>2657.71</v>
      </c>
      <c r="G699">
        <v>2271837900</v>
      </c>
      <c r="H699">
        <v>1545.05</v>
      </c>
      <c r="I699">
        <v>1546.5</v>
      </c>
      <c r="J699">
        <v>567910337</v>
      </c>
      <c r="K699">
        <v>2422.62</v>
      </c>
      <c r="L699">
        <v>2413.94</v>
      </c>
      <c r="M699">
        <v>1334165885</v>
      </c>
      <c r="N699">
        <v>58.09</v>
      </c>
      <c r="O699">
        <v>57.95</v>
      </c>
      <c r="P699">
        <v>13847175770</v>
      </c>
      <c r="Q699">
        <v>103.2</v>
      </c>
      <c r="R699">
        <v>102.85</v>
      </c>
      <c r="S699">
        <v>615526081</v>
      </c>
      <c r="T699">
        <v>108.12</v>
      </c>
      <c r="U699">
        <v>107.75</v>
      </c>
      <c r="V699">
        <v>642178947</v>
      </c>
      <c r="W699">
        <v>11457.91</v>
      </c>
      <c r="X699">
        <v>11459</v>
      </c>
      <c r="Y699">
        <v>1184604882</v>
      </c>
      <c r="Z699">
        <v>5838.69</v>
      </c>
      <c r="AA699">
        <v>5839.4</v>
      </c>
      <c r="AB699">
        <v>2093795500</v>
      </c>
      <c r="AC699">
        <v>722.1</v>
      </c>
      <c r="AD699">
        <v>722.79</v>
      </c>
      <c r="AE699">
        <v>1159538478</v>
      </c>
      <c r="AF699">
        <v>44.98</v>
      </c>
      <c r="AG699">
        <v>44.89</v>
      </c>
      <c r="AH699">
        <v>4203911365</v>
      </c>
      <c r="AI699">
        <v>664.04</v>
      </c>
      <c r="AJ699">
        <v>660.41</v>
      </c>
      <c r="AK699">
        <v>16136265597</v>
      </c>
      <c r="AL699">
        <v>7515.54</v>
      </c>
      <c r="AM699">
        <v>7424.81</v>
      </c>
      <c r="AN699">
        <v>1156804263</v>
      </c>
      <c r="AO699">
        <v>104.94</v>
      </c>
      <c r="AP699">
        <v>105.15</v>
      </c>
      <c r="AQ699">
        <v>94229867</v>
      </c>
      <c r="AR699">
        <v>2364.16</v>
      </c>
      <c r="AS699">
        <v>2360.89</v>
      </c>
      <c r="AT699">
        <v>78227812</v>
      </c>
      <c r="AU699">
        <v>759.76</v>
      </c>
      <c r="AV699">
        <v>755.55110000000002</v>
      </c>
      <c r="AW699">
        <v>330748555758</v>
      </c>
      <c r="AX699">
        <v>950.03</v>
      </c>
      <c r="AY699">
        <v>950.16</v>
      </c>
      <c r="AZ699">
        <v>517970979</v>
      </c>
      <c r="BA699">
        <v>554.76</v>
      </c>
      <c r="BB699">
        <v>554.29999999999995</v>
      </c>
      <c r="BC699">
        <v>254558637</v>
      </c>
      <c r="BD699">
        <v>84.64</v>
      </c>
      <c r="BE699">
        <v>84.43</v>
      </c>
      <c r="BF699">
        <v>1656096780</v>
      </c>
      <c r="BG699">
        <v>987.77</v>
      </c>
      <c r="BH699">
        <v>987.46</v>
      </c>
      <c r="BI699">
        <v>190532314</v>
      </c>
      <c r="BJ699">
        <v>281.45999999999998</v>
      </c>
      <c r="BK699">
        <v>285.16000000000003</v>
      </c>
      <c r="BL699">
        <v>5649882578</v>
      </c>
      <c r="BM699">
        <v>522.01</v>
      </c>
      <c r="BN699">
        <v>521.48</v>
      </c>
      <c r="BO699">
        <v>906834300</v>
      </c>
      <c r="BP699">
        <v>1850.29</v>
      </c>
      <c r="BQ699">
        <v>1849.57</v>
      </c>
      <c r="BR699">
        <v>2889845012</v>
      </c>
      <c r="BS699">
        <v>1483.35</v>
      </c>
      <c r="BT699">
        <v>1483.61</v>
      </c>
      <c r="BU699">
        <v>2735983100</v>
      </c>
      <c r="BV699">
        <v>1417.37</v>
      </c>
      <c r="BW699">
        <v>1419.11</v>
      </c>
      <c r="BX699">
        <v>35255370000</v>
      </c>
      <c r="BY699">
        <v>1553.26</v>
      </c>
      <c r="BZ699">
        <v>1553.28</v>
      </c>
      <c r="CA699">
        <v>2571696802</v>
      </c>
    </row>
    <row r="700" spans="1:79" x14ac:dyDescent="0.25">
      <c r="A700" s="1">
        <v>41383</v>
      </c>
      <c r="B700">
        <v>1023.92</v>
      </c>
      <c r="C700">
        <v>1025.7</v>
      </c>
      <c r="D700">
        <v>1650769521</v>
      </c>
      <c r="E700">
        <v>2695.75</v>
      </c>
      <c r="F700">
        <v>2694.33</v>
      </c>
      <c r="G700">
        <v>2166330600</v>
      </c>
      <c r="H700">
        <v>1529.25</v>
      </c>
      <c r="I700">
        <v>1547.49</v>
      </c>
      <c r="J700">
        <v>723732887</v>
      </c>
      <c r="K700">
        <v>2425.5300000000002</v>
      </c>
      <c r="L700">
        <v>2437.0100000000002</v>
      </c>
      <c r="M700">
        <v>1616837199</v>
      </c>
      <c r="N700">
        <v>58.94</v>
      </c>
      <c r="O700">
        <v>59.31</v>
      </c>
      <c r="P700">
        <v>15885152103</v>
      </c>
      <c r="Q700">
        <v>104.66</v>
      </c>
      <c r="R700">
        <v>104.69</v>
      </c>
      <c r="S700">
        <v>723871051</v>
      </c>
      <c r="T700">
        <v>108.65</v>
      </c>
      <c r="U700">
        <v>108.78</v>
      </c>
      <c r="V700">
        <v>774162282</v>
      </c>
      <c r="W700">
        <v>11661.16</v>
      </c>
      <c r="X700">
        <v>11663.29</v>
      </c>
      <c r="Y700">
        <v>1127741030</v>
      </c>
      <c r="Z700">
        <v>5843.54</v>
      </c>
      <c r="AA700">
        <v>5867.09</v>
      </c>
      <c r="AB700">
        <v>2225507000</v>
      </c>
      <c r="AC700">
        <v>714.68</v>
      </c>
      <c r="AD700">
        <v>717.07</v>
      </c>
      <c r="AE700">
        <v>1116813884</v>
      </c>
      <c r="AF700">
        <v>46.39</v>
      </c>
      <c r="AG700">
        <v>46.4</v>
      </c>
      <c r="AH700">
        <v>4016796567</v>
      </c>
      <c r="AI700">
        <v>708.65</v>
      </c>
      <c r="AJ700">
        <v>714.71</v>
      </c>
      <c r="AK700">
        <v>14362528070</v>
      </c>
      <c r="AL700">
        <v>7616.83</v>
      </c>
      <c r="AM700">
        <v>7683.99</v>
      </c>
      <c r="AN700">
        <v>1203989858</v>
      </c>
      <c r="AO700">
        <v>105.21</v>
      </c>
      <c r="AP700">
        <v>105.63</v>
      </c>
      <c r="AQ700">
        <v>85950406</v>
      </c>
      <c r="AR700">
        <v>2392.4299999999998</v>
      </c>
      <c r="AS700">
        <v>2390.92</v>
      </c>
      <c r="AT700">
        <v>97001826</v>
      </c>
      <c r="AU700">
        <v>748.91</v>
      </c>
      <c r="AV700">
        <v>758.11</v>
      </c>
      <c r="AW700">
        <v>302701838939</v>
      </c>
      <c r="AX700">
        <v>955.52</v>
      </c>
      <c r="AY700">
        <v>957.59</v>
      </c>
      <c r="AZ700">
        <v>591901811</v>
      </c>
      <c r="BA700">
        <v>550.41999999999996</v>
      </c>
      <c r="BB700">
        <v>554.04999999999995</v>
      </c>
      <c r="BC700">
        <v>326384131</v>
      </c>
      <c r="BD700">
        <v>87.13</v>
      </c>
      <c r="BE700">
        <v>87.01</v>
      </c>
      <c r="BF700">
        <v>1846254885</v>
      </c>
      <c r="BG700">
        <v>1000</v>
      </c>
      <c r="BH700">
        <v>1002.57</v>
      </c>
      <c r="BI700">
        <v>249484035</v>
      </c>
      <c r="BJ700">
        <v>280.81</v>
      </c>
      <c r="BK700">
        <v>281.02</v>
      </c>
      <c r="BL700">
        <v>5175283653</v>
      </c>
      <c r="BM700">
        <v>534.11</v>
      </c>
      <c r="BN700">
        <v>532.11</v>
      </c>
      <c r="BO700">
        <v>723308153</v>
      </c>
      <c r="BP700">
        <v>1888.95</v>
      </c>
      <c r="BQ700">
        <v>1889.22</v>
      </c>
      <c r="BR700">
        <v>3258368071</v>
      </c>
      <c r="BS700">
        <v>1513.76</v>
      </c>
      <c r="BT700">
        <v>1517.77</v>
      </c>
      <c r="BU700">
        <v>3603300800</v>
      </c>
      <c r="BV700">
        <v>1455.58</v>
      </c>
      <c r="BW700">
        <v>1456.54</v>
      </c>
      <c r="BX700">
        <v>35890504000</v>
      </c>
      <c r="BY700">
        <v>1588.84</v>
      </c>
      <c r="BZ700">
        <v>1588.85</v>
      </c>
      <c r="CA700">
        <v>3431872615</v>
      </c>
    </row>
    <row r="701" spans="1:79" x14ac:dyDescent="0.25">
      <c r="A701" s="1">
        <v>41390</v>
      </c>
      <c r="B701">
        <v>1010.3</v>
      </c>
      <c r="C701">
        <v>1010.16</v>
      </c>
      <c r="D701">
        <v>1202989283</v>
      </c>
      <c r="E701">
        <v>2607.4699999999998</v>
      </c>
      <c r="F701">
        <v>2619.3000000000002</v>
      </c>
      <c r="G701">
        <v>2129688400</v>
      </c>
      <c r="H701">
        <v>1519.95</v>
      </c>
      <c r="I701">
        <v>1512.6</v>
      </c>
      <c r="J701">
        <v>616209364</v>
      </c>
      <c r="K701">
        <v>2388.0100000000002</v>
      </c>
      <c r="L701">
        <v>2390.42</v>
      </c>
      <c r="M701">
        <v>1830725416</v>
      </c>
      <c r="N701">
        <v>59.11</v>
      </c>
      <c r="O701">
        <v>59.1</v>
      </c>
      <c r="P701">
        <v>16331277938</v>
      </c>
      <c r="Q701">
        <v>102.87</v>
      </c>
      <c r="R701">
        <v>102.28</v>
      </c>
      <c r="S701">
        <v>685411578</v>
      </c>
      <c r="T701">
        <v>105.07</v>
      </c>
      <c r="U701">
        <v>104.64</v>
      </c>
      <c r="V701">
        <v>676177917</v>
      </c>
      <c r="W701">
        <v>11656.82</v>
      </c>
      <c r="X701">
        <v>11656.62</v>
      </c>
      <c r="Y701">
        <v>1101517851</v>
      </c>
      <c r="Z701">
        <v>5994.11</v>
      </c>
      <c r="AA701">
        <v>5982.09</v>
      </c>
      <c r="AB701">
        <v>2255743000</v>
      </c>
      <c r="AC701">
        <v>743.88</v>
      </c>
      <c r="AD701">
        <v>743.66</v>
      </c>
      <c r="AE701">
        <v>1177207741</v>
      </c>
      <c r="AF701">
        <v>46.5</v>
      </c>
      <c r="AG701">
        <v>46.23</v>
      </c>
      <c r="AH701">
        <v>3977605213</v>
      </c>
      <c r="AI701">
        <v>705.05</v>
      </c>
      <c r="AJ701">
        <v>698.65</v>
      </c>
      <c r="AK701">
        <v>12561037810</v>
      </c>
      <c r="AL701">
        <v>7362.38</v>
      </c>
      <c r="AM701">
        <v>7402.48</v>
      </c>
      <c r="AN701">
        <v>943143762</v>
      </c>
      <c r="AO701">
        <v>105.03</v>
      </c>
      <c r="AP701">
        <v>104.96</v>
      </c>
      <c r="AQ701">
        <v>90610826</v>
      </c>
      <c r="AR701">
        <v>2371.5100000000002</v>
      </c>
      <c r="AS701">
        <v>2370.9299999999998</v>
      </c>
      <c r="AT701">
        <v>109983533</v>
      </c>
      <c r="AU701">
        <v>724.43</v>
      </c>
      <c r="AV701">
        <v>721.56</v>
      </c>
      <c r="AW701">
        <v>490330838539</v>
      </c>
      <c r="AX701">
        <v>953.53</v>
      </c>
      <c r="AY701">
        <v>953.65</v>
      </c>
      <c r="AZ701">
        <v>535606902</v>
      </c>
      <c r="BA701">
        <v>542.70000000000005</v>
      </c>
      <c r="BB701">
        <v>543.59</v>
      </c>
      <c r="BC701">
        <v>290160848</v>
      </c>
      <c r="BD701">
        <v>86.62</v>
      </c>
      <c r="BE701">
        <v>85.89</v>
      </c>
      <c r="BF701">
        <v>1871523922</v>
      </c>
      <c r="BG701">
        <v>987.97</v>
      </c>
      <c r="BH701">
        <v>983.54</v>
      </c>
      <c r="BI701">
        <v>226909713</v>
      </c>
      <c r="BJ701">
        <v>285.52</v>
      </c>
      <c r="BK701">
        <v>285.43</v>
      </c>
      <c r="BL701">
        <v>5459224249</v>
      </c>
      <c r="BM701">
        <v>535.80999999999995</v>
      </c>
      <c r="BN701">
        <v>535.75</v>
      </c>
      <c r="BO701">
        <v>2222598600</v>
      </c>
      <c r="BP701">
        <v>1862.72</v>
      </c>
      <c r="BQ701">
        <v>1860.43</v>
      </c>
      <c r="BR701">
        <v>3368054661</v>
      </c>
      <c r="BS701">
        <v>1486.62</v>
      </c>
      <c r="BT701">
        <v>1485.8</v>
      </c>
      <c r="BU701">
        <v>2996206500</v>
      </c>
      <c r="BV701">
        <v>1421.68</v>
      </c>
      <c r="BW701">
        <v>1422.25</v>
      </c>
      <c r="BX701">
        <v>32892834000</v>
      </c>
      <c r="BY701">
        <v>1555.25</v>
      </c>
      <c r="BZ701">
        <v>1555.25</v>
      </c>
      <c r="CA701">
        <v>2800341493</v>
      </c>
    </row>
    <row r="702" spans="1:79" x14ac:dyDescent="0.25">
      <c r="A702" s="1">
        <v>41397</v>
      </c>
      <c r="B702">
        <v>1045.1199999999999</v>
      </c>
      <c r="C702">
        <v>1044.72</v>
      </c>
      <c r="D702">
        <v>1137739539</v>
      </c>
      <c r="E702">
        <v>2636.81</v>
      </c>
      <c r="F702">
        <v>2632.23</v>
      </c>
      <c r="G702">
        <v>2529707100</v>
      </c>
      <c r="H702">
        <v>1540.01</v>
      </c>
      <c r="I702">
        <v>1530.2</v>
      </c>
      <c r="J702">
        <v>604336538</v>
      </c>
      <c r="K702">
        <v>2397.4</v>
      </c>
      <c r="L702">
        <v>2397.31</v>
      </c>
      <c r="M702">
        <v>1657428337</v>
      </c>
      <c r="N702">
        <v>60.28</v>
      </c>
      <c r="O702">
        <v>60.27</v>
      </c>
      <c r="P702">
        <v>10656708395</v>
      </c>
      <c r="Q702">
        <v>107.06</v>
      </c>
      <c r="R702">
        <v>106.57</v>
      </c>
      <c r="S702">
        <v>496517751</v>
      </c>
      <c r="T702">
        <v>109.22</v>
      </c>
      <c r="U702">
        <v>109.22</v>
      </c>
      <c r="V702">
        <v>510085416</v>
      </c>
      <c r="W702">
        <v>11949.85</v>
      </c>
      <c r="X702">
        <v>11952.79</v>
      </c>
      <c r="Y702">
        <v>842737369</v>
      </c>
      <c r="Z702">
        <v>5945.39</v>
      </c>
      <c r="AA702">
        <v>5921.92</v>
      </c>
      <c r="AB702">
        <v>2108680500</v>
      </c>
      <c r="AC702">
        <v>751.99</v>
      </c>
      <c r="AD702">
        <v>751.97</v>
      </c>
      <c r="AE702">
        <v>1148404226</v>
      </c>
      <c r="AF702">
        <v>48.46</v>
      </c>
      <c r="AG702">
        <v>48.34</v>
      </c>
      <c r="AH702">
        <v>3067326143</v>
      </c>
      <c r="AI702">
        <v>720.2</v>
      </c>
      <c r="AJ702">
        <v>718.82</v>
      </c>
      <c r="AK702">
        <v>5901880569</v>
      </c>
      <c r="AL702">
        <v>7348.49</v>
      </c>
      <c r="AM702">
        <v>7286.23</v>
      </c>
      <c r="AN702">
        <v>838483716</v>
      </c>
      <c r="AO702">
        <v>107.25</v>
      </c>
      <c r="AP702">
        <v>107.07</v>
      </c>
      <c r="AQ702">
        <v>77682886</v>
      </c>
      <c r="AR702">
        <v>2450.0100000000002</v>
      </c>
      <c r="AS702">
        <v>2452.0300000000002</v>
      </c>
      <c r="AT702">
        <v>94523187</v>
      </c>
      <c r="AU702">
        <v>741.58</v>
      </c>
      <c r="AV702">
        <v>743.31</v>
      </c>
      <c r="AW702">
        <v>402963014903</v>
      </c>
      <c r="AX702">
        <v>959.06</v>
      </c>
      <c r="AY702">
        <v>959.99</v>
      </c>
      <c r="AZ702">
        <v>517438421</v>
      </c>
      <c r="BA702">
        <v>553.59</v>
      </c>
      <c r="BB702">
        <v>552.62</v>
      </c>
      <c r="BC702">
        <v>233152366</v>
      </c>
      <c r="BD702">
        <v>90.28</v>
      </c>
      <c r="BE702">
        <v>89.89</v>
      </c>
      <c r="BF702">
        <v>1390466158</v>
      </c>
      <c r="BG702">
        <v>1015.69</v>
      </c>
      <c r="BH702">
        <v>1014.15</v>
      </c>
      <c r="BI702">
        <v>194060927</v>
      </c>
      <c r="BJ702">
        <v>288.79000000000002</v>
      </c>
      <c r="BK702">
        <v>288.74</v>
      </c>
      <c r="BL702">
        <v>5208750694</v>
      </c>
      <c r="BM702">
        <v>547.58000000000004</v>
      </c>
      <c r="BN702">
        <v>546.96</v>
      </c>
      <c r="BO702">
        <v>1321141700</v>
      </c>
      <c r="BP702">
        <v>1901.12</v>
      </c>
      <c r="BQ702">
        <v>1901.03</v>
      </c>
      <c r="BR702">
        <v>3570694740</v>
      </c>
      <c r="BS702">
        <v>1512.75</v>
      </c>
      <c r="BT702">
        <v>1511.94</v>
      </c>
      <c r="BU702">
        <v>2936702300</v>
      </c>
      <c r="BV702">
        <v>1457.67</v>
      </c>
      <c r="BW702">
        <v>1457.8</v>
      </c>
      <c r="BX702">
        <v>23782427000</v>
      </c>
      <c r="BY702">
        <v>1582.34</v>
      </c>
      <c r="BZ702">
        <v>1582.24</v>
      </c>
      <c r="CA702">
        <v>2640029982</v>
      </c>
    </row>
    <row r="703" spans="1:79" x14ac:dyDescent="0.25">
      <c r="A703" s="1">
        <v>41404</v>
      </c>
      <c r="B703">
        <v>1055.76</v>
      </c>
      <c r="C703">
        <v>1051.95</v>
      </c>
      <c r="D703">
        <v>1380267979</v>
      </c>
      <c r="E703">
        <v>2681.18</v>
      </c>
      <c r="F703">
        <v>2681.15</v>
      </c>
      <c r="G703">
        <v>2682132300</v>
      </c>
      <c r="H703">
        <v>1563.98</v>
      </c>
      <c r="I703">
        <v>1559.31</v>
      </c>
      <c r="J703">
        <v>625544834</v>
      </c>
      <c r="K703">
        <v>2437.89</v>
      </c>
      <c r="L703">
        <v>2441.21</v>
      </c>
      <c r="M703">
        <v>1165473410</v>
      </c>
      <c r="N703">
        <v>61.48</v>
      </c>
      <c r="O703">
        <v>60.68</v>
      </c>
      <c r="P703">
        <v>14926938916</v>
      </c>
      <c r="Q703">
        <v>109.17</v>
      </c>
      <c r="R703">
        <v>109.25</v>
      </c>
      <c r="S703">
        <v>467507125</v>
      </c>
      <c r="T703">
        <v>112.6</v>
      </c>
      <c r="U703">
        <v>112.63</v>
      </c>
      <c r="V703">
        <v>468242730</v>
      </c>
      <c r="W703">
        <v>12002.06</v>
      </c>
      <c r="X703">
        <v>11974.6</v>
      </c>
      <c r="Y703">
        <v>1077466548</v>
      </c>
      <c r="Z703">
        <v>5851</v>
      </c>
      <c r="AA703">
        <v>5835.62</v>
      </c>
      <c r="AB703">
        <v>1766034500</v>
      </c>
      <c r="AC703">
        <v>766.9</v>
      </c>
      <c r="AD703">
        <v>766.54</v>
      </c>
      <c r="AE703">
        <v>1085052038</v>
      </c>
      <c r="AF703">
        <v>49.36</v>
      </c>
      <c r="AG703">
        <v>49.4</v>
      </c>
      <c r="AH703">
        <v>3489696718</v>
      </c>
      <c r="AI703">
        <v>717.08</v>
      </c>
      <c r="AJ703">
        <v>711.94</v>
      </c>
      <c r="AK703">
        <v>10125651331</v>
      </c>
      <c r="AL703">
        <v>7436.76</v>
      </c>
      <c r="AM703">
        <v>7459.34</v>
      </c>
      <c r="AN703">
        <v>889755405</v>
      </c>
      <c r="AO703">
        <v>105.56</v>
      </c>
      <c r="AP703">
        <v>105.49</v>
      </c>
      <c r="AQ703">
        <v>63045062</v>
      </c>
      <c r="AR703">
        <v>2456.73</v>
      </c>
      <c r="AS703">
        <v>2449.12</v>
      </c>
      <c r="AT703">
        <v>68204301</v>
      </c>
      <c r="AU703">
        <v>775.34</v>
      </c>
      <c r="AV703">
        <v>775.48</v>
      </c>
      <c r="AW703">
        <v>201873574234</v>
      </c>
      <c r="AX703">
        <v>980.89</v>
      </c>
      <c r="AY703">
        <v>980.85</v>
      </c>
      <c r="AZ703">
        <v>613003202</v>
      </c>
      <c r="BA703">
        <v>562.02</v>
      </c>
      <c r="BB703">
        <v>558.16999999999996</v>
      </c>
      <c r="BC703">
        <v>288094266</v>
      </c>
      <c r="BD703">
        <v>92.65</v>
      </c>
      <c r="BE703">
        <v>92.68</v>
      </c>
      <c r="BF703">
        <v>1380705061</v>
      </c>
      <c r="BG703">
        <v>1024.1400000000001</v>
      </c>
      <c r="BH703">
        <v>1025.33</v>
      </c>
      <c r="BI703">
        <v>161694276</v>
      </c>
      <c r="BJ703">
        <v>293.57</v>
      </c>
      <c r="BK703">
        <v>293.52999999999997</v>
      </c>
      <c r="BL703">
        <v>6318966497</v>
      </c>
      <c r="BM703">
        <v>547.42999999999995</v>
      </c>
      <c r="BN703">
        <v>546.57000000000005</v>
      </c>
      <c r="BO703">
        <v>1003937576</v>
      </c>
      <c r="BP703">
        <v>1930.62</v>
      </c>
      <c r="BQ703">
        <v>1928.9</v>
      </c>
      <c r="BR703">
        <v>2984263706</v>
      </c>
      <c r="BS703">
        <v>1543.06</v>
      </c>
      <c r="BT703">
        <v>1542.46</v>
      </c>
      <c r="BU703">
        <v>2641670000</v>
      </c>
      <c r="BV703">
        <v>1482.42</v>
      </c>
      <c r="BW703">
        <v>1482.46</v>
      </c>
      <c r="BX703">
        <v>28178624000</v>
      </c>
      <c r="BY703">
        <v>1614.4</v>
      </c>
      <c r="BZ703">
        <v>1614.42</v>
      </c>
      <c r="CA703">
        <v>2442360859</v>
      </c>
    </row>
    <row r="704" spans="1:79" x14ac:dyDescent="0.25">
      <c r="A704" s="1">
        <v>41411</v>
      </c>
      <c r="B704">
        <v>1063.78</v>
      </c>
      <c r="C704">
        <v>1064.8</v>
      </c>
      <c r="D704">
        <v>1513240942</v>
      </c>
      <c r="E704">
        <v>2706.22</v>
      </c>
      <c r="F704">
        <v>2690.01</v>
      </c>
      <c r="G704">
        <v>2191120500</v>
      </c>
      <c r="H704">
        <v>1577.6</v>
      </c>
      <c r="I704">
        <v>1581.3</v>
      </c>
      <c r="J704">
        <v>561533906</v>
      </c>
      <c r="K704">
        <v>2384.0500000000002</v>
      </c>
      <c r="L704">
        <v>2386.14</v>
      </c>
      <c r="M704">
        <v>2002783228</v>
      </c>
      <c r="N704">
        <v>62.69</v>
      </c>
      <c r="O704">
        <v>62.69</v>
      </c>
      <c r="P704">
        <v>11101643421</v>
      </c>
      <c r="Q704">
        <v>110.27</v>
      </c>
      <c r="R704">
        <v>110.36</v>
      </c>
      <c r="S704">
        <v>603312590</v>
      </c>
      <c r="T704">
        <v>114.03</v>
      </c>
      <c r="U704">
        <v>114.04</v>
      </c>
      <c r="V704">
        <v>676769804</v>
      </c>
      <c r="W704">
        <v>12267.9</v>
      </c>
      <c r="X704">
        <v>12268.73</v>
      </c>
      <c r="Y704">
        <v>1025461764</v>
      </c>
      <c r="Z704">
        <v>6030.61</v>
      </c>
      <c r="AA704">
        <v>6035.42</v>
      </c>
      <c r="AB704">
        <v>2176986500</v>
      </c>
      <c r="AC704">
        <v>783.36</v>
      </c>
      <c r="AD704">
        <v>782.71</v>
      </c>
      <c r="AE704">
        <v>1224973205</v>
      </c>
      <c r="AF704">
        <v>50.41</v>
      </c>
      <c r="AG704">
        <v>50.33</v>
      </c>
      <c r="AH704">
        <v>4422275328</v>
      </c>
      <c r="AI704">
        <v>753.63</v>
      </c>
      <c r="AJ704">
        <v>748.25</v>
      </c>
      <c r="AK704">
        <v>17407721786</v>
      </c>
      <c r="AL704">
        <v>7345.61</v>
      </c>
      <c r="AM704">
        <v>7314.07</v>
      </c>
      <c r="AN704">
        <v>1067980412</v>
      </c>
      <c r="AO704">
        <v>109.56</v>
      </c>
      <c r="AP704">
        <v>109.95</v>
      </c>
      <c r="AQ704">
        <v>83018816</v>
      </c>
      <c r="AR704">
        <v>2472.7800000000002</v>
      </c>
      <c r="AS704">
        <v>2471.48</v>
      </c>
      <c r="AT704">
        <v>71136430</v>
      </c>
      <c r="AU704">
        <v>777.78</v>
      </c>
      <c r="AV704">
        <v>779.01</v>
      </c>
      <c r="AW704">
        <v>385634002664</v>
      </c>
      <c r="AX704">
        <v>992.41</v>
      </c>
      <c r="AY704">
        <v>993.19</v>
      </c>
      <c r="AZ704">
        <v>658107919</v>
      </c>
      <c r="BA704">
        <v>548.19000000000005</v>
      </c>
      <c r="BB704">
        <v>550.75</v>
      </c>
      <c r="BC704">
        <v>207539816</v>
      </c>
      <c r="BD704">
        <v>92.44</v>
      </c>
      <c r="BE704">
        <v>92.39</v>
      </c>
      <c r="BF704">
        <v>1556549816</v>
      </c>
      <c r="BG704">
        <v>1054.52</v>
      </c>
      <c r="BH704">
        <v>1054.98</v>
      </c>
      <c r="BI704">
        <v>212152830</v>
      </c>
      <c r="BJ704">
        <v>299.5</v>
      </c>
      <c r="BK704">
        <v>299.57</v>
      </c>
      <c r="BL704">
        <v>6874446532</v>
      </c>
      <c r="BM704">
        <v>565.09</v>
      </c>
      <c r="BN704">
        <v>566.09</v>
      </c>
      <c r="BO704">
        <v>1123068175</v>
      </c>
      <c r="BP704">
        <v>1960.57</v>
      </c>
      <c r="BQ704">
        <v>1960.06</v>
      </c>
      <c r="BR704">
        <v>3404470682</v>
      </c>
      <c r="BS704">
        <v>1560.31</v>
      </c>
      <c r="BT704">
        <v>1560.87</v>
      </c>
      <c r="BU704">
        <v>3017532100</v>
      </c>
      <c r="BV704">
        <v>1496.14</v>
      </c>
      <c r="BW704">
        <v>1495.84</v>
      </c>
      <c r="BX704">
        <v>37738599000</v>
      </c>
      <c r="BY704">
        <v>1632.1</v>
      </c>
      <c r="BZ704">
        <v>1633.7</v>
      </c>
      <c r="CA704">
        <v>2812323974</v>
      </c>
    </row>
    <row r="705" spans="1:79" x14ac:dyDescent="0.25">
      <c r="A705" s="1">
        <v>41418</v>
      </c>
      <c r="B705">
        <v>1063.78</v>
      </c>
      <c r="C705">
        <v>1061.69</v>
      </c>
      <c r="D705">
        <v>1727589017</v>
      </c>
      <c r="E705">
        <v>2679.88</v>
      </c>
      <c r="F705">
        <v>2674.13</v>
      </c>
      <c r="G705">
        <v>2056466200</v>
      </c>
      <c r="H705">
        <v>1593.14</v>
      </c>
      <c r="I705">
        <v>1586.52</v>
      </c>
      <c r="J705">
        <v>529253549</v>
      </c>
      <c r="K705">
        <v>2315.06</v>
      </c>
      <c r="L705">
        <v>2321.67</v>
      </c>
      <c r="M705">
        <v>1508887189</v>
      </c>
      <c r="N705">
        <v>61.57</v>
      </c>
      <c r="O705">
        <v>61.56</v>
      </c>
      <c r="P705">
        <v>18135642715</v>
      </c>
      <c r="Q705">
        <v>111.82</v>
      </c>
      <c r="R705">
        <v>111.76</v>
      </c>
      <c r="S705">
        <v>558250864</v>
      </c>
      <c r="T705">
        <v>115.12</v>
      </c>
      <c r="U705">
        <v>115.02</v>
      </c>
      <c r="V705">
        <v>608556658</v>
      </c>
      <c r="W705">
        <v>12171.01</v>
      </c>
      <c r="X705">
        <v>12169.3</v>
      </c>
      <c r="Y705">
        <v>1195305675</v>
      </c>
      <c r="Z705">
        <v>6084.11</v>
      </c>
      <c r="AA705">
        <v>6044.55</v>
      </c>
      <c r="AB705">
        <v>2958172000</v>
      </c>
      <c r="AC705">
        <v>797.35</v>
      </c>
      <c r="AD705">
        <v>796.15</v>
      </c>
      <c r="AE705">
        <v>1267718627</v>
      </c>
      <c r="AF705">
        <v>51.11</v>
      </c>
      <c r="AG705">
        <v>51.25</v>
      </c>
      <c r="AH705">
        <v>3756135985</v>
      </c>
      <c r="AI705">
        <v>783.39</v>
      </c>
      <c r="AJ705">
        <v>778.14</v>
      </c>
      <c r="AK705">
        <v>22315133841</v>
      </c>
      <c r="AL705">
        <v>7200.15</v>
      </c>
      <c r="AM705">
        <v>7215.1</v>
      </c>
      <c r="AN705">
        <v>1068517195</v>
      </c>
      <c r="AO705">
        <v>104.85</v>
      </c>
      <c r="AP705">
        <v>105.78</v>
      </c>
      <c r="AQ705">
        <v>91484154</v>
      </c>
      <c r="AR705">
        <v>2412.59</v>
      </c>
      <c r="AS705">
        <v>2405.42</v>
      </c>
      <c r="AT705">
        <v>79707734</v>
      </c>
      <c r="AU705">
        <v>765.55</v>
      </c>
      <c r="AV705">
        <v>762.88</v>
      </c>
      <c r="AW705">
        <v>378464013894</v>
      </c>
      <c r="AX705">
        <v>1012.2</v>
      </c>
      <c r="AY705">
        <v>1012.24</v>
      </c>
      <c r="AZ705">
        <v>781084423</v>
      </c>
      <c r="BA705">
        <v>567.69000000000005</v>
      </c>
      <c r="BB705">
        <v>566.16</v>
      </c>
      <c r="BC705">
        <v>259044056</v>
      </c>
      <c r="BD705">
        <v>92.87</v>
      </c>
      <c r="BE705">
        <v>92.7</v>
      </c>
      <c r="BF705">
        <v>1430443791</v>
      </c>
      <c r="BG705">
        <v>1067.96</v>
      </c>
      <c r="BH705">
        <v>1067.43</v>
      </c>
      <c r="BI705">
        <v>213615153</v>
      </c>
      <c r="BJ705">
        <v>301.64</v>
      </c>
      <c r="BK705">
        <v>301.55</v>
      </c>
      <c r="BL705">
        <v>6518194533</v>
      </c>
      <c r="BM705">
        <v>563.76</v>
      </c>
      <c r="BN705">
        <v>563.54999999999995</v>
      </c>
      <c r="BO705">
        <v>1282138040</v>
      </c>
      <c r="BP705">
        <v>1989.03</v>
      </c>
      <c r="BQ705">
        <v>1988.49</v>
      </c>
      <c r="BR705">
        <v>3734733716</v>
      </c>
      <c r="BS705">
        <v>1591.3</v>
      </c>
      <c r="BT705">
        <v>1592.14</v>
      </c>
      <c r="BU705">
        <v>2988189700</v>
      </c>
      <c r="BV705">
        <v>1514.55</v>
      </c>
      <c r="BW705">
        <v>1512.98</v>
      </c>
      <c r="BX705">
        <v>42273227000</v>
      </c>
      <c r="BY705">
        <v>1665.71</v>
      </c>
      <c r="BZ705">
        <v>1667.47</v>
      </c>
      <c r="CA705">
        <v>2752153156</v>
      </c>
    </row>
    <row r="706" spans="1:79" x14ac:dyDescent="0.25">
      <c r="A706" s="1">
        <v>41425</v>
      </c>
      <c r="B706">
        <v>1020.28</v>
      </c>
      <c r="C706">
        <v>1020.52</v>
      </c>
      <c r="D706">
        <v>1833862299</v>
      </c>
      <c r="E706">
        <v>2673.38</v>
      </c>
      <c r="F706">
        <v>2673.75</v>
      </c>
      <c r="G706">
        <v>1877516300</v>
      </c>
      <c r="H706">
        <v>1591.96</v>
      </c>
      <c r="I706">
        <v>1593.21</v>
      </c>
      <c r="J706">
        <v>659380723</v>
      </c>
      <c r="K706">
        <v>2257.71</v>
      </c>
      <c r="L706">
        <v>2253.85</v>
      </c>
      <c r="M706">
        <v>2992717448</v>
      </c>
      <c r="N706">
        <v>60.2</v>
      </c>
      <c r="O706">
        <v>60.2</v>
      </c>
      <c r="P706">
        <v>15398582982</v>
      </c>
      <c r="Q706">
        <v>111.27</v>
      </c>
      <c r="R706">
        <v>110.58</v>
      </c>
      <c r="S706">
        <v>567954504</v>
      </c>
      <c r="T706">
        <v>113.76</v>
      </c>
      <c r="U706">
        <v>113.68</v>
      </c>
      <c r="V706">
        <v>514109653</v>
      </c>
      <c r="W706">
        <v>11987.55</v>
      </c>
      <c r="X706">
        <v>11974.1</v>
      </c>
      <c r="Y706">
        <v>1253045990</v>
      </c>
      <c r="Z706">
        <v>6028.14</v>
      </c>
      <c r="AA706">
        <v>6040.93</v>
      </c>
      <c r="AB706">
        <v>2966451500</v>
      </c>
      <c r="AC706">
        <v>773.7</v>
      </c>
      <c r="AD706">
        <v>772.85</v>
      </c>
      <c r="AE706">
        <v>1250595027</v>
      </c>
      <c r="AF706">
        <v>49.2</v>
      </c>
      <c r="AG706">
        <v>49.03</v>
      </c>
      <c r="AH706">
        <v>3706672530</v>
      </c>
      <c r="AI706">
        <v>739.17</v>
      </c>
      <c r="AJ706">
        <v>741.87</v>
      </c>
      <c r="AK706">
        <v>14908345679</v>
      </c>
      <c r="AL706">
        <v>6896.65</v>
      </c>
      <c r="AM706">
        <v>6891.39</v>
      </c>
      <c r="AN706">
        <v>1460854744</v>
      </c>
      <c r="AO706">
        <v>102.99</v>
      </c>
      <c r="AP706">
        <v>103.33</v>
      </c>
      <c r="AQ706">
        <v>89541257</v>
      </c>
      <c r="AR706">
        <v>2406.23</v>
      </c>
      <c r="AS706">
        <v>2406.4499999999998</v>
      </c>
      <c r="AT706">
        <v>72503705</v>
      </c>
      <c r="AU706">
        <v>759.16</v>
      </c>
      <c r="AV706">
        <v>755.81</v>
      </c>
      <c r="AW706">
        <v>284864527627</v>
      </c>
      <c r="AX706">
        <v>995.24</v>
      </c>
      <c r="AY706">
        <v>994.59</v>
      </c>
      <c r="AZ706">
        <v>845679275</v>
      </c>
      <c r="BA706">
        <v>563.97</v>
      </c>
      <c r="BB706">
        <v>563.59</v>
      </c>
      <c r="BC706">
        <v>273252474</v>
      </c>
      <c r="BD706">
        <v>89.71</v>
      </c>
      <c r="BE706">
        <v>89.2</v>
      </c>
      <c r="BF706">
        <v>2680502969</v>
      </c>
      <c r="BG706">
        <v>1054.3800000000001</v>
      </c>
      <c r="BH706">
        <v>1053.44</v>
      </c>
      <c r="BI706">
        <v>222475304</v>
      </c>
      <c r="BJ706">
        <v>295.07</v>
      </c>
      <c r="BK706">
        <v>294.91000000000003</v>
      </c>
      <c r="BL706">
        <v>6439803920</v>
      </c>
      <c r="BM706">
        <v>555.46</v>
      </c>
      <c r="BN706">
        <v>557.08000000000004</v>
      </c>
      <c r="BO706">
        <v>1318453613</v>
      </c>
      <c r="BP706">
        <v>1973.15</v>
      </c>
      <c r="BQ706">
        <v>1967.83</v>
      </c>
      <c r="BR706">
        <v>3031064866</v>
      </c>
      <c r="BS706">
        <v>1574.45</v>
      </c>
      <c r="BT706">
        <v>1574.07</v>
      </c>
      <c r="BU706">
        <v>2713786400</v>
      </c>
      <c r="BV706">
        <v>1492.06</v>
      </c>
      <c r="BW706">
        <v>1492.74</v>
      </c>
      <c r="BX706">
        <v>35787528000</v>
      </c>
      <c r="BY706">
        <v>1652.63</v>
      </c>
      <c r="BZ706">
        <v>1649.6</v>
      </c>
      <c r="CA706">
        <v>2465031789</v>
      </c>
    </row>
    <row r="707" spans="1:79" x14ac:dyDescent="0.25">
      <c r="A707" s="1">
        <v>41432</v>
      </c>
      <c r="B707">
        <v>1005.94</v>
      </c>
      <c r="C707">
        <v>1007.31</v>
      </c>
      <c r="D707">
        <v>1541398317</v>
      </c>
      <c r="E707">
        <v>2519.27</v>
      </c>
      <c r="F707">
        <v>2514.38</v>
      </c>
      <c r="G707">
        <v>1975910600</v>
      </c>
      <c r="H707">
        <v>1592.46</v>
      </c>
      <c r="I707">
        <v>1592.73</v>
      </c>
      <c r="J707">
        <v>578232341</v>
      </c>
      <c r="K707">
        <v>2203.7800000000002</v>
      </c>
      <c r="L707">
        <v>2198.92</v>
      </c>
      <c r="M707">
        <v>3337642578</v>
      </c>
      <c r="N707">
        <v>59.71</v>
      </c>
      <c r="O707">
        <v>60.04</v>
      </c>
      <c r="P707">
        <v>14760738025</v>
      </c>
      <c r="Q707">
        <v>109.83</v>
      </c>
      <c r="R707">
        <v>110.29</v>
      </c>
      <c r="S707">
        <v>526253969</v>
      </c>
      <c r="T707">
        <v>113.98</v>
      </c>
      <c r="U707">
        <v>114.03</v>
      </c>
      <c r="V707">
        <v>498595609</v>
      </c>
      <c r="W707">
        <v>11616.05</v>
      </c>
      <c r="X707">
        <v>11674.8</v>
      </c>
      <c r="Y707">
        <v>1456850420</v>
      </c>
      <c r="Z707">
        <v>5737.6</v>
      </c>
      <c r="AA707">
        <v>5756.17</v>
      </c>
      <c r="AB707">
        <v>3407645000</v>
      </c>
      <c r="AC707">
        <v>774.22</v>
      </c>
      <c r="AD707">
        <v>772.09</v>
      </c>
      <c r="AE707">
        <v>1058446253</v>
      </c>
      <c r="AF707">
        <v>49.57</v>
      </c>
      <c r="AG707">
        <v>49.76</v>
      </c>
      <c r="AH707">
        <v>4305466343</v>
      </c>
      <c r="AI707">
        <v>697.69</v>
      </c>
      <c r="AJ707">
        <v>704.22</v>
      </c>
      <c r="AK707">
        <v>15659921662</v>
      </c>
      <c r="AL707">
        <v>6895.46</v>
      </c>
      <c r="AM707">
        <v>6910.45</v>
      </c>
      <c r="AN707">
        <v>1250779762</v>
      </c>
      <c r="AO707">
        <v>102.15</v>
      </c>
      <c r="AP707">
        <v>102.19</v>
      </c>
      <c r="AQ707">
        <v>74688427</v>
      </c>
      <c r="AR707">
        <v>2425.11</v>
      </c>
      <c r="AS707">
        <v>2431.48</v>
      </c>
      <c r="AT707">
        <v>70886305</v>
      </c>
      <c r="AU707">
        <v>720.53</v>
      </c>
      <c r="AV707">
        <v>725.8</v>
      </c>
      <c r="AW707">
        <v>378931176402</v>
      </c>
      <c r="AX707">
        <v>1016.92</v>
      </c>
      <c r="AY707">
        <v>1017.08</v>
      </c>
      <c r="AZ707">
        <v>856316891</v>
      </c>
      <c r="BA707">
        <v>573.17999999999995</v>
      </c>
      <c r="BB707">
        <v>575.13</v>
      </c>
      <c r="BC707">
        <v>200282436</v>
      </c>
      <c r="BD707">
        <v>89.53</v>
      </c>
      <c r="BE707">
        <v>90.07</v>
      </c>
      <c r="BF707">
        <v>2304165427</v>
      </c>
      <c r="BG707">
        <v>1015.05</v>
      </c>
      <c r="BH707">
        <v>1026.3699999999999</v>
      </c>
      <c r="BI707">
        <v>234885043</v>
      </c>
      <c r="BJ707">
        <v>293.06</v>
      </c>
      <c r="BK707">
        <v>295.69</v>
      </c>
      <c r="BL707">
        <v>4816899098</v>
      </c>
      <c r="BM707">
        <v>531.69000000000005</v>
      </c>
      <c r="BN707">
        <v>532.04</v>
      </c>
      <c r="BO707">
        <v>4113091200</v>
      </c>
      <c r="BP707">
        <v>1944.15</v>
      </c>
      <c r="BQ707">
        <v>1946.11</v>
      </c>
      <c r="BR707">
        <v>3491748375</v>
      </c>
      <c r="BS707">
        <v>1555.88</v>
      </c>
      <c r="BT707">
        <v>1555.46</v>
      </c>
      <c r="BU707">
        <v>3298050900</v>
      </c>
      <c r="BV707">
        <v>1472.5</v>
      </c>
      <c r="BW707">
        <v>1471.93</v>
      </c>
      <c r="BX707">
        <v>37455514000</v>
      </c>
      <c r="BY707">
        <v>1631.71</v>
      </c>
      <c r="BZ707">
        <v>1630.74</v>
      </c>
      <c r="CA707">
        <v>2956637765</v>
      </c>
    </row>
    <row r="708" spans="1:79" x14ac:dyDescent="0.25">
      <c r="A708" s="1">
        <v>41439</v>
      </c>
      <c r="B708">
        <v>971.23</v>
      </c>
      <c r="C708">
        <v>969.17</v>
      </c>
      <c r="D708">
        <v>1364783602</v>
      </c>
      <c r="E708">
        <v>2402.77</v>
      </c>
      <c r="F708">
        <v>2423.25</v>
      </c>
      <c r="G708">
        <v>2512744600</v>
      </c>
      <c r="H708">
        <v>1556.23</v>
      </c>
      <c r="I708">
        <v>1555.68</v>
      </c>
      <c r="J708">
        <v>568540814</v>
      </c>
      <c r="K708">
        <v>2132.5500000000002</v>
      </c>
      <c r="L708">
        <v>2155.6</v>
      </c>
      <c r="M708">
        <v>2812696555</v>
      </c>
      <c r="N708">
        <v>57.84</v>
      </c>
      <c r="O708">
        <v>57.84</v>
      </c>
      <c r="P708">
        <v>15503923355</v>
      </c>
      <c r="Q708">
        <v>107.82</v>
      </c>
      <c r="R708">
        <v>108.14</v>
      </c>
      <c r="S708">
        <v>499991194</v>
      </c>
      <c r="T708">
        <v>112.68</v>
      </c>
      <c r="U708">
        <v>112.66</v>
      </c>
      <c r="V708">
        <v>461966638</v>
      </c>
      <c r="W708">
        <v>11187.25</v>
      </c>
      <c r="X708">
        <v>11183.78</v>
      </c>
      <c r="Y708">
        <v>1409742741</v>
      </c>
      <c r="Z708">
        <v>5545.3</v>
      </c>
      <c r="AA708">
        <v>5488.22</v>
      </c>
      <c r="AB708">
        <v>4642924500</v>
      </c>
      <c r="AC708">
        <v>763.17</v>
      </c>
      <c r="AD708">
        <v>759.44</v>
      </c>
      <c r="AE708">
        <v>1232238302</v>
      </c>
      <c r="AF708">
        <v>48.25</v>
      </c>
      <c r="AG708">
        <v>48.29</v>
      </c>
      <c r="AH708">
        <v>3561201437</v>
      </c>
      <c r="AI708">
        <v>659.23</v>
      </c>
      <c r="AJ708">
        <v>657.54</v>
      </c>
      <c r="AK708">
        <v>11967358634</v>
      </c>
      <c r="AL708">
        <v>6712.98</v>
      </c>
      <c r="AM708">
        <v>6730.53</v>
      </c>
      <c r="AN708">
        <v>1146221629</v>
      </c>
      <c r="AO708">
        <v>101.68</v>
      </c>
      <c r="AP708">
        <v>100.8</v>
      </c>
      <c r="AQ708">
        <v>81142615</v>
      </c>
      <c r="AR708">
        <v>2361.85</v>
      </c>
      <c r="AS708">
        <v>2364.89</v>
      </c>
      <c r="AT708">
        <v>77131707</v>
      </c>
      <c r="AU708">
        <v>715.46</v>
      </c>
      <c r="AV708">
        <v>713.45</v>
      </c>
      <c r="AW708">
        <v>207275532388</v>
      </c>
      <c r="AX708">
        <v>977.61</v>
      </c>
      <c r="AY708">
        <v>976.37</v>
      </c>
      <c r="AZ708">
        <v>816852422</v>
      </c>
      <c r="BA708">
        <v>550.87</v>
      </c>
      <c r="BB708">
        <v>550.38</v>
      </c>
      <c r="BC708">
        <v>251368579</v>
      </c>
      <c r="BD708">
        <v>89.03</v>
      </c>
      <c r="BE708">
        <v>89.02</v>
      </c>
      <c r="BF708">
        <v>2170995242</v>
      </c>
      <c r="BG708">
        <v>1003.28</v>
      </c>
      <c r="BH708">
        <v>1005.84</v>
      </c>
      <c r="BI708">
        <v>196606083</v>
      </c>
      <c r="BJ708">
        <v>291.73</v>
      </c>
      <c r="BK708">
        <v>289.38</v>
      </c>
      <c r="BL708">
        <v>3854769254</v>
      </c>
      <c r="BM708">
        <v>524.66</v>
      </c>
      <c r="BN708">
        <v>524.26</v>
      </c>
      <c r="BO708">
        <v>3127804567</v>
      </c>
      <c r="BP708">
        <v>1894.11</v>
      </c>
      <c r="BQ708">
        <v>1895.71</v>
      </c>
      <c r="BR708">
        <v>3599483651</v>
      </c>
      <c r="BS708">
        <v>1568.47</v>
      </c>
      <c r="BT708">
        <v>1567.07</v>
      </c>
      <c r="BU708">
        <v>2627048700</v>
      </c>
      <c r="BV708">
        <v>1468.48</v>
      </c>
      <c r="BW708">
        <v>1470.22</v>
      </c>
      <c r="BX708">
        <v>32051818000</v>
      </c>
      <c r="BY708">
        <v>1644.67</v>
      </c>
      <c r="BZ708">
        <v>1643.38</v>
      </c>
      <c r="CA708">
        <v>2401320155</v>
      </c>
    </row>
    <row r="709" spans="1:79" x14ac:dyDescent="0.25">
      <c r="A709" s="1">
        <v>41446</v>
      </c>
      <c r="B709">
        <v>981.58</v>
      </c>
      <c r="C709">
        <v>982.91</v>
      </c>
      <c r="D709">
        <v>1879642584</v>
      </c>
      <c r="E709">
        <v>2303.2600000000002</v>
      </c>
      <c r="F709">
        <v>2312.59</v>
      </c>
      <c r="G709">
        <v>2949298400</v>
      </c>
      <c r="H709">
        <v>1541.18</v>
      </c>
      <c r="I709">
        <v>1533.55</v>
      </c>
      <c r="J709">
        <v>761659033</v>
      </c>
      <c r="K709">
        <v>2117.2600000000002</v>
      </c>
      <c r="L709">
        <v>2122.0500000000002</v>
      </c>
      <c r="M709">
        <v>4301453806</v>
      </c>
      <c r="N709">
        <v>55.44</v>
      </c>
      <c r="O709">
        <v>55.41</v>
      </c>
      <c r="P709">
        <v>23947785348</v>
      </c>
      <c r="Q709">
        <v>106.61</v>
      </c>
      <c r="R709">
        <v>106.32</v>
      </c>
      <c r="S709">
        <v>636254981</v>
      </c>
      <c r="T709">
        <v>111.23</v>
      </c>
      <c r="U709">
        <v>111.11</v>
      </c>
      <c r="V709">
        <v>660996622</v>
      </c>
      <c r="W709">
        <v>11114.7</v>
      </c>
      <c r="X709">
        <v>11114.81</v>
      </c>
      <c r="Y709">
        <v>1514834447</v>
      </c>
      <c r="Z709">
        <v>5445.5</v>
      </c>
      <c r="AA709">
        <v>5451.4</v>
      </c>
      <c r="AB709">
        <v>3734848000</v>
      </c>
      <c r="AC709">
        <v>748.46</v>
      </c>
      <c r="AD709">
        <v>746.93</v>
      </c>
      <c r="AE709">
        <v>1253651504</v>
      </c>
      <c r="AF709">
        <v>46.49</v>
      </c>
      <c r="AG709">
        <v>46.69</v>
      </c>
      <c r="AH709">
        <v>3432193325</v>
      </c>
      <c r="AI709">
        <v>653.49</v>
      </c>
      <c r="AJ709">
        <v>656.49</v>
      </c>
      <c r="AK709">
        <v>9352120312</v>
      </c>
      <c r="AL709">
        <v>6599.25</v>
      </c>
      <c r="AM709">
        <v>6585.44</v>
      </c>
      <c r="AN709">
        <v>1706303998</v>
      </c>
      <c r="AO709">
        <v>100.19</v>
      </c>
      <c r="AP709">
        <v>100.08</v>
      </c>
      <c r="AQ709">
        <v>91292817</v>
      </c>
      <c r="AR709">
        <v>2328.8200000000002</v>
      </c>
      <c r="AS709">
        <v>2328.9899999999998</v>
      </c>
      <c r="AT709">
        <v>93655724</v>
      </c>
      <c r="AU709">
        <v>702.12</v>
      </c>
      <c r="AV709">
        <v>703.74</v>
      </c>
      <c r="AW709">
        <v>246239244801</v>
      </c>
      <c r="AX709">
        <v>964.51</v>
      </c>
      <c r="AY709">
        <v>964.51</v>
      </c>
      <c r="AZ709">
        <v>779791152</v>
      </c>
      <c r="BA709">
        <v>537.41</v>
      </c>
      <c r="BB709">
        <v>537.36</v>
      </c>
      <c r="BC709">
        <v>262700005</v>
      </c>
      <c r="BD709">
        <v>87.4</v>
      </c>
      <c r="BE709">
        <v>86.75</v>
      </c>
      <c r="BF709">
        <v>2109872456</v>
      </c>
      <c r="BG709">
        <v>995.18</v>
      </c>
      <c r="BH709">
        <v>987.09</v>
      </c>
      <c r="BI709">
        <v>259316856</v>
      </c>
      <c r="BJ709">
        <v>284.36</v>
      </c>
      <c r="BK709">
        <v>283.95</v>
      </c>
      <c r="BL709">
        <v>5565463474</v>
      </c>
      <c r="BM709">
        <v>512.01</v>
      </c>
      <c r="BN709">
        <v>511.4</v>
      </c>
      <c r="BO709">
        <v>3178574904</v>
      </c>
      <c r="BP709">
        <v>1867.08</v>
      </c>
      <c r="BQ709">
        <v>1865.21</v>
      </c>
      <c r="BR709">
        <v>4222385222</v>
      </c>
      <c r="BS709">
        <v>1555.42</v>
      </c>
      <c r="BT709">
        <v>1551.26</v>
      </c>
      <c r="BU709">
        <v>4201826900</v>
      </c>
      <c r="BV709">
        <v>1463.9</v>
      </c>
      <c r="BW709">
        <v>1463.83</v>
      </c>
      <c r="BX709">
        <v>33118126000</v>
      </c>
      <c r="BY709">
        <v>1630.64</v>
      </c>
      <c r="BZ709">
        <v>1626.73</v>
      </c>
      <c r="CA709">
        <v>3854824891</v>
      </c>
    </row>
    <row r="710" spans="1:79" x14ac:dyDescent="0.25">
      <c r="A710" s="1">
        <v>41453</v>
      </c>
      <c r="B710">
        <v>968.83</v>
      </c>
      <c r="C710">
        <v>971.31</v>
      </c>
      <c r="D710">
        <v>1855366337</v>
      </c>
      <c r="E710">
        <v>2127.33</v>
      </c>
      <c r="F710">
        <v>2117.29</v>
      </c>
      <c r="G710">
        <v>2481890100</v>
      </c>
      <c r="H710">
        <v>1503.15</v>
      </c>
      <c r="I710">
        <v>1514</v>
      </c>
      <c r="J710">
        <v>615058933</v>
      </c>
      <c r="K710">
        <v>1945.23</v>
      </c>
      <c r="L710">
        <v>1950.24</v>
      </c>
      <c r="M710">
        <v>3468060383</v>
      </c>
      <c r="N710">
        <v>52.52</v>
      </c>
      <c r="O710">
        <v>53.16</v>
      </c>
      <c r="P710">
        <v>25291077805</v>
      </c>
      <c r="Q710">
        <v>102.27</v>
      </c>
      <c r="R710">
        <v>102.25</v>
      </c>
      <c r="S710">
        <v>646663510</v>
      </c>
      <c r="T710">
        <v>106.43</v>
      </c>
      <c r="U710">
        <v>106.65</v>
      </c>
      <c r="V710">
        <v>616886817</v>
      </c>
      <c r="W710">
        <v>10717.09</v>
      </c>
      <c r="X710">
        <v>10815.82</v>
      </c>
      <c r="Y710">
        <v>1681620182</v>
      </c>
      <c r="Z710">
        <v>5075.6400000000003</v>
      </c>
      <c r="AA710">
        <v>5061.79</v>
      </c>
      <c r="AB710">
        <v>3957257500</v>
      </c>
      <c r="AC710">
        <v>728.27</v>
      </c>
      <c r="AD710">
        <v>731.85</v>
      </c>
      <c r="AE710">
        <v>1511886563</v>
      </c>
      <c r="AF710">
        <v>43.75</v>
      </c>
      <c r="AG710">
        <v>43.79</v>
      </c>
      <c r="AH710">
        <v>3068016900</v>
      </c>
      <c r="AI710">
        <v>688.81</v>
      </c>
      <c r="AJ710">
        <v>682.41</v>
      </c>
      <c r="AK710">
        <v>9359590760</v>
      </c>
      <c r="AL710">
        <v>6023.35</v>
      </c>
      <c r="AM710">
        <v>6055.18</v>
      </c>
      <c r="AN710">
        <v>1752055774</v>
      </c>
      <c r="AO710">
        <v>100</v>
      </c>
      <c r="AP710">
        <v>99.96</v>
      </c>
      <c r="AQ710">
        <v>61890165</v>
      </c>
      <c r="AR710">
        <v>2329.38</v>
      </c>
      <c r="AS710">
        <v>2322.11</v>
      </c>
      <c r="AT710">
        <v>111234411</v>
      </c>
      <c r="AU710">
        <v>673.35</v>
      </c>
      <c r="AV710">
        <v>677.03</v>
      </c>
      <c r="AW710">
        <v>283501962940</v>
      </c>
      <c r="AX710">
        <v>934.93</v>
      </c>
      <c r="AY710">
        <v>935.14</v>
      </c>
      <c r="AZ710">
        <v>765241559</v>
      </c>
      <c r="BA710">
        <v>518.44000000000005</v>
      </c>
      <c r="BB710">
        <v>518.29</v>
      </c>
      <c r="BC710">
        <v>280819430</v>
      </c>
      <c r="BD710">
        <v>82.61</v>
      </c>
      <c r="BE710">
        <v>82.79</v>
      </c>
      <c r="BF710">
        <v>2791112520</v>
      </c>
      <c r="BG710">
        <v>952.05</v>
      </c>
      <c r="BH710">
        <v>960.12</v>
      </c>
      <c r="BI710">
        <v>227219663</v>
      </c>
      <c r="BJ710">
        <v>277.01</v>
      </c>
      <c r="BK710">
        <v>277.79000000000002</v>
      </c>
      <c r="BL710">
        <v>7321173826</v>
      </c>
      <c r="BM710">
        <v>490.09</v>
      </c>
      <c r="BN710">
        <v>490.4</v>
      </c>
      <c r="BO710">
        <v>3359652063</v>
      </c>
      <c r="BP710">
        <v>1807.18</v>
      </c>
      <c r="BQ710">
        <v>1808.4</v>
      </c>
      <c r="BR710">
        <v>3850841441</v>
      </c>
      <c r="BS710">
        <v>1513.23</v>
      </c>
      <c r="BT710">
        <v>1517.57</v>
      </c>
      <c r="BU710">
        <v>3809931100</v>
      </c>
      <c r="BV710">
        <v>1420.59</v>
      </c>
      <c r="BW710">
        <v>1421.19</v>
      </c>
      <c r="BX710">
        <v>32469089000</v>
      </c>
      <c r="BY710">
        <v>1588.77</v>
      </c>
      <c r="BZ710">
        <v>1592.43</v>
      </c>
      <c r="CA710">
        <v>3474997334</v>
      </c>
    </row>
    <row r="711" spans="1:79" x14ac:dyDescent="0.25">
      <c r="A711" s="1">
        <v>41460</v>
      </c>
      <c r="B711">
        <v>985.31</v>
      </c>
      <c r="C711">
        <v>985.63</v>
      </c>
      <c r="D711">
        <v>1368146190</v>
      </c>
      <c r="E711">
        <v>2172.7199999999998</v>
      </c>
      <c r="F711">
        <v>2196.65</v>
      </c>
      <c r="G711">
        <v>2931459700</v>
      </c>
      <c r="H711">
        <v>1536.83</v>
      </c>
      <c r="I711">
        <v>1530.87</v>
      </c>
      <c r="J711">
        <v>332353992</v>
      </c>
      <c r="K711">
        <v>2107.9699999999998</v>
      </c>
      <c r="L711">
        <v>2106.62</v>
      </c>
      <c r="M711">
        <v>3225891881</v>
      </c>
      <c r="N711">
        <v>54.66</v>
      </c>
      <c r="O711">
        <v>54.67</v>
      </c>
      <c r="P711">
        <v>14511793048</v>
      </c>
      <c r="Q711">
        <v>105.18</v>
      </c>
      <c r="R711">
        <v>104.34</v>
      </c>
      <c r="S711">
        <v>544098340</v>
      </c>
      <c r="T711">
        <v>109.04</v>
      </c>
      <c r="U711">
        <v>108.9</v>
      </c>
      <c r="V711">
        <v>582932801</v>
      </c>
      <c r="W711">
        <v>11159.86</v>
      </c>
      <c r="X711">
        <v>11005.85</v>
      </c>
      <c r="Y711">
        <v>882001292</v>
      </c>
      <c r="Z711">
        <v>5509.07</v>
      </c>
      <c r="AA711">
        <v>5553.29</v>
      </c>
      <c r="AB711">
        <v>2213041500</v>
      </c>
      <c r="AC711">
        <v>755.34</v>
      </c>
      <c r="AD711">
        <v>756.18</v>
      </c>
      <c r="AE711">
        <v>1412804152</v>
      </c>
      <c r="AF711">
        <v>43.88</v>
      </c>
      <c r="AG711">
        <v>43.87</v>
      </c>
      <c r="AH711">
        <v>2484971347</v>
      </c>
      <c r="AI711">
        <v>708.83</v>
      </c>
      <c r="AJ711">
        <v>704.27</v>
      </c>
      <c r="AK711">
        <v>8938626777</v>
      </c>
      <c r="AL711">
        <v>6715.01</v>
      </c>
      <c r="AM711">
        <v>6656.8</v>
      </c>
      <c r="AN711">
        <v>1014423502</v>
      </c>
      <c r="AO711">
        <v>102.05</v>
      </c>
      <c r="AP711">
        <v>102.03</v>
      </c>
      <c r="AQ711">
        <v>43965048</v>
      </c>
      <c r="AR711">
        <v>2309.08</v>
      </c>
      <c r="AS711">
        <v>2308.25</v>
      </c>
      <c r="AT711">
        <v>73210668</v>
      </c>
      <c r="AU711">
        <v>693.91</v>
      </c>
      <c r="AV711">
        <v>694.7</v>
      </c>
      <c r="AW711">
        <v>163987744524</v>
      </c>
      <c r="AX711">
        <v>981.07</v>
      </c>
      <c r="AY711">
        <v>983</v>
      </c>
      <c r="AZ711">
        <v>491303455</v>
      </c>
      <c r="BA711">
        <v>530.46</v>
      </c>
      <c r="BB711">
        <v>533.83000000000004</v>
      </c>
      <c r="BC711">
        <v>265269281</v>
      </c>
      <c r="BD711">
        <v>83.81</v>
      </c>
      <c r="BE711">
        <v>83.26</v>
      </c>
      <c r="BF711">
        <v>3812124423</v>
      </c>
      <c r="BG711">
        <v>996.92</v>
      </c>
      <c r="BH711">
        <v>992.54</v>
      </c>
      <c r="BI711">
        <v>171317663</v>
      </c>
      <c r="BJ711">
        <v>287.43</v>
      </c>
      <c r="BK711">
        <v>289.37</v>
      </c>
      <c r="BL711">
        <v>5812997641</v>
      </c>
      <c r="BM711">
        <v>519.49</v>
      </c>
      <c r="BN711">
        <v>517.54</v>
      </c>
      <c r="BO711">
        <v>1994227890</v>
      </c>
      <c r="BP711">
        <v>1844.71</v>
      </c>
      <c r="BQ711">
        <v>1837.53</v>
      </c>
      <c r="BR711">
        <v>3382249448</v>
      </c>
      <c r="BS711">
        <v>1535.98</v>
      </c>
      <c r="BT711">
        <v>1532.12</v>
      </c>
      <c r="BU711">
        <v>1922157500</v>
      </c>
      <c r="BV711">
        <v>1435.06</v>
      </c>
      <c r="BW711">
        <v>1433.55</v>
      </c>
      <c r="BX711">
        <v>27204810000</v>
      </c>
      <c r="BY711">
        <v>1609.78</v>
      </c>
      <c r="BZ711">
        <v>1606.28</v>
      </c>
      <c r="CA711">
        <v>1788334533</v>
      </c>
    </row>
    <row r="712" spans="1:79" x14ac:dyDescent="0.25">
      <c r="A712" s="1">
        <v>41467</v>
      </c>
      <c r="B712">
        <v>988.63</v>
      </c>
      <c r="C712">
        <v>990.5</v>
      </c>
      <c r="D712">
        <v>1375660465</v>
      </c>
      <c r="E712">
        <v>2065.34</v>
      </c>
      <c r="F712">
        <v>2056.65</v>
      </c>
      <c r="G712">
        <v>1793465400</v>
      </c>
      <c r="H712">
        <v>1539</v>
      </c>
      <c r="I712">
        <v>1530.71</v>
      </c>
      <c r="J712">
        <v>555707149</v>
      </c>
      <c r="K712">
        <v>1998.46</v>
      </c>
      <c r="L712">
        <v>2001.17</v>
      </c>
      <c r="M712">
        <v>2400709428</v>
      </c>
      <c r="N712">
        <v>53.9</v>
      </c>
      <c r="O712">
        <v>54.01</v>
      </c>
      <c r="P712">
        <v>16764441626</v>
      </c>
      <c r="Q712">
        <v>105.74</v>
      </c>
      <c r="R712">
        <v>104.94</v>
      </c>
      <c r="S712">
        <v>457305035</v>
      </c>
      <c r="T712">
        <v>107.15</v>
      </c>
      <c r="U712">
        <v>106.96</v>
      </c>
      <c r="V712">
        <v>459405976</v>
      </c>
      <c r="W712">
        <v>11065.04</v>
      </c>
      <c r="X712">
        <v>11069.57</v>
      </c>
      <c r="Y712">
        <v>1134532903</v>
      </c>
      <c r="Z712">
        <v>5225.67</v>
      </c>
      <c r="AA712">
        <v>5268.68</v>
      </c>
      <c r="AB712">
        <v>3919563000</v>
      </c>
      <c r="AC712">
        <v>754.58</v>
      </c>
      <c r="AD712">
        <v>758.73</v>
      </c>
      <c r="AE712">
        <v>1141364773</v>
      </c>
      <c r="AF712">
        <v>44.51</v>
      </c>
      <c r="AG712">
        <v>44.51</v>
      </c>
      <c r="AH712">
        <v>2502241200</v>
      </c>
      <c r="AI712">
        <v>745.12</v>
      </c>
      <c r="AJ712">
        <v>737.74</v>
      </c>
      <c r="AK712">
        <v>9177045980</v>
      </c>
      <c r="AL712">
        <v>6664.98</v>
      </c>
      <c r="AM712">
        <v>6619.73</v>
      </c>
      <c r="AN712">
        <v>969883520</v>
      </c>
      <c r="AO712">
        <v>103.28</v>
      </c>
      <c r="AP712">
        <v>102.99</v>
      </c>
      <c r="AQ712">
        <v>49839046</v>
      </c>
      <c r="AR712">
        <v>2356.8200000000002</v>
      </c>
      <c r="AS712">
        <v>2352.38</v>
      </c>
      <c r="AT712">
        <v>73184142</v>
      </c>
      <c r="AU712">
        <v>692.94</v>
      </c>
      <c r="AV712">
        <v>691.86</v>
      </c>
      <c r="AW712">
        <v>220353672397</v>
      </c>
      <c r="AX712">
        <v>961.43</v>
      </c>
      <c r="AY712">
        <v>960.67</v>
      </c>
      <c r="AZ712">
        <v>433363545</v>
      </c>
      <c r="BA712">
        <v>519.17999999999995</v>
      </c>
      <c r="BB712">
        <v>520.05999999999995</v>
      </c>
      <c r="BC712">
        <v>235102712</v>
      </c>
      <c r="BD712">
        <v>85.15</v>
      </c>
      <c r="BE712">
        <v>84.48</v>
      </c>
      <c r="BF712">
        <v>1815472216</v>
      </c>
      <c r="BG712">
        <v>1013.93</v>
      </c>
      <c r="BH712">
        <v>1006.33</v>
      </c>
      <c r="BI712">
        <v>146876177</v>
      </c>
      <c r="BJ712">
        <v>285.18</v>
      </c>
      <c r="BK712">
        <v>286.27999999999997</v>
      </c>
      <c r="BL712">
        <v>6212455608</v>
      </c>
      <c r="BM712">
        <v>509.32</v>
      </c>
      <c r="BN712">
        <v>510.67</v>
      </c>
      <c r="BO712">
        <v>2901989694</v>
      </c>
      <c r="BP712">
        <v>1890.69</v>
      </c>
      <c r="BQ712">
        <v>1884.95</v>
      </c>
      <c r="BR712">
        <v>3132610908</v>
      </c>
      <c r="BS712">
        <v>1559.46</v>
      </c>
      <c r="BT712">
        <v>1556.46</v>
      </c>
      <c r="BU712">
        <v>3179291000</v>
      </c>
      <c r="BV712">
        <v>1448.71</v>
      </c>
      <c r="BW712">
        <v>1449.05</v>
      </c>
      <c r="BX712">
        <v>26464625000</v>
      </c>
      <c r="BY712">
        <v>1634.2</v>
      </c>
      <c r="BZ712">
        <v>1631.89</v>
      </c>
      <c r="CA712">
        <v>2928517473</v>
      </c>
    </row>
    <row r="713" spans="1:79" x14ac:dyDescent="0.25">
      <c r="A713" s="1">
        <v>41474</v>
      </c>
      <c r="B713">
        <v>1018.48</v>
      </c>
      <c r="C713">
        <v>1017.44</v>
      </c>
      <c r="D713">
        <v>1281545185</v>
      </c>
      <c r="E713">
        <v>2103.7800000000002</v>
      </c>
      <c r="F713">
        <v>2099.27</v>
      </c>
      <c r="G713">
        <v>1987722700</v>
      </c>
      <c r="H713">
        <v>1577.43</v>
      </c>
      <c r="I713">
        <v>1573.45</v>
      </c>
      <c r="J713">
        <v>567344192</v>
      </c>
      <c r="K713">
        <v>1975.77</v>
      </c>
      <c r="L713">
        <v>1975.05</v>
      </c>
      <c r="M713">
        <v>2223856157</v>
      </c>
      <c r="N713">
        <v>55.28</v>
      </c>
      <c r="O713">
        <v>55.28</v>
      </c>
      <c r="P713">
        <v>12670416468</v>
      </c>
      <c r="Q713">
        <v>108.09</v>
      </c>
      <c r="R713">
        <v>107.79</v>
      </c>
      <c r="S713">
        <v>431307704</v>
      </c>
      <c r="T713">
        <v>112.46</v>
      </c>
      <c r="U713">
        <v>112.4</v>
      </c>
      <c r="V713">
        <v>444869205</v>
      </c>
      <c r="W713">
        <v>11267.74</v>
      </c>
      <c r="X713">
        <v>11267.78</v>
      </c>
      <c r="Y713">
        <v>796853199</v>
      </c>
      <c r="Z713">
        <v>5366.03</v>
      </c>
      <c r="AA713">
        <v>5352.58</v>
      </c>
      <c r="AB713">
        <v>3520165000</v>
      </c>
      <c r="AC713">
        <v>778.02</v>
      </c>
      <c r="AD713">
        <v>780.58</v>
      </c>
      <c r="AE713">
        <v>1331893748</v>
      </c>
      <c r="AF713">
        <v>44.27</v>
      </c>
      <c r="AG713">
        <v>44.25</v>
      </c>
      <c r="AH713">
        <v>2812115219</v>
      </c>
      <c r="AI713">
        <v>749.89</v>
      </c>
      <c r="AJ713">
        <v>746.01</v>
      </c>
      <c r="AK713">
        <v>8717067858</v>
      </c>
      <c r="AL713">
        <v>6735.7</v>
      </c>
      <c r="AM713">
        <v>6713.53</v>
      </c>
      <c r="AN713">
        <v>1038876227</v>
      </c>
      <c r="AO713">
        <v>104.61</v>
      </c>
      <c r="AP713">
        <v>104.55</v>
      </c>
      <c r="AQ713">
        <v>43307138</v>
      </c>
      <c r="AR713">
        <v>2411.6999999999998</v>
      </c>
      <c r="AS713">
        <v>2418.2399999999998</v>
      </c>
      <c r="AT713">
        <v>71828384</v>
      </c>
      <c r="AU713">
        <v>738.23</v>
      </c>
      <c r="AV713">
        <v>737.34</v>
      </c>
      <c r="AW713">
        <v>311302314863</v>
      </c>
      <c r="AX713">
        <v>1001.79</v>
      </c>
      <c r="AY713">
        <v>1001.22</v>
      </c>
      <c r="AZ713">
        <v>480948035</v>
      </c>
      <c r="BA713">
        <v>532.72</v>
      </c>
      <c r="BB713">
        <v>532.70000000000005</v>
      </c>
      <c r="BC713">
        <v>222380042</v>
      </c>
      <c r="BD713">
        <v>84.25</v>
      </c>
      <c r="BE713">
        <v>84.09</v>
      </c>
      <c r="BF713">
        <v>2316841284</v>
      </c>
      <c r="BG713">
        <v>1033.96</v>
      </c>
      <c r="BH713">
        <v>1032.1300000000001</v>
      </c>
      <c r="BI713">
        <v>148909174</v>
      </c>
      <c r="BJ713">
        <v>291.86</v>
      </c>
      <c r="BK713">
        <v>293.91000000000003</v>
      </c>
      <c r="BL713">
        <v>6944452338</v>
      </c>
      <c r="BM713">
        <v>524.72</v>
      </c>
      <c r="BN713">
        <v>521.9</v>
      </c>
      <c r="BO713">
        <v>2243756260</v>
      </c>
      <c r="BP713">
        <v>1935.73</v>
      </c>
      <c r="BQ713">
        <v>1935.73</v>
      </c>
      <c r="BR713">
        <v>3242509722</v>
      </c>
      <c r="BS713">
        <v>1602.45</v>
      </c>
      <c r="BT713">
        <v>1602.81</v>
      </c>
      <c r="BU713">
        <v>2824603900</v>
      </c>
      <c r="BV713">
        <v>1498.99</v>
      </c>
      <c r="BW713">
        <v>1498.31</v>
      </c>
      <c r="BX713">
        <v>26243103000</v>
      </c>
      <c r="BY713">
        <v>1679.59</v>
      </c>
      <c r="BZ713">
        <v>1680.19</v>
      </c>
      <c r="CA713">
        <v>2781003239</v>
      </c>
    </row>
    <row r="714" spans="1:79" x14ac:dyDescent="0.25">
      <c r="A714" s="1">
        <v>41481</v>
      </c>
      <c r="B714">
        <v>1017.48</v>
      </c>
      <c r="C714">
        <v>1016.09</v>
      </c>
      <c r="D714">
        <v>1501853419</v>
      </c>
      <c r="E714">
        <v>2166.02</v>
      </c>
      <c r="F714">
        <v>2171.34</v>
      </c>
      <c r="G714">
        <v>1891337300</v>
      </c>
      <c r="H714">
        <v>1609.22</v>
      </c>
      <c r="I714">
        <v>1605.22</v>
      </c>
      <c r="J714">
        <v>541719773</v>
      </c>
      <c r="K714">
        <v>2034.01</v>
      </c>
      <c r="L714">
        <v>2030.94</v>
      </c>
      <c r="M714">
        <v>5086807409</v>
      </c>
      <c r="N714">
        <v>55.52</v>
      </c>
      <c r="O714">
        <v>55.52</v>
      </c>
      <c r="P714">
        <v>14641916125</v>
      </c>
      <c r="Q714">
        <v>109.61</v>
      </c>
      <c r="R714">
        <v>109.57</v>
      </c>
      <c r="S714">
        <v>522703552</v>
      </c>
      <c r="T714">
        <v>114.06</v>
      </c>
      <c r="U714">
        <v>114.02</v>
      </c>
      <c r="V714">
        <v>467505828</v>
      </c>
      <c r="W714">
        <v>11193.11</v>
      </c>
      <c r="X714">
        <v>11187.38</v>
      </c>
      <c r="Y714">
        <v>935960711</v>
      </c>
      <c r="Z714">
        <v>5465.83</v>
      </c>
      <c r="AA714">
        <v>5446.59</v>
      </c>
      <c r="AB714">
        <v>2352919000</v>
      </c>
      <c r="AC714">
        <v>782.93</v>
      </c>
      <c r="AD714">
        <v>784.83</v>
      </c>
      <c r="AE714">
        <v>1321676548</v>
      </c>
      <c r="AF714">
        <v>46.19</v>
      </c>
      <c r="AG714">
        <v>46.17</v>
      </c>
      <c r="AH714">
        <v>2253447491</v>
      </c>
      <c r="AI714">
        <v>758.97</v>
      </c>
      <c r="AJ714">
        <v>753.18</v>
      </c>
      <c r="AK714">
        <v>8322566086</v>
      </c>
      <c r="AL714">
        <v>6783.45</v>
      </c>
      <c r="AM714">
        <v>6782.41</v>
      </c>
      <c r="AN714">
        <v>1000548998</v>
      </c>
      <c r="AO714">
        <v>103.67</v>
      </c>
      <c r="AP714">
        <v>103.24</v>
      </c>
      <c r="AQ714">
        <v>33186387</v>
      </c>
      <c r="AR714">
        <v>2431.5500000000002</v>
      </c>
      <c r="AS714">
        <v>2430.2199999999998</v>
      </c>
      <c r="AT714">
        <v>57377023</v>
      </c>
      <c r="AU714">
        <v>762.47</v>
      </c>
      <c r="AV714">
        <v>759.23</v>
      </c>
      <c r="AW714">
        <v>173483781165</v>
      </c>
      <c r="AX714">
        <v>982.96</v>
      </c>
      <c r="AY714">
        <v>981.94</v>
      </c>
      <c r="AZ714">
        <v>468594470</v>
      </c>
      <c r="BA714">
        <v>533.21</v>
      </c>
      <c r="BB714">
        <v>530.46</v>
      </c>
      <c r="BC714">
        <v>235462359</v>
      </c>
      <c r="BD714">
        <v>85.69</v>
      </c>
      <c r="BE714">
        <v>85.55</v>
      </c>
      <c r="BF714">
        <v>1474756511</v>
      </c>
      <c r="BG714">
        <v>1028.93</v>
      </c>
      <c r="BH714">
        <v>1025.97</v>
      </c>
      <c r="BI714">
        <v>180791762</v>
      </c>
      <c r="BJ714">
        <v>284.13</v>
      </c>
      <c r="BK714">
        <v>284.08999999999997</v>
      </c>
      <c r="BL714">
        <v>5463146659</v>
      </c>
      <c r="BM714">
        <v>528.48</v>
      </c>
      <c r="BN714">
        <v>525.24</v>
      </c>
      <c r="BO714">
        <v>2486717400</v>
      </c>
      <c r="BP714">
        <v>1960.65</v>
      </c>
      <c r="BQ714">
        <v>1960.57</v>
      </c>
      <c r="BR714">
        <v>2557448338</v>
      </c>
      <c r="BS714">
        <v>1616.31</v>
      </c>
      <c r="BT714">
        <v>1614.16</v>
      </c>
      <c r="BU714">
        <v>2717061500</v>
      </c>
      <c r="BV714">
        <v>1515.57</v>
      </c>
      <c r="BW714">
        <v>1513.52</v>
      </c>
      <c r="BX714">
        <v>24744779000</v>
      </c>
      <c r="BY714">
        <v>1694.41</v>
      </c>
      <c r="BZ714">
        <v>1692.09</v>
      </c>
      <c r="CA714">
        <v>2478730911</v>
      </c>
    </row>
    <row r="715" spans="1:79" x14ac:dyDescent="0.25">
      <c r="A715" s="1">
        <v>41488</v>
      </c>
      <c r="B715">
        <v>1032.94</v>
      </c>
      <c r="C715">
        <v>1032.9000000000001</v>
      </c>
      <c r="D715">
        <v>1513202329</v>
      </c>
      <c r="E715">
        <v>2213.85</v>
      </c>
      <c r="F715">
        <v>2219.04</v>
      </c>
      <c r="G715">
        <v>2021348100</v>
      </c>
      <c r="H715">
        <v>1596.32</v>
      </c>
      <c r="I715">
        <v>1599.34</v>
      </c>
      <c r="J715">
        <v>565399618</v>
      </c>
      <c r="K715">
        <v>1976</v>
      </c>
      <c r="L715">
        <v>1986.8</v>
      </c>
      <c r="M715">
        <v>2974971730</v>
      </c>
      <c r="N715">
        <v>57.31</v>
      </c>
      <c r="O715">
        <v>57.32</v>
      </c>
      <c r="P715">
        <v>11467462634</v>
      </c>
      <c r="Q715">
        <v>111.23</v>
      </c>
      <c r="R715">
        <v>110.75</v>
      </c>
      <c r="S715">
        <v>556936180</v>
      </c>
      <c r="T715">
        <v>112.94</v>
      </c>
      <c r="U715">
        <v>112.95</v>
      </c>
      <c r="V715">
        <v>531331942</v>
      </c>
      <c r="W715">
        <v>11462.81</v>
      </c>
      <c r="X715">
        <v>11460.71</v>
      </c>
      <c r="Y715">
        <v>948985928</v>
      </c>
      <c r="Z715">
        <v>5338.92</v>
      </c>
      <c r="AA715">
        <v>5357.65</v>
      </c>
      <c r="AB715">
        <v>2183918500</v>
      </c>
      <c r="AC715">
        <v>764.02</v>
      </c>
      <c r="AD715">
        <v>766.1</v>
      </c>
      <c r="AE715">
        <v>1568284206</v>
      </c>
      <c r="AF715">
        <v>47.31</v>
      </c>
      <c r="AG715">
        <v>47.23</v>
      </c>
      <c r="AH715">
        <v>2516331986</v>
      </c>
      <c r="AI715">
        <v>718.92</v>
      </c>
      <c r="AJ715">
        <v>723.93</v>
      </c>
      <c r="AK715">
        <v>9309436079</v>
      </c>
      <c r="AL715">
        <v>6868.76</v>
      </c>
      <c r="AM715">
        <v>6868.18</v>
      </c>
      <c r="AN715">
        <v>967423092</v>
      </c>
      <c r="AO715">
        <v>102.88</v>
      </c>
      <c r="AP715">
        <v>103.31</v>
      </c>
      <c r="AQ715">
        <v>56975968</v>
      </c>
      <c r="AR715">
        <v>2404.9499999999998</v>
      </c>
      <c r="AS715">
        <v>2407.8000000000002</v>
      </c>
      <c r="AT715">
        <v>66759828</v>
      </c>
      <c r="AU715">
        <v>736.5</v>
      </c>
      <c r="AV715">
        <v>736.3</v>
      </c>
      <c r="AW715">
        <v>145289234417</v>
      </c>
      <c r="AX715">
        <v>982.52</v>
      </c>
      <c r="AY715">
        <v>982.11</v>
      </c>
      <c r="AZ715">
        <v>479886514</v>
      </c>
      <c r="BA715">
        <v>542.66</v>
      </c>
      <c r="BB715">
        <v>543.33000000000004</v>
      </c>
      <c r="BC715">
        <v>249446600</v>
      </c>
      <c r="BD715">
        <v>90.78</v>
      </c>
      <c r="BE715">
        <v>90.56</v>
      </c>
      <c r="BF715">
        <v>1217828619</v>
      </c>
      <c r="BG715">
        <v>1007.72</v>
      </c>
      <c r="BH715">
        <v>1008.34</v>
      </c>
      <c r="BI715">
        <v>138413793</v>
      </c>
      <c r="BJ715">
        <v>288.68</v>
      </c>
      <c r="BK715">
        <v>288.67</v>
      </c>
      <c r="BL715">
        <v>4950094840</v>
      </c>
      <c r="BM715">
        <v>518.51</v>
      </c>
      <c r="BN715">
        <v>523.44000000000005</v>
      </c>
      <c r="BO715">
        <v>2458448900</v>
      </c>
      <c r="BP715">
        <v>1938.64</v>
      </c>
      <c r="BQ715">
        <v>1938.34</v>
      </c>
      <c r="BR715">
        <v>3468736831</v>
      </c>
      <c r="BS715">
        <v>1612.88</v>
      </c>
      <c r="BT715">
        <v>1615.21</v>
      </c>
      <c r="BU715">
        <v>2908275200</v>
      </c>
      <c r="BV715">
        <v>1516.08</v>
      </c>
      <c r="BW715">
        <v>1516.21</v>
      </c>
      <c r="BX715">
        <v>27109667000</v>
      </c>
      <c r="BY715">
        <v>1690.32</v>
      </c>
      <c r="BZ715">
        <v>1691.65</v>
      </c>
      <c r="CA715">
        <v>2618305359</v>
      </c>
    </row>
    <row r="716" spans="1:79" x14ac:dyDescent="0.25">
      <c r="A716" s="1">
        <v>41495</v>
      </c>
      <c r="B716">
        <v>1046.23</v>
      </c>
      <c r="C716">
        <v>1046.9100000000001</v>
      </c>
      <c r="D716">
        <v>1347013470</v>
      </c>
      <c r="E716">
        <v>2171.02</v>
      </c>
      <c r="F716">
        <v>2182.27</v>
      </c>
      <c r="G716">
        <v>2114867200</v>
      </c>
      <c r="H716">
        <v>1586.1</v>
      </c>
      <c r="I716">
        <v>1592.91</v>
      </c>
      <c r="J716">
        <v>448080406</v>
      </c>
      <c r="K716">
        <v>1975.79</v>
      </c>
      <c r="L716">
        <v>1963.08</v>
      </c>
      <c r="M716">
        <v>6835010511</v>
      </c>
      <c r="N716">
        <v>57.56</v>
      </c>
      <c r="O716">
        <v>57.54</v>
      </c>
      <c r="P716">
        <v>11002923155</v>
      </c>
      <c r="Q716">
        <v>113.06</v>
      </c>
      <c r="R716">
        <v>112.84</v>
      </c>
      <c r="S716">
        <v>502452612</v>
      </c>
      <c r="T716">
        <v>115.33</v>
      </c>
      <c r="U716">
        <v>115.34</v>
      </c>
      <c r="V716">
        <v>533061483</v>
      </c>
      <c r="W716">
        <v>11684.49</v>
      </c>
      <c r="X716">
        <v>11684.67</v>
      </c>
      <c r="Y716">
        <v>769743396</v>
      </c>
      <c r="Z716">
        <v>5338.92</v>
      </c>
      <c r="AA716">
        <v>5357.65</v>
      </c>
      <c r="AB716">
        <v>2183918500</v>
      </c>
      <c r="AC716">
        <v>743.42</v>
      </c>
      <c r="AD716">
        <v>742.8</v>
      </c>
      <c r="AE716">
        <v>1279569333</v>
      </c>
      <c r="AF716">
        <v>48.32</v>
      </c>
      <c r="AG716">
        <v>48.31</v>
      </c>
      <c r="AH716">
        <v>2832480028</v>
      </c>
      <c r="AI716">
        <v>738.93</v>
      </c>
      <c r="AJ716">
        <v>742.36</v>
      </c>
      <c r="AK716">
        <v>7766350803</v>
      </c>
      <c r="AL716">
        <v>7038.3</v>
      </c>
      <c r="AM716">
        <v>7037.13</v>
      </c>
      <c r="AN716">
        <v>1111470818</v>
      </c>
      <c r="AO716">
        <v>104.33</v>
      </c>
      <c r="AP716">
        <v>104.43</v>
      </c>
      <c r="AQ716">
        <v>41051992</v>
      </c>
      <c r="AR716">
        <v>2436.39</v>
      </c>
      <c r="AS716">
        <v>2435.48</v>
      </c>
      <c r="AT716">
        <v>66612681</v>
      </c>
      <c r="AU716">
        <v>729.74</v>
      </c>
      <c r="AV716">
        <v>728.55</v>
      </c>
      <c r="AW716">
        <v>126897332161</v>
      </c>
      <c r="AX716">
        <v>1013.32</v>
      </c>
      <c r="AY716">
        <v>1011.94</v>
      </c>
      <c r="AZ716">
        <v>376394432</v>
      </c>
      <c r="BA716">
        <v>546.04</v>
      </c>
      <c r="BB716">
        <v>546.84</v>
      </c>
      <c r="BC716">
        <v>208932524</v>
      </c>
      <c r="BD716">
        <v>93.17</v>
      </c>
      <c r="BE716">
        <v>92.97</v>
      </c>
      <c r="BF716">
        <v>1029182803</v>
      </c>
      <c r="BG716">
        <v>1031.52</v>
      </c>
      <c r="BH716">
        <v>1030.44</v>
      </c>
      <c r="BI716">
        <v>166898368</v>
      </c>
      <c r="BJ716">
        <v>286.12</v>
      </c>
      <c r="BK716">
        <v>286.10000000000002</v>
      </c>
      <c r="BL716">
        <v>5383088518</v>
      </c>
      <c r="BM716">
        <v>504.51</v>
      </c>
      <c r="BN716">
        <v>505.29</v>
      </c>
      <c r="BO716">
        <v>2271875800</v>
      </c>
      <c r="BP716">
        <v>1965.93</v>
      </c>
      <c r="BQ716">
        <v>1966.11</v>
      </c>
      <c r="BR716">
        <v>3138892246</v>
      </c>
      <c r="BS716">
        <v>1632.11</v>
      </c>
      <c r="BT716">
        <v>1633.87</v>
      </c>
      <c r="BU716">
        <v>2335046500</v>
      </c>
      <c r="BV716">
        <v>1532.59</v>
      </c>
      <c r="BW716">
        <v>1533.85</v>
      </c>
      <c r="BX716">
        <v>23734271000</v>
      </c>
      <c r="BY716">
        <v>1708.01</v>
      </c>
      <c r="BZ716">
        <v>1709.67</v>
      </c>
      <c r="CA716">
        <v>2135856261</v>
      </c>
    </row>
    <row r="717" spans="1:79" x14ac:dyDescent="0.25">
      <c r="A717" s="1">
        <v>41502</v>
      </c>
      <c r="B717">
        <v>1035.5</v>
      </c>
      <c r="C717">
        <v>1033.4100000000001</v>
      </c>
      <c r="D717">
        <v>1558017246</v>
      </c>
      <c r="E717">
        <v>2221.54</v>
      </c>
      <c r="F717">
        <v>2226.1999999999998</v>
      </c>
      <c r="G717">
        <v>3125426300</v>
      </c>
      <c r="H717">
        <v>1584.87</v>
      </c>
      <c r="I717">
        <v>1583.16</v>
      </c>
      <c r="J717">
        <v>544378683</v>
      </c>
      <c r="K717">
        <v>1965.77</v>
      </c>
      <c r="L717">
        <v>1970.51</v>
      </c>
      <c r="M717">
        <v>1969870109</v>
      </c>
      <c r="N717">
        <v>57.11</v>
      </c>
      <c r="O717">
        <v>57.11</v>
      </c>
      <c r="P717">
        <v>17652066345</v>
      </c>
      <c r="Q717">
        <v>113.74</v>
      </c>
      <c r="R717">
        <v>113.61</v>
      </c>
      <c r="S717">
        <v>432977503</v>
      </c>
      <c r="T717">
        <v>114.54</v>
      </c>
      <c r="U717">
        <v>114.54</v>
      </c>
      <c r="V717">
        <v>451628561</v>
      </c>
      <c r="W717">
        <v>11520.12</v>
      </c>
      <c r="X717">
        <v>11522.22</v>
      </c>
      <c r="Y717">
        <v>1056078000</v>
      </c>
      <c r="Z717">
        <v>5362.5</v>
      </c>
      <c r="AA717">
        <v>5385.95</v>
      </c>
      <c r="AB717">
        <v>3027346000</v>
      </c>
      <c r="AC717">
        <v>736.14</v>
      </c>
      <c r="AD717">
        <v>731.19</v>
      </c>
      <c r="AE717">
        <v>1206749231</v>
      </c>
      <c r="AF717">
        <v>49.36</v>
      </c>
      <c r="AG717">
        <v>49.34</v>
      </c>
      <c r="AH717">
        <v>2297718800</v>
      </c>
      <c r="AI717">
        <v>700.9</v>
      </c>
      <c r="AJ717">
        <v>706.72</v>
      </c>
      <c r="AK717">
        <v>6563955675</v>
      </c>
      <c r="AL717">
        <v>7173.77</v>
      </c>
      <c r="AM717">
        <v>7194.17</v>
      </c>
      <c r="AN717">
        <v>852070490</v>
      </c>
      <c r="AO717">
        <v>102.99</v>
      </c>
      <c r="AP717">
        <v>103.53</v>
      </c>
      <c r="AQ717">
        <v>63783731</v>
      </c>
      <c r="AR717">
        <v>2443.33</v>
      </c>
      <c r="AS717">
        <v>2440.5100000000002</v>
      </c>
      <c r="AT717">
        <v>75254916</v>
      </c>
      <c r="AU717">
        <v>723.49</v>
      </c>
      <c r="AV717">
        <v>724.22</v>
      </c>
      <c r="AW717">
        <v>150472656179</v>
      </c>
      <c r="AX717">
        <v>1012.31</v>
      </c>
      <c r="AY717">
        <v>1008.92</v>
      </c>
      <c r="AZ717">
        <v>425822868</v>
      </c>
      <c r="BA717">
        <v>533.01</v>
      </c>
      <c r="BB717">
        <v>533.49</v>
      </c>
      <c r="BC717">
        <v>192067632</v>
      </c>
      <c r="BD717">
        <v>94.7</v>
      </c>
      <c r="BE717">
        <v>94.78</v>
      </c>
      <c r="BF717">
        <v>1056309568</v>
      </c>
      <c r="BG717">
        <v>1035.3</v>
      </c>
      <c r="BH717">
        <v>1033.22</v>
      </c>
      <c r="BI717">
        <v>148772681</v>
      </c>
      <c r="BJ717">
        <v>275.79000000000002</v>
      </c>
      <c r="BK717">
        <v>275.77999999999997</v>
      </c>
      <c r="BL717">
        <v>5348459831</v>
      </c>
      <c r="BM717">
        <v>503.66</v>
      </c>
      <c r="BN717">
        <v>501.26</v>
      </c>
      <c r="BO717">
        <v>2175347500</v>
      </c>
      <c r="BP717">
        <v>1947.06</v>
      </c>
      <c r="BQ717">
        <v>1947.04</v>
      </c>
      <c r="BR717">
        <v>2965493180</v>
      </c>
      <c r="BS717">
        <v>1613.2</v>
      </c>
      <c r="BT717">
        <v>1616.86</v>
      </c>
      <c r="BU717">
        <v>2552129800</v>
      </c>
      <c r="BV717">
        <v>1525.86</v>
      </c>
      <c r="BW717">
        <v>1526.9</v>
      </c>
      <c r="BX717">
        <v>22715928000</v>
      </c>
      <c r="BY717">
        <v>1688.37</v>
      </c>
      <c r="BZ717">
        <v>1691.42</v>
      </c>
      <c r="CA717">
        <v>2376929207</v>
      </c>
    </row>
    <row r="718" spans="1:79" x14ac:dyDescent="0.25">
      <c r="A718" s="1">
        <v>41509</v>
      </c>
      <c r="B718">
        <v>1043.49</v>
      </c>
      <c r="C718">
        <v>1043.5</v>
      </c>
      <c r="D718">
        <v>1511282326</v>
      </c>
      <c r="E718">
        <v>2137.62</v>
      </c>
      <c r="F718">
        <v>2179.61</v>
      </c>
      <c r="G718">
        <v>2475068800</v>
      </c>
      <c r="H718">
        <v>1605.61</v>
      </c>
      <c r="I718">
        <v>1607.81</v>
      </c>
      <c r="J718">
        <v>417111892</v>
      </c>
      <c r="K718">
        <v>1897.25</v>
      </c>
      <c r="L718">
        <v>1919.86</v>
      </c>
      <c r="M718">
        <v>2022742668</v>
      </c>
      <c r="N718">
        <v>59.64</v>
      </c>
      <c r="O718">
        <v>59.65</v>
      </c>
      <c r="P718">
        <v>14735937618</v>
      </c>
      <c r="Q718">
        <v>114.69</v>
      </c>
      <c r="R718">
        <v>114.78</v>
      </c>
      <c r="S718">
        <v>421707312</v>
      </c>
      <c r="T718">
        <v>115.3</v>
      </c>
      <c r="U718">
        <v>115.26</v>
      </c>
      <c r="V718">
        <v>387734588</v>
      </c>
      <c r="W718">
        <v>11762.9</v>
      </c>
      <c r="X718">
        <v>11765.93</v>
      </c>
      <c r="Y718">
        <v>1192559246</v>
      </c>
      <c r="Z718">
        <v>5178.45</v>
      </c>
      <c r="AA718">
        <v>5239.28</v>
      </c>
      <c r="AB718">
        <v>4369246000</v>
      </c>
      <c r="AC718">
        <v>723.21</v>
      </c>
      <c r="AD718">
        <v>724.65</v>
      </c>
      <c r="AE718">
        <v>1793211020</v>
      </c>
      <c r="AF718">
        <v>50.67</v>
      </c>
      <c r="AG718">
        <v>50.69</v>
      </c>
      <c r="AH718">
        <v>3142699038</v>
      </c>
      <c r="AI718">
        <v>707.3</v>
      </c>
      <c r="AJ718">
        <v>707.68</v>
      </c>
      <c r="AK718">
        <v>6754111999</v>
      </c>
      <c r="AL718">
        <v>6861.49</v>
      </c>
      <c r="AM718">
        <v>6949.42</v>
      </c>
      <c r="AN718">
        <v>1065183422</v>
      </c>
      <c r="AO718">
        <v>101.76</v>
      </c>
      <c r="AP718">
        <v>101.73</v>
      </c>
      <c r="AQ718">
        <v>129480832</v>
      </c>
      <c r="AR718">
        <v>2455.14</v>
      </c>
      <c r="AS718">
        <v>2455.29</v>
      </c>
      <c r="AT718">
        <v>73179264</v>
      </c>
      <c r="AU718">
        <v>725.07</v>
      </c>
      <c r="AV718">
        <v>726.13</v>
      </c>
      <c r="AW718">
        <v>138985839756</v>
      </c>
      <c r="AX718">
        <v>1036.56</v>
      </c>
      <c r="AY718">
        <v>1038.6600000000001</v>
      </c>
      <c r="AZ718">
        <v>475633032</v>
      </c>
      <c r="BA718">
        <v>548.01</v>
      </c>
      <c r="BB718">
        <v>548.91</v>
      </c>
      <c r="BC718">
        <v>260876087</v>
      </c>
      <c r="BD718">
        <v>95.8</v>
      </c>
      <c r="BE718">
        <v>95.95</v>
      </c>
      <c r="BF718">
        <v>1074720890</v>
      </c>
      <c r="BG718">
        <v>1029.81</v>
      </c>
      <c r="BH718">
        <v>1030.3900000000001</v>
      </c>
      <c r="BI718">
        <v>146763327</v>
      </c>
      <c r="BJ718">
        <v>278.72000000000003</v>
      </c>
      <c r="BK718">
        <v>278.69</v>
      </c>
      <c r="BL718">
        <v>4464471243</v>
      </c>
      <c r="BM718">
        <v>508.86</v>
      </c>
      <c r="BN718">
        <v>511.02</v>
      </c>
      <c r="BO718">
        <v>3594388400</v>
      </c>
      <c r="BP718">
        <v>1922.41</v>
      </c>
      <c r="BQ718">
        <v>1922.46</v>
      </c>
      <c r="BR718">
        <v>2713904115</v>
      </c>
      <c r="BS718">
        <v>1581.02</v>
      </c>
      <c r="BT718">
        <v>1582.05</v>
      </c>
      <c r="BU718">
        <v>2396542200</v>
      </c>
      <c r="BV718">
        <v>1508.67</v>
      </c>
      <c r="BW718">
        <v>1508.8</v>
      </c>
      <c r="BX718">
        <v>23567902000</v>
      </c>
      <c r="BY718">
        <v>1655.25</v>
      </c>
      <c r="BZ718">
        <v>1655.83</v>
      </c>
      <c r="CA718">
        <v>2220496915</v>
      </c>
    </row>
    <row r="719" spans="1:79" x14ac:dyDescent="0.25">
      <c r="A719" s="1">
        <v>41516</v>
      </c>
      <c r="B719">
        <v>1045.1300000000001</v>
      </c>
      <c r="C719">
        <v>1044.95</v>
      </c>
      <c r="D719">
        <v>1736647802</v>
      </c>
      <c r="E719">
        <v>2183.17</v>
      </c>
      <c r="F719">
        <v>2154.61</v>
      </c>
      <c r="G719">
        <v>3698777300</v>
      </c>
      <c r="H719">
        <v>1616.93</v>
      </c>
      <c r="I719">
        <v>1611.5</v>
      </c>
      <c r="J719">
        <v>461514578</v>
      </c>
      <c r="K719">
        <v>1889.56</v>
      </c>
      <c r="L719">
        <v>1894.49</v>
      </c>
      <c r="M719">
        <v>5287746087</v>
      </c>
      <c r="N719">
        <v>58.38</v>
      </c>
      <c r="O719">
        <v>58.35</v>
      </c>
      <c r="P719">
        <v>15181219840</v>
      </c>
      <c r="Q719">
        <v>113.4</v>
      </c>
      <c r="R719">
        <v>113.4</v>
      </c>
      <c r="S719">
        <v>487278462</v>
      </c>
      <c r="T719">
        <v>115.69</v>
      </c>
      <c r="U719">
        <v>115.62</v>
      </c>
      <c r="V719">
        <v>435570539</v>
      </c>
      <c r="W719">
        <v>11321.37</v>
      </c>
      <c r="X719">
        <v>11317.83</v>
      </c>
      <c r="Y719">
        <v>1012617408</v>
      </c>
      <c r="Z719">
        <v>4758.03</v>
      </c>
      <c r="AA719">
        <v>4745.08</v>
      </c>
      <c r="AB719">
        <v>4359847000</v>
      </c>
      <c r="AC719">
        <v>724.57</v>
      </c>
      <c r="AD719">
        <v>721.02</v>
      </c>
      <c r="AE719">
        <v>2040287603</v>
      </c>
      <c r="AF719">
        <v>49.7</v>
      </c>
      <c r="AG719">
        <v>49.76</v>
      </c>
      <c r="AH719">
        <v>2937533945</v>
      </c>
      <c r="AI719">
        <v>708.7</v>
      </c>
      <c r="AJ719">
        <v>705.86</v>
      </c>
      <c r="AK719">
        <v>6171395433</v>
      </c>
      <c r="AL719">
        <v>6695.64</v>
      </c>
      <c r="AM719">
        <v>6712.75</v>
      </c>
      <c r="AN719">
        <v>2515686019</v>
      </c>
      <c r="AO719">
        <v>103.41</v>
      </c>
      <c r="AP719">
        <v>103.19</v>
      </c>
      <c r="AQ719">
        <v>79569479</v>
      </c>
      <c r="AR719">
        <v>2443.7800000000002</v>
      </c>
      <c r="AS719">
        <v>2444.98</v>
      </c>
      <c r="AT719">
        <v>88269428</v>
      </c>
      <c r="AU719">
        <v>732.78</v>
      </c>
      <c r="AV719">
        <v>731.65</v>
      </c>
      <c r="AW719">
        <v>118297103173</v>
      </c>
      <c r="AX719">
        <v>1035.1400000000001</v>
      </c>
      <c r="AY719">
        <v>1035.05</v>
      </c>
      <c r="AZ719">
        <v>569541190</v>
      </c>
      <c r="BA719">
        <v>538.87</v>
      </c>
      <c r="BB719">
        <v>537.35</v>
      </c>
      <c r="BC719">
        <v>249995905</v>
      </c>
      <c r="BD719">
        <v>94.1</v>
      </c>
      <c r="BE719">
        <v>94.28</v>
      </c>
      <c r="BF719">
        <v>1153932566</v>
      </c>
      <c r="BG719">
        <v>1035.3900000000001</v>
      </c>
      <c r="BH719">
        <v>1035.56</v>
      </c>
      <c r="BI719">
        <v>167951595</v>
      </c>
      <c r="BJ719">
        <v>278.33</v>
      </c>
      <c r="BK719">
        <v>277.29000000000002</v>
      </c>
      <c r="BL719">
        <v>4420199180</v>
      </c>
      <c r="BM719">
        <v>472.61</v>
      </c>
      <c r="BN719">
        <v>471.26</v>
      </c>
      <c r="BO719">
        <v>3384453200</v>
      </c>
      <c r="BP719">
        <v>1919.11</v>
      </c>
      <c r="BQ719">
        <v>1920.22</v>
      </c>
      <c r="BR719">
        <v>3055158213</v>
      </c>
      <c r="BS719">
        <v>1591.57</v>
      </c>
      <c r="BT719">
        <v>1590.91</v>
      </c>
      <c r="BU719">
        <v>2495950100</v>
      </c>
      <c r="BV719">
        <v>1508.31</v>
      </c>
      <c r="BW719">
        <v>1508.49</v>
      </c>
      <c r="BX719">
        <v>23799898000</v>
      </c>
      <c r="BY719">
        <v>1664.29</v>
      </c>
      <c r="BZ719">
        <v>1663.5</v>
      </c>
      <c r="CA719">
        <v>2292030821</v>
      </c>
    </row>
    <row r="720" spans="1:79" x14ac:dyDescent="0.25">
      <c r="A720" s="1">
        <v>41523</v>
      </c>
      <c r="B720">
        <v>1046.8800000000001</v>
      </c>
      <c r="C720">
        <v>1048.8</v>
      </c>
      <c r="D720">
        <v>1360218218</v>
      </c>
      <c r="E720">
        <v>2125.4</v>
      </c>
      <c r="F720">
        <v>2109.65</v>
      </c>
      <c r="G720">
        <v>1354474300</v>
      </c>
      <c r="H720">
        <v>1615.61</v>
      </c>
      <c r="I720">
        <v>1597.78</v>
      </c>
      <c r="J720">
        <v>360002192</v>
      </c>
      <c r="K720">
        <v>1881.93</v>
      </c>
      <c r="L720">
        <v>1878.71</v>
      </c>
      <c r="M720">
        <v>5391221401</v>
      </c>
      <c r="N720">
        <v>58.22</v>
      </c>
      <c r="O720">
        <v>58.17</v>
      </c>
      <c r="P720">
        <v>19648585630</v>
      </c>
      <c r="Q720">
        <v>110.87</v>
      </c>
      <c r="R720">
        <v>109.65</v>
      </c>
      <c r="S720">
        <v>526634508</v>
      </c>
      <c r="T720">
        <v>111.47</v>
      </c>
      <c r="U720">
        <v>111.35</v>
      </c>
      <c r="V720">
        <v>498334753</v>
      </c>
      <c r="W720">
        <v>11346.62</v>
      </c>
      <c r="X720">
        <v>11277.93</v>
      </c>
      <c r="Y720">
        <v>1085141530</v>
      </c>
      <c r="Z720">
        <v>4822.3999999999996</v>
      </c>
      <c r="AA720">
        <v>4820.5</v>
      </c>
      <c r="AB720">
        <v>3821920000</v>
      </c>
      <c r="AC720">
        <v>727.02</v>
      </c>
      <c r="AD720">
        <v>726.88</v>
      </c>
      <c r="AE720">
        <v>1531129393</v>
      </c>
      <c r="AF720">
        <v>48.28</v>
      </c>
      <c r="AG720">
        <v>48.12</v>
      </c>
      <c r="AH720">
        <v>3862013629</v>
      </c>
      <c r="AI720">
        <v>686.42</v>
      </c>
      <c r="AJ720">
        <v>684.54</v>
      </c>
      <c r="AK720">
        <v>6815002667</v>
      </c>
      <c r="AL720">
        <v>6387.77</v>
      </c>
      <c r="AM720">
        <v>6319.38</v>
      </c>
      <c r="AN720">
        <v>879816734</v>
      </c>
      <c r="AO720">
        <v>102.72</v>
      </c>
      <c r="AP720">
        <v>103.11</v>
      </c>
      <c r="AQ720">
        <v>95019905</v>
      </c>
      <c r="AR720">
        <v>2460.0700000000002</v>
      </c>
      <c r="AS720">
        <v>2463.09</v>
      </c>
      <c r="AT720">
        <v>62515337</v>
      </c>
      <c r="AU720">
        <v>715.2</v>
      </c>
      <c r="AV720">
        <v>713.09</v>
      </c>
      <c r="AW720">
        <v>212900617688</v>
      </c>
      <c r="AX720">
        <v>1024.51</v>
      </c>
      <c r="AY720">
        <v>1024.17</v>
      </c>
      <c r="AZ720">
        <v>436050967</v>
      </c>
      <c r="BA720">
        <v>557.75</v>
      </c>
      <c r="BB720">
        <v>558.17999999999995</v>
      </c>
      <c r="BC720">
        <v>285320406</v>
      </c>
      <c r="BD720">
        <v>90.86</v>
      </c>
      <c r="BE720">
        <v>89.81</v>
      </c>
      <c r="BF720">
        <v>1242575304</v>
      </c>
      <c r="BG720">
        <v>1011.22</v>
      </c>
      <c r="BH720">
        <v>1002.21</v>
      </c>
      <c r="BI720">
        <v>161383425</v>
      </c>
      <c r="BJ720">
        <v>283.33</v>
      </c>
      <c r="BK720">
        <v>283.8</v>
      </c>
      <c r="BL720">
        <v>5122896794</v>
      </c>
      <c r="BM720">
        <v>461.08</v>
      </c>
      <c r="BN720">
        <v>460</v>
      </c>
      <c r="BO720">
        <v>3014812260</v>
      </c>
      <c r="BP720">
        <v>1901.95</v>
      </c>
      <c r="BQ720">
        <v>1896.87</v>
      </c>
      <c r="BR720">
        <v>3234240171</v>
      </c>
      <c r="BS720">
        <v>1566.2</v>
      </c>
      <c r="BT720">
        <v>1562.55</v>
      </c>
      <c r="BU720">
        <v>2177665500</v>
      </c>
      <c r="BV720">
        <v>1473.69</v>
      </c>
      <c r="BW720">
        <v>1472.74</v>
      </c>
      <c r="BX720">
        <v>24500446000</v>
      </c>
      <c r="BY720">
        <v>1635.95</v>
      </c>
      <c r="BZ720">
        <v>1632.97</v>
      </c>
      <c r="CA720">
        <v>1984116255</v>
      </c>
    </row>
    <row r="721" spans="1:79" x14ac:dyDescent="0.25">
      <c r="A721" s="1">
        <v>41530</v>
      </c>
      <c r="B721">
        <v>1051.8599999999999</v>
      </c>
      <c r="C721">
        <v>1050.26</v>
      </c>
      <c r="D721">
        <v>1415792226</v>
      </c>
      <c r="E721">
        <v>2254.15</v>
      </c>
      <c r="F721">
        <v>2247.7800000000002</v>
      </c>
      <c r="G721">
        <v>1464906400</v>
      </c>
      <c r="H721">
        <v>1620.87</v>
      </c>
      <c r="I721">
        <v>1619.13</v>
      </c>
      <c r="J721">
        <v>426801695</v>
      </c>
      <c r="K721">
        <v>1973.13</v>
      </c>
      <c r="L721">
        <v>1971.1</v>
      </c>
      <c r="M721">
        <v>6865429856</v>
      </c>
      <c r="N721">
        <v>60.35</v>
      </c>
      <c r="O721">
        <v>60.34</v>
      </c>
      <c r="P721">
        <v>20180710650</v>
      </c>
      <c r="Q721">
        <v>112.8</v>
      </c>
      <c r="R721">
        <v>112.81</v>
      </c>
      <c r="S721">
        <v>539280250</v>
      </c>
      <c r="T721">
        <v>113.58</v>
      </c>
      <c r="U721">
        <v>113.58</v>
      </c>
      <c r="V721">
        <v>516746808</v>
      </c>
      <c r="W721">
        <v>11587.39</v>
      </c>
      <c r="X721">
        <v>11586.5</v>
      </c>
      <c r="Y721">
        <v>1087984938</v>
      </c>
      <c r="Z721">
        <v>4671.1899999999996</v>
      </c>
      <c r="AA721">
        <v>4609.0600000000004</v>
      </c>
      <c r="AB721">
        <v>4850614000</v>
      </c>
      <c r="AC721">
        <v>749.87</v>
      </c>
      <c r="AD721">
        <v>742.91</v>
      </c>
      <c r="AE721">
        <v>1264035587</v>
      </c>
      <c r="AF721">
        <v>49.18</v>
      </c>
      <c r="AG721">
        <v>49.24</v>
      </c>
      <c r="AH721">
        <v>3836616751</v>
      </c>
      <c r="AI721">
        <v>715.32</v>
      </c>
      <c r="AJ721">
        <v>711.12</v>
      </c>
      <c r="AK721">
        <v>8254249621</v>
      </c>
      <c r="AL721">
        <v>6454.93</v>
      </c>
      <c r="AM721">
        <v>6434.69</v>
      </c>
      <c r="AN721">
        <v>943542443</v>
      </c>
      <c r="AO721">
        <v>104.93</v>
      </c>
      <c r="AP721">
        <v>104.51</v>
      </c>
      <c r="AQ721">
        <v>88160104</v>
      </c>
      <c r="AR721">
        <v>2485.65</v>
      </c>
      <c r="AS721">
        <v>2479.7199999999998</v>
      </c>
      <c r="AT721">
        <v>74986994</v>
      </c>
      <c r="AU721">
        <v>751.2</v>
      </c>
      <c r="AV721">
        <v>747.56</v>
      </c>
      <c r="AW721">
        <v>262367499343</v>
      </c>
      <c r="AX721">
        <v>1039.4100000000001</v>
      </c>
      <c r="AY721">
        <v>1039.67</v>
      </c>
      <c r="AZ721">
        <v>607252223</v>
      </c>
      <c r="BA721">
        <v>568.54999999999995</v>
      </c>
      <c r="BB721">
        <v>565.97</v>
      </c>
      <c r="BC721">
        <v>310475542</v>
      </c>
      <c r="BD721">
        <v>93.36</v>
      </c>
      <c r="BE721">
        <v>93.79</v>
      </c>
      <c r="BF721">
        <v>1777561703</v>
      </c>
      <c r="BG721">
        <v>1030.25</v>
      </c>
      <c r="BH721">
        <v>1028.25</v>
      </c>
      <c r="BI721">
        <v>163371100</v>
      </c>
      <c r="BJ721">
        <v>288.61</v>
      </c>
      <c r="BK721">
        <v>288.14999999999998</v>
      </c>
      <c r="BL721">
        <v>5592759845</v>
      </c>
      <c r="BM721">
        <v>476.6</v>
      </c>
      <c r="BN721">
        <v>475.79</v>
      </c>
      <c r="BO721">
        <v>3771547000</v>
      </c>
      <c r="BP721">
        <v>1935.06</v>
      </c>
      <c r="BQ721">
        <v>1936.89</v>
      </c>
      <c r="BR721">
        <v>3117174061</v>
      </c>
      <c r="BS721">
        <v>1586.32</v>
      </c>
      <c r="BT721">
        <v>1584.04</v>
      </c>
      <c r="BU721">
        <v>2544799400</v>
      </c>
      <c r="BV721">
        <v>1501.85</v>
      </c>
      <c r="BW721">
        <v>1502.4</v>
      </c>
      <c r="BX721">
        <v>27157824000</v>
      </c>
      <c r="BY721">
        <v>1656.85</v>
      </c>
      <c r="BZ721">
        <v>1655.17</v>
      </c>
      <c r="CA721">
        <v>2279021635</v>
      </c>
    </row>
    <row r="722" spans="1:79" x14ac:dyDescent="0.25">
      <c r="A722" s="1">
        <v>41537</v>
      </c>
      <c r="B722">
        <v>1068.22</v>
      </c>
      <c r="C722">
        <v>1066.03</v>
      </c>
      <c r="D722">
        <v>1689228051</v>
      </c>
      <c r="E722">
        <v>2345.2800000000002</v>
      </c>
      <c r="F722">
        <v>2324.1799999999998</v>
      </c>
      <c r="G722">
        <v>1380296900</v>
      </c>
      <c r="H722">
        <v>1614.14</v>
      </c>
      <c r="I722">
        <v>1606.72</v>
      </c>
      <c r="J722">
        <v>660176629</v>
      </c>
      <c r="K722">
        <v>1985.64</v>
      </c>
      <c r="L722">
        <v>1974.04</v>
      </c>
      <c r="M722">
        <v>835299592</v>
      </c>
      <c r="N722">
        <v>61.8</v>
      </c>
      <c r="O722">
        <v>61.65</v>
      </c>
      <c r="P722">
        <v>11976787242</v>
      </c>
      <c r="Q722">
        <v>115.63</v>
      </c>
      <c r="R722">
        <v>114.62</v>
      </c>
      <c r="S722">
        <v>634750223</v>
      </c>
      <c r="T722">
        <v>116.81</v>
      </c>
      <c r="U722">
        <v>116.81</v>
      </c>
      <c r="V722">
        <v>660880917</v>
      </c>
      <c r="W722">
        <v>11658.84</v>
      </c>
      <c r="X722">
        <v>11621.45</v>
      </c>
      <c r="Y722">
        <v>1072563692</v>
      </c>
      <c r="Z722">
        <v>5123.9799999999996</v>
      </c>
      <c r="AA722">
        <v>5071.16</v>
      </c>
      <c r="AB722">
        <v>5283187000</v>
      </c>
      <c r="AC722">
        <v>772.34</v>
      </c>
      <c r="AD722">
        <v>763.41</v>
      </c>
      <c r="AE722">
        <v>1435187372</v>
      </c>
      <c r="AF722">
        <v>50.69</v>
      </c>
      <c r="AG722">
        <v>50.49</v>
      </c>
      <c r="AH722">
        <v>3222472217</v>
      </c>
      <c r="AI722">
        <v>735.8</v>
      </c>
      <c r="AJ722">
        <v>732.61</v>
      </c>
      <c r="AK722">
        <v>5908205745</v>
      </c>
      <c r="AL722">
        <v>6787.95</v>
      </c>
      <c r="AM722">
        <v>6725.74</v>
      </c>
      <c r="AN722">
        <v>1053098878</v>
      </c>
      <c r="AO722">
        <v>106.91</v>
      </c>
      <c r="AP722">
        <v>106.81</v>
      </c>
      <c r="AQ722">
        <v>97826344</v>
      </c>
      <c r="AR722">
        <v>2476.84</v>
      </c>
      <c r="AS722">
        <v>2480.34</v>
      </c>
      <c r="AT722">
        <v>78305671</v>
      </c>
      <c r="AU722">
        <v>781.55</v>
      </c>
      <c r="AV722">
        <v>773.68</v>
      </c>
      <c r="AW722">
        <v>273010430192</v>
      </c>
      <c r="AX722">
        <v>1072.3599999999999</v>
      </c>
      <c r="AY722">
        <v>1071.4000000000001</v>
      </c>
      <c r="AZ722">
        <v>698716264</v>
      </c>
      <c r="BA722">
        <v>581.98</v>
      </c>
      <c r="BB722">
        <v>577.41</v>
      </c>
      <c r="BC722">
        <v>119066465</v>
      </c>
      <c r="BD722">
        <v>97.63</v>
      </c>
      <c r="BE722">
        <v>96.94</v>
      </c>
      <c r="BF722">
        <v>1753283433</v>
      </c>
      <c r="BG722">
        <v>1047.26</v>
      </c>
      <c r="BH722">
        <v>1039.73</v>
      </c>
      <c r="BI722">
        <v>199399765</v>
      </c>
      <c r="BJ722">
        <v>289.08</v>
      </c>
      <c r="BK722">
        <v>288.64999999999998</v>
      </c>
      <c r="BL722">
        <v>2719550058</v>
      </c>
      <c r="BM722">
        <v>506.1</v>
      </c>
      <c r="BN722">
        <v>502.21</v>
      </c>
      <c r="BO722">
        <v>4005349156</v>
      </c>
      <c r="BP722">
        <v>1954.07</v>
      </c>
      <c r="BQ722">
        <v>1948</v>
      </c>
      <c r="BR722">
        <v>4949247540</v>
      </c>
      <c r="BS722">
        <v>1620.18</v>
      </c>
      <c r="BT722">
        <v>1615.86</v>
      </c>
      <c r="BU722">
        <v>3687681200</v>
      </c>
      <c r="BV722">
        <v>1537.62</v>
      </c>
      <c r="BW722">
        <v>1533.72</v>
      </c>
      <c r="BX722">
        <v>27859368000</v>
      </c>
      <c r="BY722">
        <v>1691.7</v>
      </c>
      <c r="BZ722">
        <v>1687.99</v>
      </c>
      <c r="CA722">
        <v>3363238280</v>
      </c>
    </row>
    <row r="723" spans="1:79" x14ac:dyDescent="0.25">
      <c r="A723" s="1">
        <v>41544</v>
      </c>
      <c r="B723">
        <v>1077.3599999999999</v>
      </c>
      <c r="C723">
        <v>1078.0899999999999</v>
      </c>
      <c r="D723">
        <v>1227644294</v>
      </c>
      <c r="E723">
        <v>2418.38</v>
      </c>
      <c r="F723">
        <v>2417.2600000000002</v>
      </c>
      <c r="G723">
        <v>1135466300</v>
      </c>
      <c r="H723">
        <v>1616.73</v>
      </c>
      <c r="I723">
        <v>1615.8</v>
      </c>
      <c r="J723">
        <v>433296460</v>
      </c>
      <c r="K723">
        <v>2015.63</v>
      </c>
      <c r="L723">
        <v>1994.22</v>
      </c>
      <c r="M723">
        <v>3313077045</v>
      </c>
      <c r="N723">
        <v>62.64</v>
      </c>
      <c r="O723">
        <v>62.64</v>
      </c>
      <c r="P723">
        <v>14315840533</v>
      </c>
      <c r="Q723">
        <v>117.12</v>
      </c>
      <c r="R723">
        <v>117.07</v>
      </c>
      <c r="S723">
        <v>463507862</v>
      </c>
      <c r="T723">
        <v>118.84</v>
      </c>
      <c r="U723">
        <v>118.89</v>
      </c>
      <c r="V723">
        <v>462412298</v>
      </c>
      <c r="W723">
        <v>12057.59</v>
      </c>
      <c r="X723">
        <v>12105.91</v>
      </c>
      <c r="Y723">
        <v>1010339892</v>
      </c>
      <c r="Z723">
        <v>5234.6400000000003</v>
      </c>
      <c r="AA723">
        <v>5340.7</v>
      </c>
      <c r="AB723">
        <v>3246121500</v>
      </c>
      <c r="AC723">
        <v>773.15</v>
      </c>
      <c r="AD723">
        <v>778.63</v>
      </c>
      <c r="AE723">
        <v>1266913004</v>
      </c>
      <c r="AF723">
        <v>51.43</v>
      </c>
      <c r="AG723">
        <v>51.7</v>
      </c>
      <c r="AH723">
        <v>4500534945</v>
      </c>
      <c r="AI723">
        <v>747.31</v>
      </c>
      <c r="AJ723">
        <v>753.23</v>
      </c>
      <c r="AK723">
        <v>5650662333</v>
      </c>
      <c r="AL723">
        <v>6826.23</v>
      </c>
      <c r="AM723">
        <v>6878.05</v>
      </c>
      <c r="AN723">
        <v>1086114471</v>
      </c>
      <c r="AO723">
        <v>106.98</v>
      </c>
      <c r="AP723">
        <v>108.08</v>
      </c>
      <c r="AQ723">
        <v>63950063</v>
      </c>
      <c r="AR723">
        <v>2503.94</v>
      </c>
      <c r="AS723">
        <v>2508.5300000000002</v>
      </c>
      <c r="AT723">
        <v>69022127</v>
      </c>
      <c r="AU723">
        <v>807.9</v>
      </c>
      <c r="AV723">
        <v>809.52</v>
      </c>
      <c r="AW723">
        <v>179425793354</v>
      </c>
      <c r="AX723">
        <v>1078.4000000000001</v>
      </c>
      <c r="AY723">
        <v>1079.8</v>
      </c>
      <c r="AZ723">
        <v>433251976</v>
      </c>
      <c r="BA723">
        <v>579.82000000000005</v>
      </c>
      <c r="BB723">
        <v>581.46</v>
      </c>
      <c r="BC723">
        <v>250049428</v>
      </c>
      <c r="BD723">
        <v>99.53</v>
      </c>
      <c r="BE723">
        <v>99.58</v>
      </c>
      <c r="BF723">
        <v>1875166823</v>
      </c>
      <c r="BG723">
        <v>1049.1199999999999</v>
      </c>
      <c r="BH723">
        <v>1048.3699999999999</v>
      </c>
      <c r="BI723">
        <v>129186685</v>
      </c>
      <c r="BJ723">
        <v>290.43</v>
      </c>
      <c r="BK723">
        <v>289.92</v>
      </c>
      <c r="BL723">
        <v>5559038526</v>
      </c>
      <c r="BM723">
        <v>529.86</v>
      </c>
      <c r="BN723">
        <v>532.39</v>
      </c>
      <c r="BO723">
        <v>2981441918</v>
      </c>
      <c r="BP723">
        <v>1950.48</v>
      </c>
      <c r="BQ723">
        <v>1950.48</v>
      </c>
      <c r="BR723">
        <v>3283240581</v>
      </c>
      <c r="BS723">
        <v>1637.33</v>
      </c>
      <c r="BT723">
        <v>1637.07</v>
      </c>
      <c r="BU723">
        <v>2617629600</v>
      </c>
      <c r="BV723">
        <v>1564.33</v>
      </c>
      <c r="BW723">
        <v>1563.26</v>
      </c>
      <c r="BX723">
        <v>24203371000</v>
      </c>
      <c r="BY723">
        <v>1711.44</v>
      </c>
      <c r="BZ723">
        <v>1709.91</v>
      </c>
      <c r="CA723">
        <v>2426727938</v>
      </c>
    </row>
    <row r="724" spans="1:79" x14ac:dyDescent="0.25">
      <c r="A724" s="1">
        <v>41551</v>
      </c>
      <c r="B724">
        <v>1082.02</v>
      </c>
      <c r="C724">
        <v>1084.1300000000001</v>
      </c>
      <c r="D724">
        <v>1090515697</v>
      </c>
      <c r="E724">
        <v>2399.23</v>
      </c>
      <c r="F724">
        <v>2383.4699999999998</v>
      </c>
      <c r="G724">
        <v>1209104800</v>
      </c>
      <c r="H724">
        <v>1606.44</v>
      </c>
      <c r="I724">
        <v>1621.5</v>
      </c>
      <c r="J724">
        <v>441660357</v>
      </c>
      <c r="K724">
        <v>2004.75</v>
      </c>
      <c r="L724">
        <v>2018.94</v>
      </c>
      <c r="M724">
        <v>2208592141</v>
      </c>
      <c r="N724">
        <v>61.81</v>
      </c>
      <c r="O724">
        <v>61.85</v>
      </c>
      <c r="P724">
        <v>10905987841</v>
      </c>
      <c r="Q724">
        <v>115.13</v>
      </c>
      <c r="R724">
        <v>116.58</v>
      </c>
      <c r="S724">
        <v>470215614</v>
      </c>
      <c r="T724">
        <v>118.51</v>
      </c>
      <c r="U724">
        <v>118.77</v>
      </c>
      <c r="V724">
        <v>406223379</v>
      </c>
      <c r="W724">
        <v>12019.69</v>
      </c>
      <c r="X724">
        <v>12023.57</v>
      </c>
      <c r="Y724">
        <v>1018448715</v>
      </c>
      <c r="Z724">
        <v>5026.0600000000004</v>
      </c>
      <c r="AA724">
        <v>5095.41</v>
      </c>
      <c r="AB724">
        <v>2650578500</v>
      </c>
      <c r="AC724">
        <v>758.67</v>
      </c>
      <c r="AD724">
        <v>762.11</v>
      </c>
      <c r="AE724">
        <v>928348495</v>
      </c>
      <c r="AF724">
        <v>50.38</v>
      </c>
      <c r="AG724">
        <v>50.69</v>
      </c>
      <c r="AH724">
        <v>4939608176</v>
      </c>
      <c r="AI724">
        <v>745.56</v>
      </c>
      <c r="AJ724">
        <v>752.56</v>
      </c>
      <c r="AK724">
        <v>7515231815</v>
      </c>
      <c r="AL724">
        <v>6609.1</v>
      </c>
      <c r="AM724">
        <v>6639.37</v>
      </c>
      <c r="AN724">
        <v>897603016</v>
      </c>
      <c r="AO724">
        <v>109.49</v>
      </c>
      <c r="AP724">
        <v>110.33</v>
      </c>
      <c r="AQ724">
        <v>56101051</v>
      </c>
      <c r="AR724">
        <v>2499.5500000000002</v>
      </c>
      <c r="AS724">
        <v>2498.19</v>
      </c>
      <c r="AT724">
        <v>66273529</v>
      </c>
      <c r="AU724">
        <v>788.21</v>
      </c>
      <c r="AV724">
        <v>791.89</v>
      </c>
      <c r="AW724">
        <v>239328721248</v>
      </c>
      <c r="AX724">
        <v>1083.94</v>
      </c>
      <c r="AY724">
        <v>1084.3900000000001</v>
      </c>
      <c r="AZ724">
        <v>504456138</v>
      </c>
      <c r="BA724">
        <v>578.99</v>
      </c>
      <c r="BB724">
        <v>581.97</v>
      </c>
      <c r="BC724">
        <v>211667181</v>
      </c>
      <c r="BD724">
        <v>98.93</v>
      </c>
      <c r="BE724">
        <v>100.36</v>
      </c>
      <c r="BF724">
        <v>1901540425</v>
      </c>
      <c r="BG724">
        <v>1033.45</v>
      </c>
      <c r="BH724">
        <v>1041.9100000000001</v>
      </c>
      <c r="BI724">
        <v>148900803</v>
      </c>
      <c r="BJ724">
        <v>290.62</v>
      </c>
      <c r="BK724">
        <v>290.70999999999998</v>
      </c>
      <c r="BL724">
        <v>5446955658</v>
      </c>
      <c r="BM724">
        <v>500.51</v>
      </c>
      <c r="BN724">
        <v>503.77</v>
      </c>
      <c r="BO724">
        <v>2428850200</v>
      </c>
      <c r="BP724">
        <v>1920.87</v>
      </c>
      <c r="BQ724">
        <v>1925.65</v>
      </c>
      <c r="BR724">
        <v>3072648987</v>
      </c>
      <c r="BS724">
        <v>1614.38</v>
      </c>
      <c r="BT724">
        <v>1621.19</v>
      </c>
      <c r="BU724">
        <v>2748746100</v>
      </c>
      <c r="BV724">
        <v>1554.75</v>
      </c>
      <c r="BW724">
        <v>1554.99</v>
      </c>
      <c r="BX724">
        <v>26824921000</v>
      </c>
      <c r="BY724">
        <v>1687.26</v>
      </c>
      <c r="BZ724">
        <v>1691.75</v>
      </c>
      <c r="CA724">
        <v>2516032922</v>
      </c>
    </row>
    <row r="725" spans="1:79" x14ac:dyDescent="0.25">
      <c r="A725" s="1">
        <v>41558</v>
      </c>
      <c r="B725">
        <v>1063.52</v>
      </c>
      <c r="C725">
        <v>1063.6099999999999</v>
      </c>
      <c r="D725">
        <v>1054628994</v>
      </c>
      <c r="E725">
        <v>2403.46</v>
      </c>
      <c r="F725">
        <v>2411.88</v>
      </c>
      <c r="G725">
        <v>1125211300</v>
      </c>
      <c r="H725">
        <v>1604.65</v>
      </c>
      <c r="I725">
        <v>1611.23</v>
      </c>
      <c r="J725">
        <v>421426421</v>
      </c>
      <c r="K725">
        <v>2006.82</v>
      </c>
      <c r="L725">
        <v>2016.52</v>
      </c>
      <c r="M725">
        <v>1707254492</v>
      </c>
      <c r="N725">
        <v>62</v>
      </c>
      <c r="O725">
        <v>62.01</v>
      </c>
      <c r="P725">
        <v>14404694304</v>
      </c>
      <c r="Q725">
        <v>115.34</v>
      </c>
      <c r="R725">
        <v>115.94</v>
      </c>
      <c r="S725">
        <v>513099103</v>
      </c>
      <c r="T725">
        <v>117.87</v>
      </c>
      <c r="U725">
        <v>118.16</v>
      </c>
      <c r="V725">
        <v>484274438</v>
      </c>
      <c r="W725">
        <v>12066.38</v>
      </c>
      <c r="X725">
        <v>12052.7</v>
      </c>
      <c r="Y725">
        <v>1063099011</v>
      </c>
      <c r="Z725">
        <v>5065.38</v>
      </c>
      <c r="AA725">
        <v>5064.87</v>
      </c>
      <c r="AB725">
        <v>3272146000</v>
      </c>
      <c r="AC725">
        <v>769.7</v>
      </c>
      <c r="AD725">
        <v>771.65</v>
      </c>
      <c r="AE725">
        <v>1123422088</v>
      </c>
      <c r="AF725">
        <v>52.34</v>
      </c>
      <c r="AG725">
        <v>52.45</v>
      </c>
      <c r="AH725">
        <v>5171934287</v>
      </c>
      <c r="AI725">
        <v>719.34</v>
      </c>
      <c r="AJ725">
        <v>719.22</v>
      </c>
      <c r="AK725">
        <v>7792360774</v>
      </c>
      <c r="AL725">
        <v>6626.88</v>
      </c>
      <c r="AM725">
        <v>6643.99</v>
      </c>
      <c r="AN725">
        <v>852300492</v>
      </c>
      <c r="AO725">
        <v>108.35</v>
      </c>
      <c r="AP725">
        <v>108.32</v>
      </c>
      <c r="AQ725">
        <v>44671768</v>
      </c>
      <c r="AR725">
        <v>2486.5500000000002</v>
      </c>
      <c r="AS725">
        <v>2486.4</v>
      </c>
      <c r="AT725">
        <v>66995429</v>
      </c>
      <c r="AU725">
        <v>792.12</v>
      </c>
      <c r="AV725">
        <v>797.5</v>
      </c>
      <c r="AW725">
        <v>309178891295</v>
      </c>
      <c r="AX725">
        <v>1086.1099999999999</v>
      </c>
      <c r="AY725">
        <v>1088.47</v>
      </c>
      <c r="AZ725">
        <v>449343656</v>
      </c>
      <c r="BA725">
        <v>580.66</v>
      </c>
      <c r="BB725">
        <v>580.20000000000005</v>
      </c>
      <c r="BC725">
        <v>218253576</v>
      </c>
      <c r="BD725">
        <v>102.69</v>
      </c>
      <c r="BE725">
        <v>103.12</v>
      </c>
      <c r="BF725">
        <v>2030635449</v>
      </c>
      <c r="BG725">
        <v>1024.71</v>
      </c>
      <c r="BH725">
        <v>1028.42</v>
      </c>
      <c r="BI725">
        <v>160083829</v>
      </c>
      <c r="BJ725">
        <v>294.64999999999998</v>
      </c>
      <c r="BK725">
        <v>294.7</v>
      </c>
      <c r="BL725">
        <v>4843142986</v>
      </c>
      <c r="BM725">
        <v>503.44</v>
      </c>
      <c r="BN725">
        <v>503.51</v>
      </c>
      <c r="BO725">
        <v>2969470843</v>
      </c>
      <c r="BP725">
        <v>1906.56</v>
      </c>
      <c r="BQ725">
        <v>1907.08</v>
      </c>
      <c r="BR725">
        <v>2906412433</v>
      </c>
      <c r="BS725">
        <v>1615.7</v>
      </c>
      <c r="BT725">
        <v>1620.82</v>
      </c>
      <c r="BU725">
        <v>2812404800</v>
      </c>
      <c r="BV725">
        <v>1546.5</v>
      </c>
      <c r="BW725">
        <v>1547.5</v>
      </c>
      <c r="BX725">
        <v>27192768000</v>
      </c>
      <c r="BY725">
        <v>1687.15</v>
      </c>
      <c r="BZ725">
        <v>1690.5</v>
      </c>
      <c r="CA725">
        <v>2605562787</v>
      </c>
    </row>
    <row r="726" spans="1:79" x14ac:dyDescent="0.25">
      <c r="A726" s="1">
        <v>41565</v>
      </c>
      <c r="B726">
        <v>1067.8699999999999</v>
      </c>
      <c r="C726">
        <v>1068.52</v>
      </c>
      <c r="D726">
        <v>1245418918</v>
      </c>
      <c r="E726">
        <v>2477.98</v>
      </c>
      <c r="F726">
        <v>2460.21</v>
      </c>
      <c r="G726">
        <v>1420629400</v>
      </c>
      <c r="H726">
        <v>1633.39</v>
      </c>
      <c r="I726">
        <v>1630.87</v>
      </c>
      <c r="J726">
        <v>335170450</v>
      </c>
      <c r="K726">
        <v>2021.95</v>
      </c>
      <c r="L726">
        <v>2027.73</v>
      </c>
      <c r="M726">
        <v>2555612858</v>
      </c>
      <c r="N726">
        <v>62.45</v>
      </c>
      <c r="O726">
        <v>62.45</v>
      </c>
      <c r="P726">
        <v>11088738774</v>
      </c>
      <c r="Q726">
        <v>116.96</v>
      </c>
      <c r="R726">
        <v>117.44</v>
      </c>
      <c r="S726">
        <v>519939176</v>
      </c>
      <c r="T726">
        <v>119.29</v>
      </c>
      <c r="U726">
        <v>119.54</v>
      </c>
      <c r="V726">
        <v>550579102</v>
      </c>
      <c r="W726">
        <v>12116.39</v>
      </c>
      <c r="X726">
        <v>12109.67</v>
      </c>
      <c r="Y726">
        <v>1124782053</v>
      </c>
      <c r="Z726">
        <v>5300.68</v>
      </c>
      <c r="AA726">
        <v>5287.12</v>
      </c>
      <c r="AB726">
        <v>1926062500</v>
      </c>
      <c r="AC726">
        <v>793.74</v>
      </c>
      <c r="AD726">
        <v>794</v>
      </c>
      <c r="AE726">
        <v>1048434083</v>
      </c>
      <c r="AF726">
        <v>53.96</v>
      </c>
      <c r="AG726">
        <v>54.04</v>
      </c>
      <c r="AH726">
        <v>4008439528</v>
      </c>
      <c r="AI726">
        <v>743.75</v>
      </c>
      <c r="AJ726">
        <v>738.98</v>
      </c>
      <c r="AK726">
        <v>4999219450</v>
      </c>
      <c r="AL726">
        <v>6706.81</v>
      </c>
      <c r="AM726">
        <v>6708.15</v>
      </c>
      <c r="AN726">
        <v>820194192</v>
      </c>
      <c r="AO726">
        <v>107.61</v>
      </c>
      <c r="AP726">
        <v>108.3</v>
      </c>
      <c r="AQ726">
        <v>41432880</v>
      </c>
      <c r="AR726">
        <v>2492.34</v>
      </c>
      <c r="AS726">
        <v>2483.81</v>
      </c>
      <c r="AT726">
        <v>70562518</v>
      </c>
      <c r="AU726">
        <v>816.09</v>
      </c>
      <c r="AV726">
        <v>818.18</v>
      </c>
      <c r="AW726">
        <v>310880297105</v>
      </c>
      <c r="AX726">
        <v>1082.56</v>
      </c>
      <c r="AY726">
        <v>1083.5999999999999</v>
      </c>
      <c r="AZ726">
        <v>436441757</v>
      </c>
      <c r="BA726">
        <v>591.67999999999995</v>
      </c>
      <c r="BB726">
        <v>592.15</v>
      </c>
      <c r="BC726">
        <v>277737895</v>
      </c>
      <c r="BD726">
        <v>105.5</v>
      </c>
      <c r="BE726">
        <v>105.91</v>
      </c>
      <c r="BF726">
        <v>2385019560</v>
      </c>
      <c r="BG726">
        <v>1026.8</v>
      </c>
      <c r="BH726">
        <v>1028.0999999999999</v>
      </c>
      <c r="BI726">
        <v>172197258</v>
      </c>
      <c r="BJ726">
        <v>295.20999999999998</v>
      </c>
      <c r="BK726">
        <v>295.20999999999998</v>
      </c>
      <c r="BL726">
        <v>4573370953</v>
      </c>
      <c r="BM726">
        <v>517.95000000000005</v>
      </c>
      <c r="BN726">
        <v>518.29999999999995</v>
      </c>
      <c r="BO726">
        <v>2973216500</v>
      </c>
      <c r="BP726">
        <v>1917.22</v>
      </c>
      <c r="BQ726">
        <v>1917.45</v>
      </c>
      <c r="BR726">
        <v>2949957455</v>
      </c>
      <c r="BS726">
        <v>1627.87</v>
      </c>
      <c r="BT726">
        <v>1631.65</v>
      </c>
      <c r="BU726">
        <v>2923222500</v>
      </c>
      <c r="BV726">
        <v>1557.44</v>
      </c>
      <c r="BW726">
        <v>1557.35</v>
      </c>
      <c r="BX726">
        <v>24051190000</v>
      </c>
      <c r="BY726">
        <v>1699.86</v>
      </c>
      <c r="BZ726">
        <v>1703.2</v>
      </c>
      <c r="CA726">
        <v>2747113708</v>
      </c>
    </row>
    <row r="727" spans="1:79" x14ac:dyDescent="0.25">
      <c r="A727" s="1">
        <v>41572</v>
      </c>
      <c r="B727">
        <v>1090.04</v>
      </c>
      <c r="C727">
        <v>1088.06</v>
      </c>
      <c r="D727">
        <v>1375273465</v>
      </c>
      <c r="E727">
        <v>2506.65</v>
      </c>
      <c r="F727">
        <v>2521.66</v>
      </c>
      <c r="G727">
        <v>1064662200</v>
      </c>
      <c r="H727">
        <v>1661.38</v>
      </c>
      <c r="I727">
        <v>1659.35</v>
      </c>
      <c r="J727">
        <v>532764440</v>
      </c>
      <c r="K727">
        <v>2025.82</v>
      </c>
      <c r="L727">
        <v>2031.27</v>
      </c>
      <c r="M727">
        <v>1563065215</v>
      </c>
      <c r="N727">
        <v>62.74</v>
      </c>
      <c r="O727">
        <v>62.73</v>
      </c>
      <c r="P727">
        <v>15511165552</v>
      </c>
      <c r="Q727">
        <v>119.07</v>
      </c>
      <c r="R727">
        <v>119.13</v>
      </c>
      <c r="S727">
        <v>507476418</v>
      </c>
      <c r="T727">
        <v>121.46</v>
      </c>
      <c r="U727">
        <v>121.55</v>
      </c>
      <c r="V727">
        <v>448636789</v>
      </c>
      <c r="W727">
        <v>12309.92</v>
      </c>
      <c r="X727">
        <v>12308.22</v>
      </c>
      <c r="Y727">
        <v>1260666614</v>
      </c>
      <c r="Z727">
        <v>5323.03</v>
      </c>
      <c r="AA727">
        <v>5308.59</v>
      </c>
      <c r="AB727">
        <v>3578640500</v>
      </c>
      <c r="AC727">
        <v>806.6</v>
      </c>
      <c r="AD727">
        <v>804.88</v>
      </c>
      <c r="AE727">
        <v>1154385542</v>
      </c>
      <c r="AF727">
        <v>55.14</v>
      </c>
      <c r="AG727">
        <v>55.23</v>
      </c>
      <c r="AH727">
        <v>3838576877</v>
      </c>
      <c r="AI727">
        <v>747.58</v>
      </c>
      <c r="AJ727">
        <v>744.35</v>
      </c>
      <c r="AK727">
        <v>6253637698</v>
      </c>
      <c r="AL727">
        <v>6749.43</v>
      </c>
      <c r="AM727">
        <v>6783.69</v>
      </c>
      <c r="AN727">
        <v>1011189778</v>
      </c>
      <c r="AO727">
        <v>107.33</v>
      </c>
      <c r="AP727">
        <v>107.35</v>
      </c>
      <c r="AQ727">
        <v>61426026</v>
      </c>
      <c r="AR727">
        <v>2554.25</v>
      </c>
      <c r="AS727">
        <v>2550.31</v>
      </c>
      <c r="AT727">
        <v>116937306</v>
      </c>
      <c r="AU727">
        <v>838.32</v>
      </c>
      <c r="AV727">
        <v>839.08</v>
      </c>
      <c r="AW727">
        <v>267703047573</v>
      </c>
      <c r="AX727">
        <v>1112.6400000000001</v>
      </c>
      <c r="AY727">
        <v>1112.58</v>
      </c>
      <c r="AZ727">
        <v>425646910</v>
      </c>
      <c r="BA727">
        <v>604.12</v>
      </c>
      <c r="BB727">
        <v>603.79</v>
      </c>
      <c r="BC727">
        <v>281732670</v>
      </c>
      <c r="BD727">
        <v>110.48</v>
      </c>
      <c r="BE727">
        <v>110.43</v>
      </c>
      <c r="BF727">
        <v>1980154312</v>
      </c>
      <c r="BG727">
        <v>1050.3</v>
      </c>
      <c r="BH727">
        <v>1047.3900000000001</v>
      </c>
      <c r="BI727">
        <v>184304856</v>
      </c>
      <c r="BJ727">
        <v>298.3</v>
      </c>
      <c r="BK727">
        <v>298.2</v>
      </c>
      <c r="BL727">
        <v>4072404056</v>
      </c>
      <c r="BM727">
        <v>529.80999999999995</v>
      </c>
      <c r="BN727">
        <v>529.5</v>
      </c>
      <c r="BO727">
        <v>2465405054</v>
      </c>
      <c r="BP727">
        <v>1957.04</v>
      </c>
      <c r="BQ727">
        <v>1956.96</v>
      </c>
      <c r="BR727">
        <v>2918795624</v>
      </c>
      <c r="BS727">
        <v>1673.24</v>
      </c>
      <c r="BT727">
        <v>1672.33</v>
      </c>
      <c r="BU727">
        <v>2931191800</v>
      </c>
      <c r="BV727">
        <v>1597.69</v>
      </c>
      <c r="BW727">
        <v>1598.14</v>
      </c>
      <c r="BX727">
        <v>25672679000</v>
      </c>
      <c r="BY727">
        <v>1745.2</v>
      </c>
      <c r="BZ727">
        <v>1744.5</v>
      </c>
      <c r="CA727">
        <v>2669452632</v>
      </c>
    </row>
    <row r="728" spans="1:79" x14ac:dyDescent="0.25">
      <c r="A728" s="1">
        <v>41579</v>
      </c>
      <c r="B728">
        <v>1104.51</v>
      </c>
      <c r="C728">
        <v>1102.58</v>
      </c>
      <c r="D728">
        <v>1398175546</v>
      </c>
      <c r="E728">
        <v>2486.91</v>
      </c>
      <c r="F728">
        <v>2486.4</v>
      </c>
      <c r="G728">
        <v>1398734500</v>
      </c>
      <c r="H728">
        <v>1693.7</v>
      </c>
      <c r="I728">
        <v>1692.99</v>
      </c>
      <c r="J728">
        <v>541071438</v>
      </c>
      <c r="K728">
        <v>2016</v>
      </c>
      <c r="L728">
        <v>2009.66</v>
      </c>
      <c r="M728">
        <v>738005691</v>
      </c>
      <c r="N728">
        <v>60.42</v>
      </c>
      <c r="O728">
        <v>60.44</v>
      </c>
      <c r="P728">
        <v>14803182241</v>
      </c>
      <c r="Q728">
        <v>119.26</v>
      </c>
      <c r="R728">
        <v>118.85</v>
      </c>
      <c r="S728">
        <v>437599580</v>
      </c>
      <c r="T728">
        <v>123.27</v>
      </c>
      <c r="U728">
        <v>123.26</v>
      </c>
      <c r="V728">
        <v>376977021</v>
      </c>
      <c r="W728">
        <v>12055.05</v>
      </c>
      <c r="X728">
        <v>12051.28</v>
      </c>
      <c r="Y728">
        <v>954655433</v>
      </c>
      <c r="Z728">
        <v>5346.73</v>
      </c>
      <c r="AA728">
        <v>5321.79</v>
      </c>
      <c r="AB728">
        <v>3746864500</v>
      </c>
      <c r="AC728">
        <v>798.39</v>
      </c>
      <c r="AD728">
        <v>797.11</v>
      </c>
      <c r="AE728">
        <v>1278536091</v>
      </c>
      <c r="AF728">
        <v>54.45</v>
      </c>
      <c r="AG728">
        <v>54.28</v>
      </c>
      <c r="AH728">
        <v>3491751443</v>
      </c>
      <c r="AI728">
        <v>732.34</v>
      </c>
      <c r="AJ728">
        <v>726.28</v>
      </c>
      <c r="AK728">
        <v>7234593269</v>
      </c>
      <c r="AL728">
        <v>6782.37</v>
      </c>
      <c r="AM728">
        <v>6789.83</v>
      </c>
      <c r="AN728">
        <v>982253382</v>
      </c>
      <c r="AO728">
        <v>108.91</v>
      </c>
      <c r="AP728">
        <v>108.8</v>
      </c>
      <c r="AQ728">
        <v>59997212</v>
      </c>
      <c r="AR728">
        <v>2641.96</v>
      </c>
      <c r="AS728">
        <v>2645.14</v>
      </c>
      <c r="AT728">
        <v>95770099</v>
      </c>
      <c r="AU728">
        <v>826.89</v>
      </c>
      <c r="AV728">
        <v>823.11</v>
      </c>
      <c r="AW728">
        <v>361428436814</v>
      </c>
      <c r="AX728">
        <v>1106.81</v>
      </c>
      <c r="AY728">
        <v>1106.23</v>
      </c>
      <c r="AZ728">
        <v>397252512</v>
      </c>
      <c r="BA728">
        <v>595.91</v>
      </c>
      <c r="BB728">
        <v>594.70000000000005</v>
      </c>
      <c r="BC728">
        <v>222887045</v>
      </c>
      <c r="BD728">
        <v>108.23</v>
      </c>
      <c r="BE728">
        <v>107.9</v>
      </c>
      <c r="BF728">
        <v>2245543813</v>
      </c>
      <c r="BG728">
        <v>1069.68</v>
      </c>
      <c r="BH728">
        <v>1067.05</v>
      </c>
      <c r="BI728">
        <v>230502893</v>
      </c>
      <c r="BJ728">
        <v>294.60000000000002</v>
      </c>
      <c r="BK728">
        <v>294.39999999999998</v>
      </c>
      <c r="BL728">
        <v>4087597658</v>
      </c>
      <c r="BM728">
        <v>518.89</v>
      </c>
      <c r="BN728">
        <v>516.72</v>
      </c>
      <c r="BO728">
        <v>2079576264</v>
      </c>
      <c r="BP728">
        <v>1988.18</v>
      </c>
      <c r="BQ728">
        <v>1986.57</v>
      </c>
      <c r="BR728">
        <v>3527428510</v>
      </c>
      <c r="BS728">
        <v>1684.86</v>
      </c>
      <c r="BT728">
        <v>1685.44</v>
      </c>
      <c r="BU728">
        <v>3096823900</v>
      </c>
      <c r="BV728">
        <v>1608.21</v>
      </c>
      <c r="BW728">
        <v>1607.96</v>
      </c>
      <c r="BX728">
        <v>26653738000</v>
      </c>
      <c r="BY728">
        <v>1759.42</v>
      </c>
      <c r="BZ728">
        <v>1759.77</v>
      </c>
      <c r="CA728">
        <v>2746936521</v>
      </c>
    </row>
    <row r="729" spans="1:79" x14ac:dyDescent="0.25">
      <c r="A729" s="1">
        <v>41586</v>
      </c>
      <c r="B729">
        <v>1108.79</v>
      </c>
      <c r="C729">
        <v>1108.06</v>
      </c>
      <c r="D729">
        <v>1245511016</v>
      </c>
      <c r="E729">
        <v>2468.4</v>
      </c>
      <c r="F729">
        <v>2451.5700000000002</v>
      </c>
      <c r="G729">
        <v>1441879200</v>
      </c>
      <c r="H729">
        <v>1691.15</v>
      </c>
      <c r="I729">
        <v>1686.08</v>
      </c>
      <c r="J729">
        <v>518085311</v>
      </c>
      <c r="K729">
        <v>2000.04</v>
      </c>
      <c r="L729">
        <v>2002.06</v>
      </c>
      <c r="M729">
        <v>1867535272</v>
      </c>
      <c r="N729">
        <v>62.53</v>
      </c>
      <c r="O729">
        <v>62.47</v>
      </c>
      <c r="P729">
        <v>11989762001</v>
      </c>
      <c r="Q729">
        <v>119.32</v>
      </c>
      <c r="R729">
        <v>119.01</v>
      </c>
      <c r="S729">
        <v>583920017</v>
      </c>
      <c r="T729">
        <v>123.81</v>
      </c>
      <c r="U729">
        <v>123.8</v>
      </c>
      <c r="V729">
        <v>486957370</v>
      </c>
      <c r="W729">
        <v>12198.72</v>
      </c>
      <c r="X729">
        <v>12197.07</v>
      </c>
      <c r="Y729">
        <v>816883311</v>
      </c>
      <c r="Z729">
        <v>5096.41</v>
      </c>
      <c r="AA729">
        <v>5110.41</v>
      </c>
      <c r="AB729">
        <v>2919947500</v>
      </c>
      <c r="AC729">
        <v>812.08</v>
      </c>
      <c r="AD729">
        <v>814.92</v>
      </c>
      <c r="AE729">
        <v>919286132</v>
      </c>
      <c r="AF729">
        <v>55.42</v>
      </c>
      <c r="AG729">
        <v>55.27</v>
      </c>
      <c r="AH729">
        <v>4300777168</v>
      </c>
      <c r="AI729">
        <v>735.73</v>
      </c>
      <c r="AJ729">
        <v>730.62</v>
      </c>
      <c r="AK729">
        <v>5280082776</v>
      </c>
      <c r="AL729">
        <v>6775.91</v>
      </c>
      <c r="AM729">
        <v>6735.97</v>
      </c>
      <c r="AN729">
        <v>1099750350</v>
      </c>
      <c r="AO729">
        <v>110.59</v>
      </c>
      <c r="AP729">
        <v>110.6</v>
      </c>
      <c r="AQ729">
        <v>60676353</v>
      </c>
      <c r="AR729">
        <v>2622.89</v>
      </c>
      <c r="AS729">
        <v>2622.43</v>
      </c>
      <c r="AT729">
        <v>86930639</v>
      </c>
      <c r="AU729">
        <v>816.08</v>
      </c>
      <c r="AV729">
        <v>815.47</v>
      </c>
      <c r="AW729">
        <v>274344812808</v>
      </c>
      <c r="AX729">
        <v>1115.67</v>
      </c>
      <c r="AY729">
        <v>1115.67</v>
      </c>
      <c r="AZ729">
        <v>435172152</v>
      </c>
      <c r="BA729">
        <v>597.20000000000005</v>
      </c>
      <c r="BB729">
        <v>598.91</v>
      </c>
      <c r="BC729">
        <v>219735978</v>
      </c>
      <c r="BD729">
        <v>108.42</v>
      </c>
      <c r="BE729">
        <v>107.99</v>
      </c>
      <c r="BF729">
        <v>2037760667</v>
      </c>
      <c r="BG729">
        <v>1064.1600000000001</v>
      </c>
      <c r="BH729">
        <v>1064.1099999999999</v>
      </c>
      <c r="BI729">
        <v>260774620</v>
      </c>
      <c r="BJ729">
        <v>296.31</v>
      </c>
      <c r="BK729">
        <v>296.49</v>
      </c>
      <c r="BL729">
        <v>4216780748</v>
      </c>
      <c r="BM729">
        <v>509.59</v>
      </c>
      <c r="BN729">
        <v>512.77</v>
      </c>
      <c r="BO729">
        <v>3058130371</v>
      </c>
      <c r="BP729">
        <v>1991.83</v>
      </c>
      <c r="BQ729">
        <v>1990.55</v>
      </c>
      <c r="BR729">
        <v>3160875097</v>
      </c>
      <c r="BS729">
        <v>1687.81</v>
      </c>
      <c r="BT729">
        <v>1685.72</v>
      </c>
      <c r="BU729">
        <v>2870803600</v>
      </c>
      <c r="BV729">
        <v>1598.3</v>
      </c>
      <c r="BW729">
        <v>1597.86</v>
      </c>
      <c r="BX729">
        <v>24454539000</v>
      </c>
      <c r="BY729">
        <v>1763.4</v>
      </c>
      <c r="BZ729">
        <v>1761.64</v>
      </c>
      <c r="CA729">
        <v>2597123635</v>
      </c>
    </row>
    <row r="730" spans="1:79" x14ac:dyDescent="0.25">
      <c r="A730" s="1">
        <v>41593</v>
      </c>
      <c r="B730">
        <v>1107.99</v>
      </c>
      <c r="C730">
        <v>1105.83</v>
      </c>
      <c r="D730">
        <v>1283196821</v>
      </c>
      <c r="E730">
        <v>2341.56</v>
      </c>
      <c r="F730">
        <v>2312.87</v>
      </c>
      <c r="G730">
        <v>1084376100</v>
      </c>
      <c r="H730">
        <v>1695.28</v>
      </c>
      <c r="I730">
        <v>1695.14</v>
      </c>
      <c r="J730">
        <v>463284430</v>
      </c>
      <c r="K730">
        <v>1939.46</v>
      </c>
      <c r="L730">
        <v>1934.18</v>
      </c>
      <c r="M730">
        <v>3491362494</v>
      </c>
      <c r="N730">
        <v>60.77</v>
      </c>
      <c r="O730">
        <v>60.75</v>
      </c>
      <c r="P730">
        <v>14447674350</v>
      </c>
      <c r="Q730">
        <v>118.84</v>
      </c>
      <c r="R730">
        <v>118.76</v>
      </c>
      <c r="S730">
        <v>456622563</v>
      </c>
      <c r="T730">
        <v>124.67</v>
      </c>
      <c r="U730">
        <v>124.65</v>
      </c>
      <c r="V730">
        <v>499854614</v>
      </c>
      <c r="W730">
        <v>11925.03</v>
      </c>
      <c r="X730">
        <v>11924.4</v>
      </c>
      <c r="Y730">
        <v>1013285927</v>
      </c>
      <c r="Z730">
        <v>5168.46</v>
      </c>
      <c r="AA730">
        <v>5176.1000000000004</v>
      </c>
      <c r="AB730">
        <v>3577376000</v>
      </c>
      <c r="AC730">
        <v>793.94</v>
      </c>
      <c r="AD730">
        <v>796.45</v>
      </c>
      <c r="AE730">
        <v>859617618</v>
      </c>
      <c r="AF730">
        <v>54.72</v>
      </c>
      <c r="AG730">
        <v>54.55</v>
      </c>
      <c r="AH730">
        <v>2977266072</v>
      </c>
      <c r="AI730">
        <v>731.88</v>
      </c>
      <c r="AJ730">
        <v>725.59</v>
      </c>
      <c r="AK730">
        <v>8270951900</v>
      </c>
      <c r="AL730">
        <v>6443.26</v>
      </c>
      <c r="AM730">
        <v>6426.87</v>
      </c>
      <c r="AN730">
        <v>1083226734</v>
      </c>
      <c r="AO730">
        <v>109.75</v>
      </c>
      <c r="AP730">
        <v>110.26</v>
      </c>
      <c r="AQ730">
        <v>50347075</v>
      </c>
      <c r="AR730">
        <v>2644.31</v>
      </c>
      <c r="AS730">
        <v>2640.82</v>
      </c>
      <c r="AT730">
        <v>166656869</v>
      </c>
      <c r="AU730">
        <v>797.17</v>
      </c>
      <c r="AV730">
        <v>794.09</v>
      </c>
      <c r="AW730">
        <v>443104283727</v>
      </c>
      <c r="AX730">
        <v>1099.3699999999999</v>
      </c>
      <c r="AY730">
        <v>1099.3699999999999</v>
      </c>
      <c r="AZ730">
        <v>518880220</v>
      </c>
      <c r="BA730">
        <v>584.15</v>
      </c>
      <c r="BB730">
        <v>581.03</v>
      </c>
      <c r="BC730">
        <v>221839246</v>
      </c>
      <c r="BD730">
        <v>106.82</v>
      </c>
      <c r="BE730">
        <v>106.71</v>
      </c>
      <c r="BF730">
        <v>2298067562</v>
      </c>
      <c r="BG730">
        <v>1071.29</v>
      </c>
      <c r="BH730">
        <v>1066.48</v>
      </c>
      <c r="BI730">
        <v>164590462</v>
      </c>
      <c r="BJ730">
        <v>290.20999999999998</v>
      </c>
      <c r="BK730">
        <v>290.66000000000003</v>
      </c>
      <c r="BL730">
        <v>4454704233</v>
      </c>
      <c r="BM730">
        <v>504.03</v>
      </c>
      <c r="BN730">
        <v>505.91</v>
      </c>
      <c r="BO730">
        <v>2387832020</v>
      </c>
      <c r="BP730">
        <v>1982.98</v>
      </c>
      <c r="BQ730">
        <v>1982.06</v>
      </c>
      <c r="BR730">
        <v>3228163970</v>
      </c>
      <c r="BS730">
        <v>1691.75</v>
      </c>
      <c r="BT730">
        <v>1692.3</v>
      </c>
      <c r="BU730">
        <v>2825916500</v>
      </c>
      <c r="BV730">
        <v>1596.47</v>
      </c>
      <c r="BW730">
        <v>1596.28</v>
      </c>
      <c r="BX730">
        <v>26397419000</v>
      </c>
      <c r="BY730">
        <v>1769.96</v>
      </c>
      <c r="BZ730">
        <v>1770.61</v>
      </c>
      <c r="CA730">
        <v>2568622694</v>
      </c>
    </row>
    <row r="731" spans="1:79" x14ac:dyDescent="0.25">
      <c r="A731" s="1">
        <v>41600</v>
      </c>
      <c r="B731">
        <v>1105.56</v>
      </c>
      <c r="C731">
        <v>1105.23</v>
      </c>
      <c r="D731">
        <v>1169279957</v>
      </c>
      <c r="E731">
        <v>2415.44</v>
      </c>
      <c r="F731">
        <v>2381.23</v>
      </c>
      <c r="G731">
        <v>1080761200</v>
      </c>
      <c r="H731">
        <v>1710.38</v>
      </c>
      <c r="I731">
        <v>1707.54</v>
      </c>
      <c r="J731">
        <v>472544752</v>
      </c>
      <c r="K731">
        <v>1930.6</v>
      </c>
      <c r="L731">
        <v>1914.03</v>
      </c>
      <c r="M731">
        <v>1879474904</v>
      </c>
      <c r="N731">
        <v>62.25</v>
      </c>
      <c r="O731">
        <v>62.08</v>
      </c>
      <c r="P731">
        <v>23371029437</v>
      </c>
      <c r="Q731">
        <v>119.35</v>
      </c>
      <c r="R731">
        <v>119.55</v>
      </c>
      <c r="S731">
        <v>439631783</v>
      </c>
      <c r="T731">
        <v>125.95</v>
      </c>
      <c r="U731">
        <v>125.98</v>
      </c>
      <c r="V731">
        <v>432140059</v>
      </c>
      <c r="W731">
        <v>12010.92</v>
      </c>
      <c r="X731">
        <v>12004.48</v>
      </c>
      <c r="Y731">
        <v>1139460165</v>
      </c>
      <c r="Z731">
        <v>5026.5200000000004</v>
      </c>
      <c r="AA731">
        <v>4978.45</v>
      </c>
      <c r="AB731">
        <v>2851453000</v>
      </c>
      <c r="AC731">
        <v>793.85</v>
      </c>
      <c r="AD731">
        <v>786.93</v>
      </c>
      <c r="AE731">
        <v>1083780813</v>
      </c>
      <c r="AF731">
        <v>53.82</v>
      </c>
      <c r="AG731">
        <v>53.92</v>
      </c>
      <c r="AH731">
        <v>2480950236</v>
      </c>
      <c r="AI731">
        <v>768.64</v>
      </c>
      <c r="AJ731">
        <v>765.87</v>
      </c>
      <c r="AK731">
        <v>8149170224</v>
      </c>
      <c r="AL731">
        <v>6806.66</v>
      </c>
      <c r="AM731">
        <v>6767.53</v>
      </c>
      <c r="AN731">
        <v>898542635</v>
      </c>
      <c r="AO731">
        <v>107.79</v>
      </c>
      <c r="AP731">
        <v>108.44</v>
      </c>
      <c r="AQ731">
        <v>43077931</v>
      </c>
      <c r="AR731">
        <v>2669.82</v>
      </c>
      <c r="AS731">
        <v>2668.16</v>
      </c>
      <c r="AT731">
        <v>102792948</v>
      </c>
      <c r="AU731">
        <v>797.72</v>
      </c>
      <c r="AV731">
        <v>794.22</v>
      </c>
      <c r="AW731">
        <v>394974717248</v>
      </c>
      <c r="AX731">
        <v>1101.0899999999999</v>
      </c>
      <c r="AY731">
        <v>1100.8900000000001</v>
      </c>
      <c r="AZ731">
        <v>539489459</v>
      </c>
      <c r="BA731">
        <v>592.67999999999995</v>
      </c>
      <c r="BB731">
        <v>590.09</v>
      </c>
      <c r="BC731">
        <v>254615203</v>
      </c>
      <c r="BD731">
        <v>105.83</v>
      </c>
      <c r="BE731">
        <v>106.13</v>
      </c>
      <c r="BF731">
        <v>1484371218</v>
      </c>
      <c r="BG731">
        <v>1076.8</v>
      </c>
      <c r="BH731">
        <v>1077.44</v>
      </c>
      <c r="BI731">
        <v>161803705</v>
      </c>
      <c r="BJ731">
        <v>288.81</v>
      </c>
      <c r="BK731">
        <v>288.27</v>
      </c>
      <c r="BL731">
        <v>4464077692</v>
      </c>
      <c r="BM731">
        <v>511.66</v>
      </c>
      <c r="BN731">
        <v>510.4</v>
      </c>
      <c r="BO731">
        <v>2625825450</v>
      </c>
      <c r="BP731">
        <v>1976.22</v>
      </c>
      <c r="BQ731">
        <v>1976.13</v>
      </c>
      <c r="BR731">
        <v>2854736082</v>
      </c>
      <c r="BS731">
        <v>1719.8</v>
      </c>
      <c r="BT731">
        <v>1719.28</v>
      </c>
      <c r="BU731">
        <v>2603825300</v>
      </c>
      <c r="BV731">
        <v>1622.43</v>
      </c>
      <c r="BW731">
        <v>1621.5</v>
      </c>
      <c r="BX731">
        <v>24037656000</v>
      </c>
      <c r="BY731">
        <v>1798.82</v>
      </c>
      <c r="BZ731">
        <v>1798.18</v>
      </c>
      <c r="CA731">
        <v>2405802719</v>
      </c>
    </row>
    <row r="732" spans="1:79" x14ac:dyDescent="0.25">
      <c r="A732" s="1">
        <v>41607</v>
      </c>
      <c r="B732">
        <v>1092.5899999999999</v>
      </c>
      <c r="C732">
        <v>1092.4100000000001</v>
      </c>
      <c r="D732">
        <v>1458075207</v>
      </c>
      <c r="E732">
        <v>2389.02</v>
      </c>
      <c r="F732">
        <v>2379.0500000000002</v>
      </c>
      <c r="G732">
        <v>1216395600</v>
      </c>
      <c r="H732">
        <v>1710.65</v>
      </c>
      <c r="I732">
        <v>1709</v>
      </c>
      <c r="J732">
        <v>407499483</v>
      </c>
      <c r="K732">
        <v>1884.82</v>
      </c>
      <c r="L732">
        <v>1883.32</v>
      </c>
      <c r="M732">
        <v>4675314349</v>
      </c>
      <c r="N732">
        <v>65</v>
      </c>
      <c r="O732">
        <v>64.62</v>
      </c>
      <c r="P732">
        <v>15566211768</v>
      </c>
      <c r="Q732">
        <v>119.58</v>
      </c>
      <c r="R732">
        <v>119.1</v>
      </c>
      <c r="S732">
        <v>529281252</v>
      </c>
      <c r="T732">
        <v>126.9</v>
      </c>
      <c r="U732">
        <v>126.71</v>
      </c>
      <c r="V732">
        <v>392246647</v>
      </c>
      <c r="W732">
        <v>12177.13</v>
      </c>
      <c r="X732">
        <v>12174.71</v>
      </c>
      <c r="Y732">
        <v>920884783</v>
      </c>
      <c r="Z732">
        <v>4991.7299999999996</v>
      </c>
      <c r="AA732">
        <v>4971.78</v>
      </c>
      <c r="AB732">
        <v>4190210500</v>
      </c>
      <c r="AC732">
        <v>784.74</v>
      </c>
      <c r="AD732">
        <v>779.99</v>
      </c>
      <c r="AE732">
        <v>1190198112</v>
      </c>
      <c r="AF732">
        <v>54.44</v>
      </c>
      <c r="AG732">
        <v>54.17</v>
      </c>
      <c r="AH732">
        <v>3947921548</v>
      </c>
      <c r="AI732">
        <v>777.26</v>
      </c>
      <c r="AJ732">
        <v>772.53</v>
      </c>
      <c r="AK732">
        <v>7680757818</v>
      </c>
      <c r="AL732">
        <v>6778.68</v>
      </c>
      <c r="AM732">
        <v>6752.31</v>
      </c>
      <c r="AN732">
        <v>1119161731</v>
      </c>
      <c r="AO732">
        <v>106.7</v>
      </c>
      <c r="AP732">
        <v>106.79</v>
      </c>
      <c r="AQ732">
        <v>150092761</v>
      </c>
      <c r="AR732">
        <v>2643.44</v>
      </c>
      <c r="AS732">
        <v>2641.99</v>
      </c>
      <c r="AT732">
        <v>117137770</v>
      </c>
      <c r="AU732">
        <v>800.02</v>
      </c>
      <c r="AV732">
        <v>797.18</v>
      </c>
      <c r="AW732">
        <v>535667879909</v>
      </c>
      <c r="AX732">
        <v>1082.31</v>
      </c>
      <c r="AY732">
        <v>1079.21</v>
      </c>
      <c r="AZ732">
        <v>549805849</v>
      </c>
      <c r="BA732">
        <v>590.79999999999995</v>
      </c>
      <c r="BB732">
        <v>588.97</v>
      </c>
      <c r="BC732">
        <v>249330851</v>
      </c>
      <c r="BD732">
        <v>106.77</v>
      </c>
      <c r="BE732">
        <v>106.06</v>
      </c>
      <c r="BF732">
        <v>1406105721</v>
      </c>
      <c r="BG732">
        <v>1070.95</v>
      </c>
      <c r="BH732">
        <v>1067.9000000000001</v>
      </c>
      <c r="BI732">
        <v>148224862</v>
      </c>
      <c r="BJ732">
        <v>287.26</v>
      </c>
      <c r="BK732">
        <v>285.31</v>
      </c>
      <c r="BL732">
        <v>5520654978</v>
      </c>
      <c r="BM732">
        <v>484.83</v>
      </c>
      <c r="BN732">
        <v>486.02</v>
      </c>
      <c r="BO732">
        <v>3196163898</v>
      </c>
      <c r="BP732">
        <v>1972.45</v>
      </c>
      <c r="BQ732">
        <v>1970.55</v>
      </c>
      <c r="BR732">
        <v>2940566091</v>
      </c>
      <c r="BS732">
        <v>1725.93</v>
      </c>
      <c r="BT732">
        <v>1723.91</v>
      </c>
      <c r="BU732">
        <v>2000565500</v>
      </c>
      <c r="BV732">
        <v>1624.3</v>
      </c>
      <c r="BW732">
        <v>1623.15</v>
      </c>
      <c r="BX732">
        <v>24574261000</v>
      </c>
      <c r="BY732">
        <v>1806.33</v>
      </c>
      <c r="BZ732">
        <v>1804.76</v>
      </c>
      <c r="CA732">
        <v>1787180114</v>
      </c>
    </row>
    <row r="733" spans="1:79" x14ac:dyDescent="0.25">
      <c r="A733" s="1">
        <v>41614</v>
      </c>
      <c r="B733">
        <v>1092.3800000000001</v>
      </c>
      <c r="C733">
        <v>1091.72</v>
      </c>
      <c r="D733">
        <v>1583547440</v>
      </c>
      <c r="E733">
        <v>2314.0300000000002</v>
      </c>
      <c r="F733">
        <v>2330.9299999999998</v>
      </c>
      <c r="G733">
        <v>1471442800</v>
      </c>
      <c r="H733">
        <v>1696.34</v>
      </c>
      <c r="I733">
        <v>1695.82</v>
      </c>
      <c r="J733">
        <v>476828156</v>
      </c>
      <c r="K733">
        <v>1864.4</v>
      </c>
      <c r="L733">
        <v>1876.56</v>
      </c>
      <c r="M733">
        <v>3719234526</v>
      </c>
      <c r="N733">
        <v>65.63</v>
      </c>
      <c r="O733">
        <v>65.44</v>
      </c>
      <c r="P733">
        <v>14679056852</v>
      </c>
      <c r="Q733">
        <v>119.74</v>
      </c>
      <c r="R733">
        <v>119.58</v>
      </c>
      <c r="S733">
        <v>701921787</v>
      </c>
      <c r="T733">
        <v>129.16999999999999</v>
      </c>
      <c r="U733">
        <v>129.13999999999999</v>
      </c>
      <c r="V733">
        <v>502774806</v>
      </c>
      <c r="W733">
        <v>12236.94</v>
      </c>
      <c r="X733">
        <v>12237.23</v>
      </c>
      <c r="Y733">
        <v>970890467</v>
      </c>
      <c r="Z733">
        <v>4890.58</v>
      </c>
      <c r="AA733">
        <v>4867.79</v>
      </c>
      <c r="AB733">
        <v>2829846500</v>
      </c>
      <c r="AC733">
        <v>799.04</v>
      </c>
      <c r="AD733">
        <v>799.41</v>
      </c>
      <c r="AE733">
        <v>962347724</v>
      </c>
      <c r="AF733">
        <v>54.64</v>
      </c>
      <c r="AG733">
        <v>54.68</v>
      </c>
      <c r="AH733">
        <v>3715447873</v>
      </c>
      <c r="AI733">
        <v>781.5</v>
      </c>
      <c r="AJ733">
        <v>780</v>
      </c>
      <c r="AK733">
        <v>7332718802</v>
      </c>
      <c r="AL733">
        <v>6893.6</v>
      </c>
      <c r="AM733">
        <v>6931.45</v>
      </c>
      <c r="AN733">
        <v>994992836</v>
      </c>
      <c r="AO733">
        <v>106.46</v>
      </c>
      <c r="AP733">
        <v>106.44</v>
      </c>
      <c r="AQ733">
        <v>53784273</v>
      </c>
      <c r="AR733">
        <v>2620.65</v>
      </c>
      <c r="AS733">
        <v>2617.94</v>
      </c>
      <c r="AT733">
        <v>100307129</v>
      </c>
      <c r="AU733">
        <v>772.86</v>
      </c>
      <c r="AV733">
        <v>774.55</v>
      </c>
      <c r="AW733">
        <v>316129052102</v>
      </c>
      <c r="AX733">
        <v>1092.77</v>
      </c>
      <c r="AY733">
        <v>1092.6300000000001</v>
      </c>
      <c r="AZ733">
        <v>465502999</v>
      </c>
      <c r="BA733">
        <v>602.29</v>
      </c>
      <c r="BB733">
        <v>600.97</v>
      </c>
      <c r="BC733">
        <v>212386274</v>
      </c>
      <c r="BD733">
        <v>107.81</v>
      </c>
      <c r="BE733">
        <v>107.78</v>
      </c>
      <c r="BF733">
        <v>1686941821</v>
      </c>
      <c r="BG733">
        <v>1069.48</v>
      </c>
      <c r="BH733">
        <v>1070.0899999999999</v>
      </c>
      <c r="BI733">
        <v>186237576</v>
      </c>
      <c r="BJ733">
        <v>297.05</v>
      </c>
      <c r="BK733">
        <v>296.29000000000002</v>
      </c>
      <c r="BL733">
        <v>3840115437</v>
      </c>
      <c r="BM733">
        <v>485.19</v>
      </c>
      <c r="BN733">
        <v>487.86</v>
      </c>
      <c r="BO733">
        <v>3279325214</v>
      </c>
      <c r="BP733">
        <v>1964.09</v>
      </c>
      <c r="BQ733">
        <v>1963.75</v>
      </c>
      <c r="BR733">
        <v>3186632212</v>
      </c>
      <c r="BS733">
        <v>1725.96</v>
      </c>
      <c r="BT733">
        <v>1725.16</v>
      </c>
      <c r="BU733">
        <v>2910389300</v>
      </c>
      <c r="BV733">
        <v>1627.21</v>
      </c>
      <c r="BW733">
        <v>1628.42</v>
      </c>
      <c r="BX733">
        <v>26354816000</v>
      </c>
      <c r="BY733">
        <v>1806.55</v>
      </c>
      <c r="BZ733">
        <v>1805.81</v>
      </c>
      <c r="CA733">
        <v>2690729653</v>
      </c>
    </row>
    <row r="734" spans="1:79" x14ac:dyDescent="0.25">
      <c r="A734" s="1">
        <v>41621</v>
      </c>
      <c r="B734">
        <v>1065.48</v>
      </c>
      <c r="C734">
        <v>1063.56</v>
      </c>
      <c r="D734">
        <v>1627519052</v>
      </c>
      <c r="E734">
        <v>2247</v>
      </c>
      <c r="F734">
        <v>2230.96</v>
      </c>
      <c r="G734">
        <v>1048829000</v>
      </c>
      <c r="H734">
        <v>1685.97</v>
      </c>
      <c r="I734">
        <v>1681.21</v>
      </c>
      <c r="J734">
        <v>497442137</v>
      </c>
      <c r="K734">
        <v>1845.45</v>
      </c>
      <c r="L734">
        <v>1839.9</v>
      </c>
      <c r="M734">
        <v>6614260786</v>
      </c>
      <c r="N734">
        <v>66.069999999999993</v>
      </c>
      <c r="O734">
        <v>65.23</v>
      </c>
      <c r="P734">
        <v>15799280515</v>
      </c>
      <c r="Q734">
        <v>115.58</v>
      </c>
      <c r="R734">
        <v>115.32</v>
      </c>
      <c r="S734">
        <v>585692590</v>
      </c>
      <c r="T734">
        <v>126.18</v>
      </c>
      <c r="U734">
        <v>125.99</v>
      </c>
      <c r="V734">
        <v>390910597</v>
      </c>
      <c r="W734">
        <v>12270.75</v>
      </c>
      <c r="X734">
        <v>12182.42</v>
      </c>
      <c r="Y734">
        <v>1119796307</v>
      </c>
      <c r="Z734">
        <v>4798.13</v>
      </c>
      <c r="AA734">
        <v>4747.84</v>
      </c>
      <c r="AB734">
        <v>2899456500</v>
      </c>
      <c r="AC734">
        <v>822.27</v>
      </c>
      <c r="AD734">
        <v>804.31</v>
      </c>
      <c r="AE734">
        <v>1040565192</v>
      </c>
      <c r="AF734">
        <v>52.11</v>
      </c>
      <c r="AG734">
        <v>52.03</v>
      </c>
      <c r="AH734">
        <v>2560627988</v>
      </c>
      <c r="AI734">
        <v>772.26</v>
      </c>
      <c r="AJ734">
        <v>765.05</v>
      </c>
      <c r="AK734">
        <v>7646572018</v>
      </c>
      <c r="AL734">
        <v>6949.18</v>
      </c>
      <c r="AM734">
        <v>6897.3</v>
      </c>
      <c r="AN734">
        <v>1028356391</v>
      </c>
      <c r="AO734">
        <v>106.16</v>
      </c>
      <c r="AP734">
        <v>105.61</v>
      </c>
      <c r="AQ734">
        <v>64427036</v>
      </c>
      <c r="AR734">
        <v>2566.5300000000002</v>
      </c>
      <c r="AS734">
        <v>2570.13</v>
      </c>
      <c r="AT734">
        <v>82180417</v>
      </c>
      <c r="AU734">
        <v>764.63</v>
      </c>
      <c r="AV734">
        <v>762.56</v>
      </c>
      <c r="AW734">
        <v>251281961075</v>
      </c>
      <c r="AX734">
        <v>1089.6400000000001</v>
      </c>
      <c r="AY734">
        <v>1089.5899999999999</v>
      </c>
      <c r="AZ734">
        <v>511979746</v>
      </c>
      <c r="BA734">
        <v>588.58000000000004</v>
      </c>
      <c r="BB734">
        <v>581.58000000000004</v>
      </c>
      <c r="BC734">
        <v>255660399</v>
      </c>
      <c r="BD734">
        <v>103.14</v>
      </c>
      <c r="BE734">
        <v>102.96</v>
      </c>
      <c r="BF734">
        <v>1771667886</v>
      </c>
      <c r="BG734">
        <v>1046.94</v>
      </c>
      <c r="BH734">
        <v>1044.44</v>
      </c>
      <c r="BI734">
        <v>170929219</v>
      </c>
      <c r="BJ734">
        <v>296.52999999999997</v>
      </c>
      <c r="BK734">
        <v>293.95</v>
      </c>
      <c r="BL734">
        <v>4106667754</v>
      </c>
      <c r="BM734">
        <v>487.86</v>
      </c>
      <c r="BN734">
        <v>484.36</v>
      </c>
      <c r="BO734">
        <v>2253603318</v>
      </c>
      <c r="BP734">
        <v>1934.77</v>
      </c>
      <c r="BQ734">
        <v>1934.59</v>
      </c>
      <c r="BR734">
        <v>2933488372</v>
      </c>
      <c r="BS734">
        <v>1726.88</v>
      </c>
      <c r="BT734">
        <v>1725.05</v>
      </c>
      <c r="BU734">
        <v>2814838300</v>
      </c>
      <c r="BV734">
        <v>1612.65</v>
      </c>
      <c r="BW734">
        <v>1612.61</v>
      </c>
      <c r="BX734">
        <v>25261084000</v>
      </c>
      <c r="BY734">
        <v>1806.21</v>
      </c>
      <c r="BZ734">
        <v>1805.09</v>
      </c>
      <c r="CA734">
        <v>2518902985</v>
      </c>
    </row>
    <row r="735" spans="1:79" x14ac:dyDescent="0.25">
      <c r="A735" s="1">
        <v>41628</v>
      </c>
      <c r="B735">
        <v>1041.93</v>
      </c>
      <c r="C735">
        <v>1043.72</v>
      </c>
      <c r="D735">
        <v>1852749641</v>
      </c>
      <c r="E735">
        <v>2196.41</v>
      </c>
      <c r="F735">
        <v>2185.6999999999998</v>
      </c>
      <c r="G735">
        <v>1288100800</v>
      </c>
      <c r="H735">
        <v>1665.32</v>
      </c>
      <c r="I735">
        <v>1659.02</v>
      </c>
      <c r="J735">
        <v>594995523</v>
      </c>
      <c r="K735">
        <v>1799.84</v>
      </c>
      <c r="L735">
        <v>1797.43</v>
      </c>
      <c r="M735">
        <v>3275599497</v>
      </c>
      <c r="N735">
        <v>63.63</v>
      </c>
      <c r="O735">
        <v>63.64</v>
      </c>
      <c r="P735">
        <v>16528206779</v>
      </c>
      <c r="Q735">
        <v>113.42</v>
      </c>
      <c r="R735">
        <v>113.61</v>
      </c>
      <c r="S735">
        <v>794385850</v>
      </c>
      <c r="T735">
        <v>123.86</v>
      </c>
      <c r="U735">
        <v>123.86</v>
      </c>
      <c r="V735">
        <v>562253021</v>
      </c>
      <c r="W735">
        <v>12059.48</v>
      </c>
      <c r="X735">
        <v>12060.22</v>
      </c>
      <c r="Y735">
        <v>1165981310</v>
      </c>
      <c r="Z735">
        <v>4718.8999999999996</v>
      </c>
      <c r="AA735">
        <v>4751.25</v>
      </c>
      <c r="AB735">
        <v>2632592000</v>
      </c>
      <c r="AC735">
        <v>796.86</v>
      </c>
      <c r="AD735">
        <v>796.72</v>
      </c>
      <c r="AE735">
        <v>1269955636</v>
      </c>
      <c r="AF735">
        <v>51.07</v>
      </c>
      <c r="AG735">
        <v>51.02</v>
      </c>
      <c r="AH735">
        <v>3677574281</v>
      </c>
      <c r="AI735">
        <v>765.61</v>
      </c>
      <c r="AJ735">
        <v>766.89</v>
      </c>
      <c r="AK735">
        <v>7517424108</v>
      </c>
      <c r="AL735">
        <v>6910.77</v>
      </c>
      <c r="AM735">
        <v>6896.8</v>
      </c>
      <c r="AN735">
        <v>1507918723</v>
      </c>
      <c r="AO735">
        <v>105.49</v>
      </c>
      <c r="AP735">
        <v>105.72</v>
      </c>
      <c r="AQ735">
        <v>67833189</v>
      </c>
      <c r="AR735">
        <v>2549.37</v>
      </c>
      <c r="AS735">
        <v>2546.19</v>
      </c>
      <c r="AT735">
        <v>104102495</v>
      </c>
      <c r="AU735">
        <v>754.89</v>
      </c>
      <c r="AV735">
        <v>758.08</v>
      </c>
      <c r="AW735">
        <v>219674768524</v>
      </c>
      <c r="AX735">
        <v>1060.02</v>
      </c>
      <c r="AY735">
        <v>1059.77</v>
      </c>
      <c r="AZ735">
        <v>481709978</v>
      </c>
      <c r="BA735">
        <v>575.63</v>
      </c>
      <c r="BB735">
        <v>576.78</v>
      </c>
      <c r="BC735">
        <v>244430860</v>
      </c>
      <c r="BD735">
        <v>101.54</v>
      </c>
      <c r="BE735">
        <v>101.47</v>
      </c>
      <c r="BF735">
        <v>2801428526</v>
      </c>
      <c r="BG735">
        <v>1012.48</v>
      </c>
      <c r="BH735">
        <v>1015.18</v>
      </c>
      <c r="BI735">
        <v>249091524</v>
      </c>
      <c r="BJ735">
        <v>293.86</v>
      </c>
      <c r="BK735">
        <v>294.27</v>
      </c>
      <c r="BL735">
        <v>4171099145</v>
      </c>
      <c r="BM735">
        <v>478.74</v>
      </c>
      <c r="BN735">
        <v>479.03</v>
      </c>
      <c r="BO735">
        <v>2354242400</v>
      </c>
      <c r="BP735">
        <v>1901.92</v>
      </c>
      <c r="BQ735">
        <v>1901.96</v>
      </c>
      <c r="BR735">
        <v>3418774765</v>
      </c>
      <c r="BS735">
        <v>1701.24</v>
      </c>
      <c r="BT735">
        <v>1698.23</v>
      </c>
      <c r="BU735">
        <v>4125740500</v>
      </c>
      <c r="BV735">
        <v>1588.16</v>
      </c>
      <c r="BW735">
        <v>1587.69</v>
      </c>
      <c r="BX735">
        <v>29805083000</v>
      </c>
      <c r="BY735">
        <v>1777.48</v>
      </c>
      <c r="BZ735">
        <v>1775.32</v>
      </c>
      <c r="CA735">
        <v>3673465426</v>
      </c>
    </row>
    <row r="736" spans="1:79" x14ac:dyDescent="0.25">
      <c r="A736" s="1">
        <v>41635</v>
      </c>
      <c r="B736">
        <v>1076.82</v>
      </c>
      <c r="C736">
        <v>1077.03</v>
      </c>
      <c r="D736">
        <v>435994524</v>
      </c>
      <c r="E736">
        <v>2187.15</v>
      </c>
      <c r="F736">
        <v>2175.62</v>
      </c>
      <c r="G736">
        <v>485182400</v>
      </c>
      <c r="H736">
        <v>1705.6</v>
      </c>
      <c r="I736">
        <v>1698.77</v>
      </c>
      <c r="J736">
        <v>142068113</v>
      </c>
      <c r="K736">
        <v>1836.29</v>
      </c>
      <c r="L736">
        <v>1829.14</v>
      </c>
      <c r="M736">
        <v>1828292064</v>
      </c>
      <c r="N736">
        <v>62.26</v>
      </c>
      <c r="O736">
        <v>61.84</v>
      </c>
      <c r="P736">
        <v>4971151213</v>
      </c>
      <c r="Q736">
        <v>117.36</v>
      </c>
      <c r="R736">
        <v>117.1</v>
      </c>
      <c r="S736">
        <v>194185367</v>
      </c>
      <c r="T736">
        <v>129.19</v>
      </c>
      <c r="U736">
        <v>129.11000000000001</v>
      </c>
      <c r="V736">
        <v>111120790</v>
      </c>
      <c r="W736">
        <v>11997.6</v>
      </c>
      <c r="X736">
        <v>11997.5</v>
      </c>
      <c r="Y736">
        <v>367509708</v>
      </c>
      <c r="Z736">
        <v>4814.09</v>
      </c>
      <c r="AA736">
        <v>4802.6499999999996</v>
      </c>
      <c r="AB736">
        <v>952796500</v>
      </c>
      <c r="AC736">
        <v>812.51</v>
      </c>
      <c r="AD736">
        <v>814.44</v>
      </c>
      <c r="AE736">
        <v>601905786</v>
      </c>
      <c r="AF736">
        <v>53.31</v>
      </c>
      <c r="AG736">
        <v>53.24</v>
      </c>
      <c r="AH736">
        <v>1064772739</v>
      </c>
      <c r="AI736">
        <v>784.73</v>
      </c>
      <c r="AJ736">
        <v>782.69</v>
      </c>
      <c r="AK736">
        <v>6272359707</v>
      </c>
      <c r="AL736">
        <v>6943.84</v>
      </c>
      <c r="AM736">
        <v>6936.91</v>
      </c>
      <c r="AN736">
        <v>575472267</v>
      </c>
      <c r="AO736">
        <v>104.8</v>
      </c>
      <c r="AP736">
        <v>103.93</v>
      </c>
      <c r="AQ736">
        <v>15540929</v>
      </c>
      <c r="AR736">
        <v>2582.9699999999998</v>
      </c>
      <c r="AS736">
        <v>2582.67</v>
      </c>
      <c r="AT736">
        <v>25965079</v>
      </c>
      <c r="AU736">
        <v>784.4</v>
      </c>
      <c r="AV736">
        <v>782.2</v>
      </c>
      <c r="AW736">
        <v>175118121107</v>
      </c>
      <c r="AX736">
        <v>1100.6500000000001</v>
      </c>
      <c r="AY736">
        <v>1100.47</v>
      </c>
      <c r="AZ736">
        <v>107253870</v>
      </c>
      <c r="BA736">
        <v>587.70000000000005</v>
      </c>
      <c r="BB736">
        <v>584.49</v>
      </c>
      <c r="BC736">
        <v>186994992</v>
      </c>
      <c r="BD736">
        <v>106.44</v>
      </c>
      <c r="BE736">
        <v>106.26</v>
      </c>
      <c r="BF736">
        <v>595510738</v>
      </c>
      <c r="BG736">
        <v>1049.83</v>
      </c>
      <c r="BH736">
        <v>1048.3800000000001</v>
      </c>
      <c r="BI736">
        <v>44017378</v>
      </c>
      <c r="BJ736">
        <v>296.58999999999997</v>
      </c>
      <c r="BK736">
        <v>295.32</v>
      </c>
      <c r="BL736">
        <v>3504383542</v>
      </c>
      <c r="BM736">
        <v>482.16</v>
      </c>
      <c r="BN736">
        <v>482.24</v>
      </c>
      <c r="BO736">
        <v>2353992800</v>
      </c>
      <c r="BP736">
        <v>1950.54</v>
      </c>
      <c r="BQ736">
        <v>1950.49</v>
      </c>
      <c r="BR736">
        <v>741403789</v>
      </c>
      <c r="BS736">
        <v>1745.1</v>
      </c>
      <c r="BT736">
        <v>1739.51</v>
      </c>
      <c r="BU736">
        <v>1312885000</v>
      </c>
      <c r="BV736">
        <v>1626.75</v>
      </c>
      <c r="BW736">
        <v>1626.66</v>
      </c>
      <c r="BX736">
        <v>12266964000</v>
      </c>
      <c r="BY736">
        <v>1822.92</v>
      </c>
      <c r="BZ736">
        <v>1818.32</v>
      </c>
      <c r="CA736">
        <v>1200511378</v>
      </c>
    </row>
    <row r="737" spans="1:79" x14ac:dyDescent="0.25">
      <c r="A737" s="1">
        <v>41642</v>
      </c>
      <c r="B737">
        <v>1090.49</v>
      </c>
      <c r="C737">
        <v>1088.43</v>
      </c>
      <c r="D737">
        <v>459255166</v>
      </c>
      <c r="E737">
        <v>2236.1999999999998</v>
      </c>
      <c r="F737">
        <v>2211.1999999999998</v>
      </c>
      <c r="G737">
        <v>830019500</v>
      </c>
      <c r="H737">
        <v>1721.26</v>
      </c>
      <c r="I737">
        <v>1722.9</v>
      </c>
      <c r="J737">
        <v>222141903</v>
      </c>
      <c r="K737">
        <v>1841.43</v>
      </c>
      <c r="L737">
        <v>1844.45</v>
      </c>
      <c r="M737">
        <v>2619366544</v>
      </c>
      <c r="N737">
        <v>63.09</v>
      </c>
      <c r="O737">
        <v>63.08</v>
      </c>
      <c r="P737">
        <v>8696775998</v>
      </c>
      <c r="Q737">
        <v>119.47</v>
      </c>
      <c r="R737">
        <v>119.35</v>
      </c>
      <c r="S737">
        <v>269862341</v>
      </c>
      <c r="T737">
        <v>131.66</v>
      </c>
      <c r="U737">
        <v>131.65</v>
      </c>
      <c r="V737">
        <v>205681138</v>
      </c>
      <c r="W737">
        <v>12172.04</v>
      </c>
      <c r="X737">
        <v>12167.5</v>
      </c>
      <c r="Y737">
        <v>543972060</v>
      </c>
      <c r="Z737">
        <v>4881.18</v>
      </c>
      <c r="AA737">
        <v>4830.6899999999996</v>
      </c>
      <c r="AB737">
        <v>1207940500</v>
      </c>
      <c r="AC737">
        <v>821.03</v>
      </c>
      <c r="AD737">
        <v>817.98</v>
      </c>
      <c r="AE737">
        <v>662347174</v>
      </c>
      <c r="AF737">
        <v>54.28</v>
      </c>
      <c r="AG737">
        <v>54.35</v>
      </c>
      <c r="AH737">
        <v>1952317699</v>
      </c>
      <c r="AI737">
        <v>804.77</v>
      </c>
      <c r="AJ737">
        <v>799.34</v>
      </c>
      <c r="AK737">
        <v>1744089036</v>
      </c>
      <c r="AL737">
        <v>6981.99</v>
      </c>
      <c r="AM737">
        <v>6994.41</v>
      </c>
      <c r="AN737">
        <v>530417806</v>
      </c>
      <c r="AO737">
        <v>105.68</v>
      </c>
      <c r="AP737">
        <v>105.76</v>
      </c>
      <c r="AQ737">
        <v>8334397</v>
      </c>
      <c r="AR737">
        <v>2640.78</v>
      </c>
      <c r="AS737">
        <v>2639.29</v>
      </c>
      <c r="AT737">
        <v>42658578</v>
      </c>
      <c r="AU737">
        <v>784.96</v>
      </c>
      <c r="AV737">
        <v>786.79</v>
      </c>
      <c r="AW737">
        <v>55229007271</v>
      </c>
      <c r="AX737">
        <v>1121.73</v>
      </c>
      <c r="AY737">
        <v>1121.73</v>
      </c>
      <c r="AZ737">
        <v>142539698</v>
      </c>
      <c r="BA737">
        <v>588.71</v>
      </c>
      <c r="BB737">
        <v>588.16999999999996</v>
      </c>
      <c r="BC737">
        <v>144552261</v>
      </c>
      <c r="BD737">
        <v>108.81</v>
      </c>
      <c r="BE737">
        <v>108.66</v>
      </c>
      <c r="BF737">
        <v>1152122478</v>
      </c>
      <c r="BG737">
        <v>1066.56</v>
      </c>
      <c r="BH737">
        <v>1066.3399999999999</v>
      </c>
      <c r="BI737">
        <v>60032352</v>
      </c>
      <c r="BJ737">
        <v>300.17</v>
      </c>
      <c r="BK737">
        <v>299.83999999999997</v>
      </c>
      <c r="BL737">
        <v>3628691363</v>
      </c>
      <c r="BM737">
        <v>460.27</v>
      </c>
      <c r="BN737">
        <v>460.44</v>
      </c>
      <c r="BO737">
        <v>1719583170</v>
      </c>
      <c r="BP737">
        <v>1993.39</v>
      </c>
      <c r="BQ737">
        <v>1993.11</v>
      </c>
      <c r="BR737">
        <v>1285403863</v>
      </c>
      <c r="BS737">
        <v>1761.42</v>
      </c>
      <c r="BT737">
        <v>1761.35</v>
      </c>
      <c r="BU737">
        <v>1687779900</v>
      </c>
      <c r="BV737">
        <v>1652.93</v>
      </c>
      <c r="BW737">
        <v>1654.16</v>
      </c>
      <c r="BX737">
        <v>10986132286</v>
      </c>
      <c r="BY737">
        <v>1841.47</v>
      </c>
      <c r="BZ737">
        <v>1841.4</v>
      </c>
      <c r="CA737">
        <v>1571207520</v>
      </c>
    </row>
    <row r="738" spans="1:79" x14ac:dyDescent="0.25">
      <c r="A738" s="1">
        <v>41649</v>
      </c>
      <c r="B738">
        <v>1094.1300000000001</v>
      </c>
      <c r="C738">
        <v>1093.54</v>
      </c>
      <c r="D738">
        <v>918102927</v>
      </c>
      <c r="E738">
        <v>2153.0500000000002</v>
      </c>
      <c r="F738">
        <v>2156.2399999999998</v>
      </c>
      <c r="G738">
        <v>1366142500</v>
      </c>
      <c r="H738">
        <v>1717.86</v>
      </c>
      <c r="I738">
        <v>1715.13</v>
      </c>
      <c r="J738">
        <v>465269874</v>
      </c>
      <c r="K738">
        <v>1823.4</v>
      </c>
      <c r="L738">
        <v>1824.01</v>
      </c>
      <c r="M738">
        <v>1915993691</v>
      </c>
      <c r="N738">
        <v>61.67</v>
      </c>
      <c r="O738">
        <v>61.68</v>
      </c>
      <c r="P738">
        <v>17914477186</v>
      </c>
      <c r="Q738">
        <v>118.58</v>
      </c>
      <c r="R738">
        <v>118.71</v>
      </c>
      <c r="S738">
        <v>630659196</v>
      </c>
      <c r="T738">
        <v>129.66</v>
      </c>
      <c r="U738">
        <v>129.68</v>
      </c>
      <c r="V738">
        <v>482184923</v>
      </c>
      <c r="W738">
        <v>12091.8</v>
      </c>
      <c r="X738">
        <v>12087.09</v>
      </c>
      <c r="Y738">
        <v>1200984643</v>
      </c>
      <c r="Z738">
        <v>4901.84</v>
      </c>
      <c r="AA738">
        <v>4899.4799999999996</v>
      </c>
      <c r="AB738">
        <v>2866154900</v>
      </c>
      <c r="AC738">
        <v>810.53</v>
      </c>
      <c r="AD738">
        <v>809.13</v>
      </c>
      <c r="AE738">
        <v>814057730</v>
      </c>
      <c r="AF738">
        <v>54.81</v>
      </c>
      <c r="AG738">
        <v>54.8</v>
      </c>
      <c r="AH738">
        <v>4439060959</v>
      </c>
      <c r="AI738">
        <v>803.4</v>
      </c>
      <c r="AJ738">
        <v>806.64</v>
      </c>
      <c r="AK738">
        <v>9661066363</v>
      </c>
      <c r="AL738">
        <v>6870.98</v>
      </c>
      <c r="AM738">
        <v>6871.9</v>
      </c>
      <c r="AN738">
        <v>1013908831</v>
      </c>
      <c r="AO738">
        <v>106.27</v>
      </c>
      <c r="AP738">
        <v>106.59</v>
      </c>
      <c r="AQ738">
        <v>35596763</v>
      </c>
      <c r="AR738">
        <v>2618.9499999999998</v>
      </c>
      <c r="AS738">
        <v>2617.0300000000002</v>
      </c>
      <c r="AT738">
        <v>101853088</v>
      </c>
      <c r="AU738">
        <v>771.18</v>
      </c>
      <c r="AV738">
        <v>778.48</v>
      </c>
      <c r="AW738">
        <v>67886391992</v>
      </c>
      <c r="AX738">
        <v>1137</v>
      </c>
      <c r="AY738">
        <v>1136.94</v>
      </c>
      <c r="AZ738">
        <v>355151289</v>
      </c>
      <c r="BA738">
        <v>568.05999999999995</v>
      </c>
      <c r="BB738">
        <v>566.70000000000005</v>
      </c>
      <c r="BC738">
        <v>277772888</v>
      </c>
      <c r="BD738">
        <v>107.26</v>
      </c>
      <c r="BE738">
        <v>107.36</v>
      </c>
      <c r="BF738">
        <v>2236418733</v>
      </c>
      <c r="BG738">
        <v>1072.69</v>
      </c>
      <c r="BH738">
        <v>1072.8900000000001</v>
      </c>
      <c r="BI738">
        <v>218052013</v>
      </c>
      <c r="BJ738">
        <v>298.69</v>
      </c>
      <c r="BK738">
        <v>298.73</v>
      </c>
      <c r="BL738">
        <v>5317554041</v>
      </c>
      <c r="BM738">
        <v>432.82</v>
      </c>
      <c r="BN738">
        <v>432.7</v>
      </c>
      <c r="BO738">
        <v>3262237064</v>
      </c>
      <c r="BP738">
        <v>1986.66</v>
      </c>
      <c r="BQ738">
        <v>1986.47</v>
      </c>
      <c r="BR738">
        <v>3419140992</v>
      </c>
      <c r="BS738">
        <v>1753.65</v>
      </c>
      <c r="BT738">
        <v>1751.81</v>
      </c>
      <c r="BU738">
        <v>2939673700</v>
      </c>
      <c r="BV738">
        <v>1644.59</v>
      </c>
      <c r="BW738">
        <v>1646.05</v>
      </c>
      <c r="BX738">
        <v>29593338000</v>
      </c>
      <c r="BY738">
        <v>1832.31</v>
      </c>
      <c r="BZ738">
        <v>1831.37</v>
      </c>
      <c r="CA738">
        <v>2619989019</v>
      </c>
    </row>
    <row r="739" spans="1:79" x14ac:dyDescent="0.25">
      <c r="A739" s="1">
        <v>41656</v>
      </c>
      <c r="B739">
        <v>1086.28</v>
      </c>
      <c r="C739">
        <v>1085.33</v>
      </c>
      <c r="D739">
        <v>1163814841</v>
      </c>
      <c r="E739">
        <v>2123.9299999999998</v>
      </c>
      <c r="F739">
        <v>2113.04</v>
      </c>
      <c r="G739">
        <v>1216406500</v>
      </c>
      <c r="H739">
        <v>1740.41</v>
      </c>
      <c r="I739">
        <v>1741.76</v>
      </c>
      <c r="J739">
        <v>577427127</v>
      </c>
      <c r="K739">
        <v>1779.27</v>
      </c>
      <c r="L739">
        <v>1779.72</v>
      </c>
      <c r="M739">
        <v>1779181220</v>
      </c>
      <c r="N739">
        <v>60.77</v>
      </c>
      <c r="O739">
        <v>60.77</v>
      </c>
      <c r="P739">
        <v>15070622729</v>
      </c>
      <c r="Q739">
        <v>119.08</v>
      </c>
      <c r="R739">
        <v>118.77</v>
      </c>
      <c r="S739">
        <v>659012444</v>
      </c>
      <c r="T739">
        <v>130.25</v>
      </c>
      <c r="U739">
        <v>130.09</v>
      </c>
      <c r="V739">
        <v>592604853</v>
      </c>
      <c r="W739">
        <v>12155.64</v>
      </c>
      <c r="X739">
        <v>12150.94</v>
      </c>
      <c r="Y739">
        <v>978736787</v>
      </c>
      <c r="Z739">
        <v>4997.3999999999996</v>
      </c>
      <c r="AA739">
        <v>4930.84</v>
      </c>
      <c r="AB739">
        <v>3506702300</v>
      </c>
      <c r="AC739">
        <v>808.75</v>
      </c>
      <c r="AD739">
        <v>806.56</v>
      </c>
      <c r="AE739">
        <v>846243941</v>
      </c>
      <c r="AF739">
        <v>56.37</v>
      </c>
      <c r="AG739">
        <v>56.12</v>
      </c>
      <c r="AH739">
        <v>4196533966</v>
      </c>
      <c r="AI739">
        <v>795.61</v>
      </c>
      <c r="AJ739">
        <v>802.3</v>
      </c>
      <c r="AK739">
        <v>7607334450</v>
      </c>
      <c r="AL739">
        <v>6962.2</v>
      </c>
      <c r="AM739">
        <v>6963.08</v>
      </c>
      <c r="AN739">
        <v>794444163</v>
      </c>
      <c r="AO739">
        <v>107.99</v>
      </c>
      <c r="AP739">
        <v>107.06</v>
      </c>
      <c r="AQ739">
        <v>65488311</v>
      </c>
      <c r="AR739">
        <v>2655.07</v>
      </c>
      <c r="AS739">
        <v>2655.79</v>
      </c>
      <c r="AT739">
        <v>101697055</v>
      </c>
      <c r="AU739">
        <v>761.14</v>
      </c>
      <c r="AV739">
        <v>761.97</v>
      </c>
      <c r="AW739">
        <v>159130603899</v>
      </c>
      <c r="AX739">
        <v>1117.06</v>
      </c>
      <c r="AY739">
        <v>1116.82</v>
      </c>
      <c r="AZ739">
        <v>449488162</v>
      </c>
      <c r="BA739">
        <v>564.28</v>
      </c>
      <c r="BB739">
        <v>561.57000000000005</v>
      </c>
      <c r="BC739">
        <v>227183382</v>
      </c>
      <c r="BD739">
        <v>113.55</v>
      </c>
      <c r="BE739">
        <v>112.78</v>
      </c>
      <c r="BF739">
        <v>1920652718</v>
      </c>
      <c r="BG739">
        <v>1088.78</v>
      </c>
      <c r="BH739">
        <v>1084.6199999999999</v>
      </c>
      <c r="BI739">
        <v>237717465</v>
      </c>
      <c r="BJ739">
        <v>299.69</v>
      </c>
      <c r="BK739">
        <v>297.55</v>
      </c>
      <c r="BL739">
        <v>5395037895</v>
      </c>
      <c r="BM739">
        <v>446.87</v>
      </c>
      <c r="BN739">
        <v>449.16</v>
      </c>
      <c r="BO739">
        <v>3916452459</v>
      </c>
      <c r="BP739">
        <v>1988.05</v>
      </c>
      <c r="BQ739">
        <v>1988.06</v>
      </c>
      <c r="BR739">
        <v>3564118399</v>
      </c>
      <c r="BS739">
        <v>1761.3</v>
      </c>
      <c r="BT739">
        <v>1762.78</v>
      </c>
      <c r="BU739">
        <v>3224376300</v>
      </c>
      <c r="BV739">
        <v>1655.48</v>
      </c>
      <c r="BW739">
        <v>1655.11</v>
      </c>
      <c r="BX739">
        <v>27618374000</v>
      </c>
      <c r="BY739">
        <v>1841.26</v>
      </c>
      <c r="BZ739">
        <v>1842.37</v>
      </c>
      <c r="CA739">
        <v>2976795320</v>
      </c>
    </row>
    <row r="740" spans="1:79" x14ac:dyDescent="0.25">
      <c r="A740" s="1">
        <v>41663</v>
      </c>
      <c r="B740">
        <v>1085.4000000000001</v>
      </c>
      <c r="C740">
        <v>1085.08</v>
      </c>
      <c r="D740">
        <v>1140218643</v>
      </c>
      <c r="E740">
        <v>2110.9899999999998</v>
      </c>
      <c r="F740">
        <v>2091.14</v>
      </c>
      <c r="G740">
        <v>1313945700</v>
      </c>
      <c r="H740">
        <v>1759.49</v>
      </c>
      <c r="I740">
        <v>1758.49</v>
      </c>
      <c r="J740">
        <v>587258387</v>
      </c>
      <c r="K740">
        <v>1783.65</v>
      </c>
      <c r="L740">
        <v>1787.65</v>
      </c>
      <c r="M740">
        <v>1499612433</v>
      </c>
      <c r="N740">
        <v>61.16</v>
      </c>
      <c r="O740">
        <v>61.17</v>
      </c>
      <c r="P740">
        <v>16539130917</v>
      </c>
      <c r="Q740">
        <v>120.69</v>
      </c>
      <c r="R740">
        <v>120.87</v>
      </c>
      <c r="S740">
        <v>666384984</v>
      </c>
      <c r="T740">
        <v>133.5</v>
      </c>
      <c r="U740">
        <v>133.58000000000001</v>
      </c>
      <c r="V740">
        <v>528827361</v>
      </c>
      <c r="W740">
        <v>12343.51</v>
      </c>
      <c r="X740">
        <v>12351.9</v>
      </c>
      <c r="Y740">
        <v>1089284923</v>
      </c>
      <c r="Z740">
        <v>5139.87</v>
      </c>
      <c r="AA740">
        <v>5147.82</v>
      </c>
      <c r="AB740">
        <v>2912113400</v>
      </c>
      <c r="AC740">
        <v>815.76</v>
      </c>
      <c r="AD740">
        <v>815.54</v>
      </c>
      <c r="AE740">
        <v>829926776</v>
      </c>
      <c r="AF740">
        <v>57.16</v>
      </c>
      <c r="AG740">
        <v>57.19</v>
      </c>
      <c r="AH740">
        <v>3514074344</v>
      </c>
      <c r="AI740">
        <v>801.12</v>
      </c>
      <c r="AJ740">
        <v>800.35</v>
      </c>
      <c r="AK740">
        <v>8705856383</v>
      </c>
      <c r="AL740">
        <v>6781.81</v>
      </c>
      <c r="AM740">
        <v>6748.04</v>
      </c>
      <c r="AN740">
        <v>942306202</v>
      </c>
      <c r="AO740">
        <v>108.41</v>
      </c>
      <c r="AP740">
        <v>108.75</v>
      </c>
      <c r="AQ740">
        <v>37128734</v>
      </c>
      <c r="AR740">
        <v>2700.24</v>
      </c>
      <c r="AS740">
        <v>2700.67</v>
      </c>
      <c r="AT740">
        <v>107504488</v>
      </c>
      <c r="AU740">
        <v>754.67</v>
      </c>
      <c r="AV740">
        <v>756.05</v>
      </c>
      <c r="AW740">
        <v>172229944147</v>
      </c>
      <c r="AX740">
        <v>1131.18</v>
      </c>
      <c r="AY740">
        <v>1132.54</v>
      </c>
      <c r="AZ740">
        <v>501942241</v>
      </c>
      <c r="BA740">
        <v>563.30999999999995</v>
      </c>
      <c r="BB740">
        <v>562.66999999999996</v>
      </c>
      <c r="BC740">
        <v>234277467</v>
      </c>
      <c r="BD740">
        <v>114.96</v>
      </c>
      <c r="BE740">
        <v>115.33</v>
      </c>
      <c r="BF740">
        <v>1778567045</v>
      </c>
      <c r="BG740">
        <v>1097.23</v>
      </c>
      <c r="BH740">
        <v>1098.32</v>
      </c>
      <c r="BI740">
        <v>240870119</v>
      </c>
      <c r="BJ740">
        <v>302.39999999999998</v>
      </c>
      <c r="BK740">
        <v>302.41000000000003</v>
      </c>
      <c r="BL740">
        <v>4756066171</v>
      </c>
      <c r="BM740">
        <v>460.93</v>
      </c>
      <c r="BN740">
        <v>461.96</v>
      </c>
      <c r="BO740">
        <v>3603203567</v>
      </c>
      <c r="BP740">
        <v>2013.24</v>
      </c>
      <c r="BQ740">
        <v>2014.96</v>
      </c>
      <c r="BR740">
        <v>3083890064</v>
      </c>
      <c r="BS740">
        <v>1763.41</v>
      </c>
      <c r="BT740">
        <v>1759.57</v>
      </c>
      <c r="BU740">
        <v>2624960400</v>
      </c>
      <c r="BV740">
        <v>1656.28</v>
      </c>
      <c r="BW740">
        <v>1657.32</v>
      </c>
      <c r="BX740">
        <v>26978650000</v>
      </c>
      <c r="BY740">
        <v>1841.05</v>
      </c>
      <c r="BZ740">
        <v>1838.7</v>
      </c>
      <c r="CA740">
        <v>2446021561</v>
      </c>
    </row>
    <row r="741" spans="1:79" x14ac:dyDescent="0.25">
      <c r="A741" s="1">
        <v>41670</v>
      </c>
      <c r="B741">
        <v>1067.3900000000001</v>
      </c>
      <c r="C741">
        <v>1072.1199999999999</v>
      </c>
      <c r="D741">
        <v>1204980039</v>
      </c>
      <c r="E741">
        <v>2004.42</v>
      </c>
      <c r="F741">
        <v>1991.09</v>
      </c>
      <c r="G741">
        <v>1353719700</v>
      </c>
      <c r="H741">
        <v>1734.48</v>
      </c>
      <c r="I741">
        <v>1737.4</v>
      </c>
      <c r="J741">
        <v>522066162</v>
      </c>
      <c r="K741">
        <v>1704.63</v>
      </c>
      <c r="L741">
        <v>1696.6</v>
      </c>
      <c r="M741">
        <v>13106790510</v>
      </c>
      <c r="N741">
        <v>59.7</v>
      </c>
      <c r="O741">
        <v>59.72</v>
      </c>
      <c r="P741">
        <v>14047569610</v>
      </c>
      <c r="Q741">
        <v>116.64</v>
      </c>
      <c r="R741">
        <v>116.42</v>
      </c>
      <c r="S741">
        <v>776572883</v>
      </c>
      <c r="T741">
        <v>128.76</v>
      </c>
      <c r="U741">
        <v>128.81</v>
      </c>
      <c r="V741">
        <v>627782910</v>
      </c>
      <c r="W741">
        <v>11682.98</v>
      </c>
      <c r="X741">
        <v>11883.81</v>
      </c>
      <c r="Y741">
        <v>986913074</v>
      </c>
      <c r="Z741">
        <v>5023.7</v>
      </c>
      <c r="AA741">
        <v>5160.18</v>
      </c>
      <c r="AB741">
        <v>2630380700</v>
      </c>
      <c r="AC741">
        <v>805.79</v>
      </c>
      <c r="AD741">
        <v>815.04</v>
      </c>
      <c r="AE741">
        <v>1025196104</v>
      </c>
      <c r="AF741">
        <v>55.57</v>
      </c>
      <c r="AG741">
        <v>55.61</v>
      </c>
      <c r="AH741">
        <v>3874645872</v>
      </c>
      <c r="AI741">
        <v>776.17</v>
      </c>
      <c r="AJ741">
        <v>780.24</v>
      </c>
      <c r="AK741">
        <v>10076664192</v>
      </c>
      <c r="AL741">
        <v>6544.58</v>
      </c>
      <c r="AM741">
        <v>6482.21</v>
      </c>
      <c r="AN741">
        <v>1034708886</v>
      </c>
      <c r="AO741">
        <v>106.87</v>
      </c>
      <c r="AP741">
        <v>107.99</v>
      </c>
      <c r="AQ741">
        <v>32800710</v>
      </c>
      <c r="AR741">
        <v>2623.45</v>
      </c>
      <c r="AS741">
        <v>2628.26</v>
      </c>
      <c r="AT741">
        <v>137039257</v>
      </c>
      <c r="AU741">
        <v>733.65</v>
      </c>
      <c r="AV741">
        <v>735.94</v>
      </c>
      <c r="AW741">
        <v>230130439738</v>
      </c>
      <c r="AX741">
        <v>1118.3499999999999</v>
      </c>
      <c r="AY741">
        <v>1123.8</v>
      </c>
      <c r="AZ741">
        <v>768959492</v>
      </c>
      <c r="BA741">
        <v>552.54999999999995</v>
      </c>
      <c r="BB741">
        <v>562.91</v>
      </c>
      <c r="BC741">
        <v>191354949</v>
      </c>
      <c r="BD741">
        <v>108.79</v>
      </c>
      <c r="BE741">
        <v>108.59</v>
      </c>
      <c r="BF741">
        <v>1848463734</v>
      </c>
      <c r="BG741">
        <v>1061.1600000000001</v>
      </c>
      <c r="BH741">
        <v>1063.8499999999999</v>
      </c>
      <c r="BI741">
        <v>231449907</v>
      </c>
      <c r="BJ741">
        <v>302.94</v>
      </c>
      <c r="BK741">
        <v>303.24</v>
      </c>
      <c r="BL741">
        <v>1520756143</v>
      </c>
      <c r="BM741">
        <v>466.35</v>
      </c>
      <c r="BN741">
        <v>472.06</v>
      </c>
      <c r="BO741">
        <v>2349656835</v>
      </c>
      <c r="BP741">
        <v>1966.29</v>
      </c>
      <c r="BQ741">
        <v>1966.9</v>
      </c>
      <c r="BR741">
        <v>4032999298</v>
      </c>
      <c r="BS741">
        <v>1713.96</v>
      </c>
      <c r="BT741">
        <v>1713.37</v>
      </c>
      <c r="BU741">
        <v>3320244700</v>
      </c>
      <c r="BV741">
        <v>1618.36</v>
      </c>
      <c r="BW741">
        <v>1618.36</v>
      </c>
      <c r="BX741">
        <v>30913725000</v>
      </c>
      <c r="BY741">
        <v>1791.03</v>
      </c>
      <c r="BZ741">
        <v>1790.29</v>
      </c>
      <c r="CA741">
        <v>3182615380</v>
      </c>
    </row>
    <row r="742" spans="1:79" x14ac:dyDescent="0.25">
      <c r="A742" s="1">
        <v>41677</v>
      </c>
      <c r="B742">
        <v>1060.6300000000001</v>
      </c>
      <c r="C742">
        <v>1060.96</v>
      </c>
      <c r="D742">
        <v>1406865775</v>
      </c>
      <c r="E742">
        <v>1991.82</v>
      </c>
      <c r="F742">
        <v>1979.2</v>
      </c>
      <c r="G742">
        <v>1509956000</v>
      </c>
      <c r="H742">
        <v>1730.74</v>
      </c>
      <c r="I742">
        <v>1732.46</v>
      </c>
      <c r="J742">
        <v>538721462</v>
      </c>
      <c r="K742">
        <v>1619.32</v>
      </c>
      <c r="L742">
        <v>1610.69</v>
      </c>
      <c r="M742">
        <v>7067925680</v>
      </c>
      <c r="N742">
        <v>59.05</v>
      </c>
      <c r="O742">
        <v>59.05</v>
      </c>
      <c r="P742">
        <v>12978354004</v>
      </c>
      <c r="Q742">
        <v>116.36</v>
      </c>
      <c r="R742">
        <v>116.43</v>
      </c>
      <c r="S742">
        <v>840896536</v>
      </c>
      <c r="T742">
        <v>127.12</v>
      </c>
      <c r="U742">
        <v>127.15</v>
      </c>
      <c r="V742">
        <v>595824748</v>
      </c>
      <c r="W742">
        <v>11547.49</v>
      </c>
      <c r="X742">
        <v>11582.17</v>
      </c>
      <c r="Y742">
        <v>1211077158</v>
      </c>
      <c r="Z742">
        <v>5115.0200000000004</v>
      </c>
      <c r="AA742">
        <v>5134.01</v>
      </c>
      <c r="AB742">
        <v>2814151800</v>
      </c>
      <c r="AC742">
        <v>791.52</v>
      </c>
      <c r="AD742">
        <v>794.99</v>
      </c>
      <c r="AE742">
        <v>1015708150</v>
      </c>
      <c r="AF742">
        <v>55.84</v>
      </c>
      <c r="AG742">
        <v>55.86</v>
      </c>
      <c r="AH742">
        <v>4038410781</v>
      </c>
      <c r="AI742">
        <v>748.74</v>
      </c>
      <c r="AJ742">
        <v>752.47</v>
      </c>
      <c r="AK742">
        <v>11366272424</v>
      </c>
      <c r="AL742">
        <v>6501.44</v>
      </c>
      <c r="AM742">
        <v>6522.28</v>
      </c>
      <c r="AN742">
        <v>934395148</v>
      </c>
      <c r="AO742">
        <v>108.56</v>
      </c>
      <c r="AP742">
        <v>108.6</v>
      </c>
      <c r="AQ742">
        <v>40424985</v>
      </c>
      <c r="AR742">
        <v>2548.02</v>
      </c>
      <c r="AS742">
        <v>2550.44</v>
      </c>
      <c r="AT742">
        <v>120654496</v>
      </c>
      <c r="AU742">
        <v>710.08</v>
      </c>
      <c r="AV742">
        <v>707.13</v>
      </c>
      <c r="AW742">
        <v>143703883383</v>
      </c>
      <c r="AX742">
        <v>1089.8699999999999</v>
      </c>
      <c r="AY742">
        <v>1090.17</v>
      </c>
      <c r="AZ742">
        <v>648076546</v>
      </c>
      <c r="BA742">
        <v>558.24</v>
      </c>
      <c r="BB742">
        <v>562.13</v>
      </c>
      <c r="BC742">
        <v>301107417</v>
      </c>
      <c r="BD742">
        <v>108.64</v>
      </c>
      <c r="BE742">
        <v>108.92</v>
      </c>
      <c r="BF742">
        <v>1814004382</v>
      </c>
      <c r="BG742">
        <v>1063.3</v>
      </c>
      <c r="BH742">
        <v>1062.44</v>
      </c>
      <c r="BI742">
        <v>254886275</v>
      </c>
      <c r="BJ742">
        <v>293.58999999999997</v>
      </c>
      <c r="BK742">
        <v>297.54000000000002</v>
      </c>
      <c r="BL742">
        <v>4456102658</v>
      </c>
      <c r="BM742">
        <v>453.99</v>
      </c>
      <c r="BN742">
        <v>452.86</v>
      </c>
      <c r="BO742">
        <v>2165903014</v>
      </c>
      <c r="BP742">
        <v>1920.67</v>
      </c>
      <c r="BQ742">
        <v>1920.62</v>
      </c>
      <c r="BR742">
        <v>4013264375</v>
      </c>
      <c r="BS742">
        <v>1706.75</v>
      </c>
      <c r="BT742">
        <v>1706.59</v>
      </c>
      <c r="BU742">
        <v>3426223800</v>
      </c>
      <c r="BV742">
        <v>1598.53</v>
      </c>
      <c r="BW742">
        <v>1598.46</v>
      </c>
      <c r="BX742">
        <v>33261867000</v>
      </c>
      <c r="BY742">
        <v>1782.68</v>
      </c>
      <c r="BZ742">
        <v>1782.59</v>
      </c>
      <c r="CA742">
        <v>3156906213</v>
      </c>
    </row>
    <row r="743" spans="1:79" x14ac:dyDescent="0.25">
      <c r="A743" s="1">
        <v>41684</v>
      </c>
      <c r="B743">
        <v>1058.05</v>
      </c>
      <c r="C743">
        <v>1055.56</v>
      </c>
      <c r="D743">
        <v>1245844453</v>
      </c>
      <c r="E743">
        <v>2020.95</v>
      </c>
      <c r="F743">
        <v>2025.24</v>
      </c>
      <c r="G743">
        <v>1245967100</v>
      </c>
      <c r="H743">
        <v>1746.25</v>
      </c>
      <c r="I743">
        <v>1743.33</v>
      </c>
      <c r="J743">
        <v>573756861</v>
      </c>
      <c r="K743">
        <v>1632.52</v>
      </c>
      <c r="L743">
        <v>1638.45</v>
      </c>
      <c r="M743">
        <v>2402292452</v>
      </c>
      <c r="N743">
        <v>58.07</v>
      </c>
      <c r="O743">
        <v>58.07</v>
      </c>
      <c r="P743">
        <v>15142025922</v>
      </c>
      <c r="Q743">
        <v>118.54</v>
      </c>
      <c r="R743">
        <v>118.12</v>
      </c>
      <c r="S743">
        <v>646696996</v>
      </c>
      <c r="T743">
        <v>127.49</v>
      </c>
      <c r="U743">
        <v>127.37</v>
      </c>
      <c r="V743">
        <v>453996809</v>
      </c>
      <c r="W743">
        <v>11488.68</v>
      </c>
      <c r="X743">
        <v>11488.92</v>
      </c>
      <c r="Y743">
        <v>1072101958</v>
      </c>
      <c r="Z743">
        <v>5233.8999999999996</v>
      </c>
      <c r="AA743">
        <v>5200.7</v>
      </c>
      <c r="AB743">
        <v>3041389300</v>
      </c>
      <c r="AC743">
        <v>790.29</v>
      </c>
      <c r="AD743">
        <v>789.02</v>
      </c>
      <c r="AE743">
        <v>852205117</v>
      </c>
      <c r="AF743">
        <v>56.83</v>
      </c>
      <c r="AG743">
        <v>56.61</v>
      </c>
      <c r="AH743">
        <v>3126497406</v>
      </c>
      <c r="AI743">
        <v>741.12</v>
      </c>
      <c r="AJ743">
        <v>734.28</v>
      </c>
      <c r="AK743">
        <v>6563161496</v>
      </c>
      <c r="AL743">
        <v>6500.15</v>
      </c>
      <c r="AM743">
        <v>6486.27</v>
      </c>
      <c r="AN743">
        <v>868157013</v>
      </c>
      <c r="AO743">
        <v>107.36</v>
      </c>
      <c r="AP743">
        <v>107.96</v>
      </c>
      <c r="AQ743">
        <v>55802344</v>
      </c>
      <c r="AR743">
        <v>2613.02</v>
      </c>
      <c r="AS743">
        <v>2613.4499999999998</v>
      </c>
      <c r="AT743">
        <v>120180291</v>
      </c>
      <c r="AU743">
        <v>727.88</v>
      </c>
      <c r="AV743">
        <v>724.63</v>
      </c>
      <c r="AW743">
        <v>121162414470</v>
      </c>
      <c r="AX743">
        <v>1092.01</v>
      </c>
      <c r="AY743">
        <v>1092.32</v>
      </c>
      <c r="AZ743">
        <v>529284203</v>
      </c>
      <c r="BA743">
        <v>557.67999999999995</v>
      </c>
      <c r="BB743">
        <v>556.74</v>
      </c>
      <c r="BC743">
        <v>238402897</v>
      </c>
      <c r="BD743">
        <v>111.1</v>
      </c>
      <c r="BE743">
        <v>110.63</v>
      </c>
      <c r="BF743">
        <v>1675324750</v>
      </c>
      <c r="BG743">
        <v>1083.25</v>
      </c>
      <c r="BH743">
        <v>1078.8</v>
      </c>
      <c r="BI743">
        <v>196717167</v>
      </c>
      <c r="BJ743">
        <v>294.02999999999997</v>
      </c>
      <c r="BK743">
        <v>293.19</v>
      </c>
      <c r="BL743">
        <v>4348001550</v>
      </c>
      <c r="BM743">
        <v>460.26</v>
      </c>
      <c r="BN743">
        <v>459.71</v>
      </c>
      <c r="BO743">
        <v>1774672747</v>
      </c>
      <c r="BP743">
        <v>1939.69</v>
      </c>
      <c r="BQ743">
        <v>1937.92</v>
      </c>
      <c r="BR743">
        <v>4414544376</v>
      </c>
      <c r="BS743">
        <v>1719.72</v>
      </c>
      <c r="BT743">
        <v>1720.56</v>
      </c>
      <c r="BU743">
        <v>2803247200</v>
      </c>
      <c r="BV743">
        <v>1611.38</v>
      </c>
      <c r="BW743">
        <v>1611.78</v>
      </c>
      <c r="BX743">
        <v>25707738000</v>
      </c>
      <c r="BY743">
        <v>1796.2</v>
      </c>
      <c r="BZ743">
        <v>1797.02</v>
      </c>
      <c r="CA743">
        <v>2579002273</v>
      </c>
    </row>
    <row r="744" spans="1:79" x14ac:dyDescent="0.25">
      <c r="A744" s="1">
        <v>41691</v>
      </c>
      <c r="B744">
        <v>1095.8900000000001</v>
      </c>
      <c r="C744">
        <v>1094.33</v>
      </c>
      <c r="D744">
        <v>1527941548</v>
      </c>
      <c r="E744">
        <v>2032.28</v>
      </c>
      <c r="F744">
        <v>2036.41</v>
      </c>
      <c r="G744">
        <v>1266545600</v>
      </c>
      <c r="H744">
        <v>1783.86</v>
      </c>
      <c r="I744">
        <v>1776.68</v>
      </c>
      <c r="J744">
        <v>475542225</v>
      </c>
      <c r="K744">
        <v>1755.7</v>
      </c>
      <c r="L744">
        <v>1753.57</v>
      </c>
      <c r="M744">
        <v>1262536269</v>
      </c>
      <c r="N744">
        <v>59.8</v>
      </c>
      <c r="O744">
        <v>59.81</v>
      </c>
      <c r="P744">
        <v>14398819188</v>
      </c>
      <c r="Q744">
        <v>121.27</v>
      </c>
      <c r="R744">
        <v>121.19</v>
      </c>
      <c r="S744">
        <v>558672692</v>
      </c>
      <c r="T744">
        <v>132.25</v>
      </c>
      <c r="U744">
        <v>132.21</v>
      </c>
      <c r="V744">
        <v>383782902</v>
      </c>
      <c r="W744">
        <v>11780.74</v>
      </c>
      <c r="X744">
        <v>11780.1</v>
      </c>
      <c r="Y744">
        <v>909446259</v>
      </c>
      <c r="Z744">
        <v>5270.49</v>
      </c>
      <c r="AA744">
        <v>5240.8</v>
      </c>
      <c r="AB744">
        <v>3840599300</v>
      </c>
      <c r="AC744">
        <v>786.01</v>
      </c>
      <c r="AD744">
        <v>785.13</v>
      </c>
      <c r="AE744">
        <v>708618963</v>
      </c>
      <c r="AF744">
        <v>58.71</v>
      </c>
      <c r="AG744">
        <v>58.65</v>
      </c>
      <c r="AH744">
        <v>2447648680</v>
      </c>
      <c r="AI744">
        <v>731.6</v>
      </c>
      <c r="AJ744">
        <v>730.81</v>
      </c>
      <c r="AK744">
        <v>8213076982</v>
      </c>
      <c r="AL744">
        <v>6600.29</v>
      </c>
      <c r="AM744">
        <v>6575.24</v>
      </c>
      <c r="AN744">
        <v>784164266</v>
      </c>
      <c r="AO744">
        <v>110.55</v>
      </c>
      <c r="AP744">
        <v>110.38</v>
      </c>
      <c r="AQ744">
        <v>51208190</v>
      </c>
      <c r="AR744">
        <v>2594.77</v>
      </c>
      <c r="AS744">
        <v>2587.67</v>
      </c>
      <c r="AT744">
        <v>88530032</v>
      </c>
      <c r="AU744">
        <v>730.76</v>
      </c>
      <c r="AV744">
        <v>727.71</v>
      </c>
      <c r="AW744">
        <v>144217061447</v>
      </c>
      <c r="AX744">
        <v>1123.45</v>
      </c>
      <c r="AY744">
        <v>1117.24</v>
      </c>
      <c r="AZ744">
        <v>446212590</v>
      </c>
      <c r="BA744">
        <v>565.57000000000005</v>
      </c>
      <c r="BB744">
        <v>562.29999999999995</v>
      </c>
      <c r="BC744">
        <v>220515916</v>
      </c>
      <c r="BD744">
        <v>111.25</v>
      </c>
      <c r="BE744">
        <v>111.05</v>
      </c>
      <c r="BF744">
        <v>1409653762</v>
      </c>
      <c r="BG744">
        <v>1093.02</v>
      </c>
      <c r="BH744">
        <v>1091.69</v>
      </c>
      <c r="BI744">
        <v>185681714</v>
      </c>
      <c r="BJ744">
        <v>300.08</v>
      </c>
      <c r="BK744">
        <v>299.42</v>
      </c>
      <c r="BL744">
        <v>3862691902</v>
      </c>
      <c r="BM744">
        <v>465.1</v>
      </c>
      <c r="BN744">
        <v>462.43</v>
      </c>
      <c r="BO744">
        <v>2739790950</v>
      </c>
      <c r="BP744">
        <v>1965.06</v>
      </c>
      <c r="BQ744">
        <v>1965.36</v>
      </c>
      <c r="BR744">
        <v>4076503527</v>
      </c>
      <c r="BS744">
        <v>1762.32</v>
      </c>
      <c r="BT744">
        <v>1760.95</v>
      </c>
      <c r="BU744">
        <v>2440197300</v>
      </c>
      <c r="BV744">
        <v>1651.22</v>
      </c>
      <c r="BW744">
        <v>1650.12</v>
      </c>
      <c r="BX744">
        <v>25630658000</v>
      </c>
      <c r="BY744">
        <v>1839.03</v>
      </c>
      <c r="BZ744">
        <v>1838.63</v>
      </c>
      <c r="CA744">
        <v>2279403498</v>
      </c>
    </row>
    <row r="745" spans="1:79" x14ac:dyDescent="0.25">
      <c r="A745" s="1">
        <v>41698</v>
      </c>
      <c r="B745">
        <v>1112.44</v>
      </c>
      <c r="C745">
        <v>1112.06</v>
      </c>
      <c r="D745">
        <v>1603744043</v>
      </c>
      <c r="E745">
        <v>2041.04</v>
      </c>
      <c r="F745">
        <v>2032.3</v>
      </c>
      <c r="G745">
        <v>1418389200</v>
      </c>
      <c r="H745">
        <v>1798.51</v>
      </c>
      <c r="I745">
        <v>1796.73</v>
      </c>
      <c r="J745">
        <v>556278460</v>
      </c>
      <c r="K745">
        <v>1705.11</v>
      </c>
      <c r="L745">
        <v>1709.95</v>
      </c>
      <c r="M745">
        <v>2246025091</v>
      </c>
      <c r="N745">
        <v>60</v>
      </c>
      <c r="O745">
        <v>60</v>
      </c>
      <c r="P745">
        <v>16852647444</v>
      </c>
      <c r="Q745">
        <v>122.42</v>
      </c>
      <c r="R745">
        <v>122.48</v>
      </c>
      <c r="S745">
        <v>678103287</v>
      </c>
      <c r="T745">
        <v>132.09</v>
      </c>
      <c r="U745">
        <v>132.11000000000001</v>
      </c>
      <c r="V745">
        <v>470073742</v>
      </c>
      <c r="W745">
        <v>11878.59</v>
      </c>
      <c r="X745">
        <v>11878.11</v>
      </c>
      <c r="Y745">
        <v>1123045393</v>
      </c>
      <c r="Z745">
        <v>5441.21</v>
      </c>
      <c r="AA745">
        <v>5438.93</v>
      </c>
      <c r="AB745">
        <v>2959326400</v>
      </c>
      <c r="AC745">
        <v>797.43</v>
      </c>
      <c r="AD745">
        <v>798.77</v>
      </c>
      <c r="AE745">
        <v>813139799</v>
      </c>
      <c r="AF745">
        <v>58.41</v>
      </c>
      <c r="AG745">
        <v>58.57</v>
      </c>
      <c r="AH745">
        <v>2351260507</v>
      </c>
      <c r="AI745">
        <v>754.38</v>
      </c>
      <c r="AJ745">
        <v>755.04</v>
      </c>
      <c r="AK745">
        <v>7497995390</v>
      </c>
      <c r="AL745">
        <v>6428.51</v>
      </c>
      <c r="AM745">
        <v>6404</v>
      </c>
      <c r="AN745">
        <v>1034160313</v>
      </c>
      <c r="AO745">
        <v>111.01</v>
      </c>
      <c r="AP745">
        <v>111.06</v>
      </c>
      <c r="AQ745">
        <v>78303815</v>
      </c>
      <c r="AR745">
        <v>2617.33</v>
      </c>
      <c r="AS745">
        <v>2617.62</v>
      </c>
      <c r="AT745">
        <v>88598633</v>
      </c>
      <c r="AU745">
        <v>717.69</v>
      </c>
      <c r="AV745">
        <v>716.73</v>
      </c>
      <c r="AW745">
        <v>220655437110</v>
      </c>
      <c r="AX745">
        <v>1133.1500000000001</v>
      </c>
      <c r="AY745">
        <v>1133.05</v>
      </c>
      <c r="AZ745">
        <v>542478727</v>
      </c>
      <c r="BA745">
        <v>569.1</v>
      </c>
      <c r="BB745">
        <v>569.05999999999995</v>
      </c>
      <c r="BC745">
        <v>267788949</v>
      </c>
      <c r="BD745">
        <v>110.28</v>
      </c>
      <c r="BE745">
        <v>110.45</v>
      </c>
      <c r="BF745">
        <v>2318443645</v>
      </c>
      <c r="BG745">
        <v>1091.02</v>
      </c>
      <c r="BH745">
        <v>1093.3</v>
      </c>
      <c r="BI745">
        <v>187818055</v>
      </c>
      <c r="BJ745">
        <v>301.76</v>
      </c>
      <c r="BK745">
        <v>301.76</v>
      </c>
      <c r="BL745">
        <v>3957163966</v>
      </c>
      <c r="BM745">
        <v>455.91</v>
      </c>
      <c r="BN745">
        <v>457.47</v>
      </c>
      <c r="BO745">
        <v>1911126118</v>
      </c>
      <c r="BP745">
        <v>2016.36</v>
      </c>
      <c r="BQ745">
        <v>2016.37</v>
      </c>
      <c r="BR745">
        <v>5014268379</v>
      </c>
      <c r="BS745">
        <v>1761.43</v>
      </c>
      <c r="BT745">
        <v>1760.32</v>
      </c>
      <c r="BU745">
        <v>3190385000</v>
      </c>
      <c r="BV745">
        <v>1659.69</v>
      </c>
      <c r="BW745">
        <v>1659.85</v>
      </c>
      <c r="BX745">
        <v>28260347000</v>
      </c>
      <c r="BY745">
        <v>1836.78</v>
      </c>
      <c r="BZ745">
        <v>1836.25</v>
      </c>
      <c r="CA745">
        <v>2962084417</v>
      </c>
    </row>
    <row r="746" spans="1:79" x14ac:dyDescent="0.25">
      <c r="A746" s="1">
        <v>41705</v>
      </c>
      <c r="B746">
        <v>1102.4100000000001</v>
      </c>
      <c r="C746">
        <v>1106.01</v>
      </c>
      <c r="D746">
        <v>1415593254</v>
      </c>
      <c r="E746">
        <v>2035.1</v>
      </c>
      <c r="F746">
        <v>2042.72</v>
      </c>
      <c r="G746">
        <v>826717800</v>
      </c>
      <c r="H746">
        <v>1788.91</v>
      </c>
      <c r="I746">
        <v>1793.96</v>
      </c>
      <c r="J746">
        <v>487374973</v>
      </c>
      <c r="K746">
        <v>1730.09</v>
      </c>
      <c r="L746">
        <v>1745.99</v>
      </c>
      <c r="M746">
        <v>1998456832</v>
      </c>
      <c r="N746">
        <v>60.57</v>
      </c>
      <c r="O746">
        <v>60.57</v>
      </c>
      <c r="P746">
        <v>16472801031</v>
      </c>
      <c r="Q746">
        <v>121.35</v>
      </c>
      <c r="R746">
        <v>123.3</v>
      </c>
      <c r="S746">
        <v>783898997</v>
      </c>
      <c r="T746">
        <v>132.44999999999999</v>
      </c>
      <c r="U746">
        <v>132.44999999999999</v>
      </c>
      <c r="V746">
        <v>546448761</v>
      </c>
      <c r="W746">
        <v>12046.99</v>
      </c>
      <c r="X746">
        <v>12102.47</v>
      </c>
      <c r="Y746">
        <v>997345574</v>
      </c>
      <c r="Z746">
        <v>5328.56</v>
      </c>
      <c r="AA746">
        <v>5380.31</v>
      </c>
      <c r="AB746">
        <v>3464911100</v>
      </c>
      <c r="AC746">
        <v>811.82</v>
      </c>
      <c r="AD746">
        <v>812.81</v>
      </c>
      <c r="AE746">
        <v>1137086490</v>
      </c>
      <c r="AF746">
        <v>58.42</v>
      </c>
      <c r="AG746">
        <v>58.43</v>
      </c>
      <c r="AH746">
        <v>7211788694</v>
      </c>
      <c r="AI746">
        <v>742.56</v>
      </c>
      <c r="AJ746">
        <v>748.81</v>
      </c>
      <c r="AK746">
        <v>6968739450</v>
      </c>
      <c r="AL746">
        <v>6233.92</v>
      </c>
      <c r="AM746">
        <v>6277.74</v>
      </c>
      <c r="AN746">
        <v>1003906439</v>
      </c>
      <c r="AO746">
        <v>111.84</v>
      </c>
      <c r="AP746">
        <v>112.39</v>
      </c>
      <c r="AQ746">
        <v>48992213</v>
      </c>
      <c r="AR746">
        <v>2604.4699999999998</v>
      </c>
      <c r="AS746">
        <v>2612.54</v>
      </c>
      <c r="AT746">
        <v>97806531</v>
      </c>
      <c r="AU746">
        <v>662.27</v>
      </c>
      <c r="AV746">
        <v>690.15</v>
      </c>
      <c r="AW746">
        <v>515249720455</v>
      </c>
      <c r="AX746">
        <v>1138.45</v>
      </c>
      <c r="AY746">
        <v>1145.3699999999999</v>
      </c>
      <c r="AZ746">
        <v>486346955</v>
      </c>
      <c r="BA746">
        <v>577.6</v>
      </c>
      <c r="BB746">
        <v>577.6</v>
      </c>
      <c r="BC746">
        <v>226483994</v>
      </c>
      <c r="BD746">
        <v>109.05</v>
      </c>
      <c r="BE746">
        <v>111.08</v>
      </c>
      <c r="BF746">
        <v>1938299849</v>
      </c>
      <c r="BG746">
        <v>1085.82</v>
      </c>
      <c r="BH746">
        <v>1100.3399999999999</v>
      </c>
      <c r="BI746">
        <v>205681618</v>
      </c>
      <c r="BJ746">
        <v>302.52</v>
      </c>
      <c r="BK746">
        <v>302.63</v>
      </c>
      <c r="BL746">
        <v>5119844398</v>
      </c>
      <c r="BM746">
        <v>468.8</v>
      </c>
      <c r="BN746">
        <v>466.69</v>
      </c>
      <c r="BO746">
        <v>3033533615</v>
      </c>
      <c r="BP746">
        <v>2004.19</v>
      </c>
      <c r="BQ746">
        <v>2007.31</v>
      </c>
      <c r="BR746">
        <v>3808131217</v>
      </c>
      <c r="BS746">
        <v>1779.32</v>
      </c>
      <c r="BT746">
        <v>1782.46</v>
      </c>
      <c r="BU746">
        <v>2756786000</v>
      </c>
      <c r="BV746">
        <v>1675.23</v>
      </c>
      <c r="BW746">
        <v>1675.4</v>
      </c>
      <c r="BX746">
        <v>31317749000</v>
      </c>
      <c r="BY746">
        <v>1857.68</v>
      </c>
      <c r="BZ746">
        <v>1859.45</v>
      </c>
      <c r="CA746">
        <v>2569264786</v>
      </c>
    </row>
    <row r="747" spans="1:79" x14ac:dyDescent="0.25">
      <c r="A747" s="1">
        <v>41712</v>
      </c>
      <c r="B747">
        <v>1112.08</v>
      </c>
      <c r="C747">
        <v>1115.68</v>
      </c>
      <c r="D747">
        <v>1354907825</v>
      </c>
      <c r="E747">
        <v>2014.8</v>
      </c>
      <c r="F747">
        <v>2009.04</v>
      </c>
      <c r="G747">
        <v>1448499500</v>
      </c>
      <c r="H747">
        <v>1803.76</v>
      </c>
      <c r="I747">
        <v>1805.37</v>
      </c>
      <c r="J747">
        <v>466361245</v>
      </c>
      <c r="K747">
        <v>1705.59</v>
      </c>
      <c r="L747">
        <v>1716.23</v>
      </c>
      <c r="M747">
        <v>4406639930</v>
      </c>
      <c r="N747">
        <v>59.93</v>
      </c>
      <c r="O747">
        <v>59.93</v>
      </c>
      <c r="P747">
        <v>17251124746</v>
      </c>
      <c r="Q747">
        <v>122.33</v>
      </c>
      <c r="R747">
        <v>122.33</v>
      </c>
      <c r="S747">
        <v>738798295</v>
      </c>
      <c r="T747">
        <v>127.93</v>
      </c>
      <c r="U747">
        <v>128.01</v>
      </c>
      <c r="V747">
        <v>572351882</v>
      </c>
      <c r="W747">
        <v>11916.72</v>
      </c>
      <c r="X747">
        <v>12059.28</v>
      </c>
      <c r="Y747">
        <v>1041776359</v>
      </c>
      <c r="Z747">
        <v>5407.67</v>
      </c>
      <c r="AA747">
        <v>5445.07</v>
      </c>
      <c r="AB747">
        <v>4362938300</v>
      </c>
      <c r="AC747">
        <v>830.51</v>
      </c>
      <c r="AD747">
        <v>834.34</v>
      </c>
      <c r="AE747">
        <v>1131829191</v>
      </c>
      <c r="AF747">
        <v>58.96</v>
      </c>
      <c r="AG747">
        <v>58.97</v>
      </c>
      <c r="AH747">
        <v>5761249118</v>
      </c>
      <c r="AI747">
        <v>760.24</v>
      </c>
      <c r="AJ747">
        <v>764.12</v>
      </c>
      <c r="AK747">
        <v>7369055772</v>
      </c>
      <c r="AL747">
        <v>6304.08</v>
      </c>
      <c r="AM747">
        <v>6319.22</v>
      </c>
      <c r="AN747">
        <v>1087424667</v>
      </c>
      <c r="AO747">
        <v>114.74</v>
      </c>
      <c r="AP747">
        <v>115.41</v>
      </c>
      <c r="AQ747">
        <v>44975622</v>
      </c>
      <c r="AR747">
        <v>2594.42</v>
      </c>
      <c r="AS747">
        <v>2609.31</v>
      </c>
      <c r="AT747">
        <v>88762640</v>
      </c>
      <c r="AU747">
        <v>632.19000000000005</v>
      </c>
      <c r="AV747">
        <v>632.46</v>
      </c>
      <c r="AW747">
        <v>426548991297</v>
      </c>
      <c r="AX747">
        <v>1173.93</v>
      </c>
      <c r="AY747">
        <v>1177</v>
      </c>
      <c r="AZ747">
        <v>525727341</v>
      </c>
      <c r="BA747">
        <v>572.25</v>
      </c>
      <c r="BB747">
        <v>574.99</v>
      </c>
      <c r="BC747">
        <v>256309061</v>
      </c>
      <c r="BD747">
        <v>111.46</v>
      </c>
      <c r="BE747">
        <v>111.62</v>
      </c>
      <c r="BF747">
        <v>1713903640</v>
      </c>
      <c r="BG747">
        <v>1087.58</v>
      </c>
      <c r="BH747">
        <v>1089.04</v>
      </c>
      <c r="BI747">
        <v>210667958</v>
      </c>
      <c r="BJ747">
        <v>307.08999999999997</v>
      </c>
      <c r="BK747">
        <v>307.5</v>
      </c>
      <c r="BL747">
        <v>4603678484</v>
      </c>
      <c r="BM747">
        <v>474.77</v>
      </c>
      <c r="BN747">
        <v>475.87</v>
      </c>
      <c r="BO747">
        <v>3200052655</v>
      </c>
      <c r="BP747">
        <v>1978.81</v>
      </c>
      <c r="BQ747">
        <v>1978.54</v>
      </c>
      <c r="BR747">
        <v>4348881227</v>
      </c>
      <c r="BS747">
        <v>1797.96</v>
      </c>
      <c r="BT747">
        <v>1798.87</v>
      </c>
      <c r="BU747">
        <v>2616409200</v>
      </c>
      <c r="BV747">
        <v>1681.3</v>
      </c>
      <c r="BW747">
        <v>1681.17</v>
      </c>
      <c r="BX747">
        <v>29437821000</v>
      </c>
      <c r="BY747">
        <v>1877.86</v>
      </c>
      <c r="BZ747">
        <v>1878.04</v>
      </c>
      <c r="CA747">
        <v>2392633582</v>
      </c>
    </row>
    <row r="748" spans="1:79" x14ac:dyDescent="0.25">
      <c r="A748" s="1">
        <v>41719</v>
      </c>
      <c r="B748">
        <v>1089.71</v>
      </c>
      <c r="C748">
        <v>1090.17</v>
      </c>
      <c r="D748">
        <v>1747746972</v>
      </c>
      <c r="E748">
        <v>1942.75</v>
      </c>
      <c r="F748">
        <v>1935.61</v>
      </c>
      <c r="G748">
        <v>1583971600</v>
      </c>
      <c r="H748">
        <v>1799.87</v>
      </c>
      <c r="I748">
        <v>1797</v>
      </c>
      <c r="J748">
        <v>502074273</v>
      </c>
      <c r="K748">
        <v>1661.12</v>
      </c>
      <c r="L748">
        <v>1656.13</v>
      </c>
      <c r="M748">
        <v>1648572631</v>
      </c>
      <c r="N748">
        <v>56.83</v>
      </c>
      <c r="O748">
        <v>56.81</v>
      </c>
      <c r="P748">
        <v>18934775428</v>
      </c>
      <c r="Q748">
        <v>118.18</v>
      </c>
      <c r="R748">
        <v>118.28</v>
      </c>
      <c r="S748">
        <v>753033649</v>
      </c>
      <c r="T748">
        <v>123.94</v>
      </c>
      <c r="U748">
        <v>123.86</v>
      </c>
      <c r="V748">
        <v>641434755</v>
      </c>
      <c r="W748">
        <v>11594.37</v>
      </c>
      <c r="X748">
        <v>11594.87</v>
      </c>
      <c r="Y748">
        <v>1422890847</v>
      </c>
      <c r="Z748">
        <v>5764.76</v>
      </c>
      <c r="AA748">
        <v>5751.84</v>
      </c>
      <c r="AB748">
        <v>4738294800</v>
      </c>
      <c r="AC748">
        <v>828.68</v>
      </c>
      <c r="AD748">
        <v>825.8</v>
      </c>
      <c r="AE748">
        <v>779990943</v>
      </c>
      <c r="AF748">
        <v>58.26</v>
      </c>
      <c r="AG748">
        <v>58.27</v>
      </c>
      <c r="AH748">
        <v>6626659529</v>
      </c>
      <c r="AI748">
        <v>714.58</v>
      </c>
      <c r="AJ748">
        <v>717.99</v>
      </c>
      <c r="AK748">
        <v>5645725030</v>
      </c>
      <c r="AL748">
        <v>6173.37</v>
      </c>
      <c r="AM748">
        <v>6158.67</v>
      </c>
      <c r="AN748">
        <v>1254370347</v>
      </c>
      <c r="AO748">
        <v>113.75</v>
      </c>
      <c r="AP748">
        <v>114.2</v>
      </c>
      <c r="AQ748">
        <v>87324567</v>
      </c>
      <c r="AR748">
        <v>2547.81</v>
      </c>
      <c r="AS748">
        <v>2548.44</v>
      </c>
      <c r="AT748">
        <v>100230298</v>
      </c>
      <c r="AU748">
        <v>598.55999999999995</v>
      </c>
      <c r="AV748">
        <v>591.07000000000005</v>
      </c>
      <c r="AW748">
        <v>476346078963</v>
      </c>
      <c r="AX748">
        <v>1149.33</v>
      </c>
      <c r="AY748">
        <v>1152.8800000000001</v>
      </c>
      <c r="AZ748">
        <v>570120652</v>
      </c>
      <c r="BA748">
        <v>554.34</v>
      </c>
      <c r="BB748">
        <v>554.55999999999995</v>
      </c>
      <c r="BC748">
        <v>230275208</v>
      </c>
      <c r="BD748">
        <v>107.95</v>
      </c>
      <c r="BE748">
        <v>107.9</v>
      </c>
      <c r="BF748">
        <v>1929838992</v>
      </c>
      <c r="BG748">
        <v>1052.55</v>
      </c>
      <c r="BH748">
        <v>1054.97</v>
      </c>
      <c r="BI748">
        <v>262610426</v>
      </c>
      <c r="BJ748">
        <v>306.45</v>
      </c>
      <c r="BK748">
        <v>306.37</v>
      </c>
      <c r="BL748">
        <v>4789525400</v>
      </c>
      <c r="BM748">
        <v>479.1</v>
      </c>
      <c r="BN748">
        <v>479.59</v>
      </c>
      <c r="BO748">
        <v>3571661000</v>
      </c>
      <c r="BP748">
        <v>1923.42</v>
      </c>
      <c r="BQ748">
        <v>1923.2</v>
      </c>
      <c r="BR748">
        <v>4780163266</v>
      </c>
      <c r="BS748">
        <v>1767.92</v>
      </c>
      <c r="BT748">
        <v>1763.71</v>
      </c>
      <c r="BU748">
        <v>3711020700</v>
      </c>
      <c r="BV748">
        <v>1640.7</v>
      </c>
      <c r="BW748">
        <v>1641.13</v>
      </c>
      <c r="BX748">
        <v>31419647000</v>
      </c>
      <c r="BY748">
        <v>1842.81</v>
      </c>
      <c r="BZ748">
        <v>1841.13</v>
      </c>
      <c r="CA748">
        <v>3445414306</v>
      </c>
    </row>
    <row r="749" spans="1:79" x14ac:dyDescent="0.25">
      <c r="A749" s="1">
        <v>41726</v>
      </c>
      <c r="B749">
        <v>1090.58</v>
      </c>
      <c r="C749">
        <v>1091.74</v>
      </c>
      <c r="D749">
        <v>1432897478</v>
      </c>
      <c r="E749">
        <v>2076.27</v>
      </c>
      <c r="F749">
        <v>2070.12</v>
      </c>
      <c r="G749">
        <v>1675601000</v>
      </c>
      <c r="H749">
        <v>1818.49</v>
      </c>
      <c r="I749">
        <v>1811.83</v>
      </c>
      <c r="J749">
        <v>494041686</v>
      </c>
      <c r="K749">
        <v>1686.88</v>
      </c>
      <c r="L749">
        <v>1689.72</v>
      </c>
      <c r="M749">
        <v>1813349178</v>
      </c>
      <c r="N749">
        <v>57.69</v>
      </c>
      <c r="O749">
        <v>57.02</v>
      </c>
      <c r="P749">
        <v>20361543279</v>
      </c>
      <c r="Q749">
        <v>121.64</v>
      </c>
      <c r="R749">
        <v>121.64</v>
      </c>
      <c r="S749">
        <v>659391795</v>
      </c>
      <c r="T749">
        <v>127.58</v>
      </c>
      <c r="U749">
        <v>127.57</v>
      </c>
      <c r="V749">
        <v>434149495</v>
      </c>
      <c r="W749">
        <v>11583.83</v>
      </c>
      <c r="X749">
        <v>11547.96</v>
      </c>
      <c r="Y749">
        <v>1468964184</v>
      </c>
      <c r="Z749">
        <v>5486.39</v>
      </c>
      <c r="AA749">
        <v>5465.37</v>
      </c>
      <c r="AB749">
        <v>2724782500</v>
      </c>
      <c r="AC749">
        <v>827.29</v>
      </c>
      <c r="AD749">
        <v>825.11</v>
      </c>
      <c r="AE749">
        <v>1132210192</v>
      </c>
      <c r="AF749">
        <v>60.26</v>
      </c>
      <c r="AG749">
        <v>60.28</v>
      </c>
      <c r="AH749">
        <v>4503706950</v>
      </c>
      <c r="AI749">
        <v>708.56</v>
      </c>
      <c r="AJ749">
        <v>706.56</v>
      </c>
      <c r="AK749">
        <v>8934962885</v>
      </c>
      <c r="AL749">
        <v>6495.66</v>
      </c>
      <c r="AM749">
        <v>6474.01</v>
      </c>
      <c r="AN749">
        <v>984675808</v>
      </c>
      <c r="AO749">
        <v>114.18</v>
      </c>
      <c r="AP749">
        <v>113.83</v>
      </c>
      <c r="AQ749">
        <v>50477204</v>
      </c>
      <c r="AR749">
        <v>2610.86</v>
      </c>
      <c r="AS749">
        <v>2614.46</v>
      </c>
      <c r="AT749">
        <v>84968979</v>
      </c>
      <c r="AU749">
        <v>621.65</v>
      </c>
      <c r="AV749">
        <v>622.38</v>
      </c>
      <c r="AW749">
        <v>391070792249</v>
      </c>
      <c r="AX749">
        <v>1159.49</v>
      </c>
      <c r="AY749">
        <v>1150.33</v>
      </c>
      <c r="AZ749">
        <v>526826979</v>
      </c>
      <c r="BA749">
        <v>557.99</v>
      </c>
      <c r="BB749">
        <v>557.41</v>
      </c>
      <c r="BC749">
        <v>237694202</v>
      </c>
      <c r="BD749">
        <v>110.37</v>
      </c>
      <c r="BE749">
        <v>110.26</v>
      </c>
      <c r="BF749">
        <v>1787305800</v>
      </c>
      <c r="BG749">
        <v>1078.3499999999999</v>
      </c>
      <c r="BH749">
        <v>1077.27</v>
      </c>
      <c r="BI749">
        <v>174770595</v>
      </c>
      <c r="BJ749">
        <v>300.48</v>
      </c>
      <c r="BK749">
        <v>301.67</v>
      </c>
      <c r="BL749">
        <v>4722349135</v>
      </c>
      <c r="BM749">
        <v>475.78</v>
      </c>
      <c r="BN749">
        <v>475.58</v>
      </c>
      <c r="BO749">
        <v>2094821750</v>
      </c>
      <c r="BP749">
        <v>1933.23</v>
      </c>
      <c r="BQ749">
        <v>1931.92</v>
      </c>
      <c r="BR749">
        <v>4736687214</v>
      </c>
      <c r="BS749">
        <v>1789.21</v>
      </c>
      <c r="BT749">
        <v>1787</v>
      </c>
      <c r="BU749">
        <v>2952619200</v>
      </c>
      <c r="BV749">
        <v>1653.63</v>
      </c>
      <c r="BW749">
        <v>1653.38</v>
      </c>
      <c r="BX749">
        <v>31076903000</v>
      </c>
      <c r="BY749">
        <v>1867.67</v>
      </c>
      <c r="BZ749">
        <v>1866.52</v>
      </c>
      <c r="CA749">
        <v>2761679685</v>
      </c>
    </row>
    <row r="750" spans="1:79" x14ac:dyDescent="0.25">
      <c r="A750" s="1">
        <v>41733</v>
      </c>
      <c r="B750">
        <v>1101.8399999999999</v>
      </c>
      <c r="C750">
        <v>1099.8</v>
      </c>
      <c r="D750">
        <v>1220046844</v>
      </c>
      <c r="E750">
        <v>2219.7600000000002</v>
      </c>
      <c r="F750">
        <v>2229.0700000000002</v>
      </c>
      <c r="G750">
        <v>1686896800</v>
      </c>
      <c r="H750">
        <v>1804.31</v>
      </c>
      <c r="I750">
        <v>1800.92</v>
      </c>
      <c r="J750">
        <v>495888925</v>
      </c>
      <c r="K750">
        <v>1777.74</v>
      </c>
      <c r="L750">
        <v>1784.48</v>
      </c>
      <c r="M750">
        <v>2647296369</v>
      </c>
      <c r="N750">
        <v>59.09</v>
      </c>
      <c r="O750">
        <v>59.08</v>
      </c>
      <c r="P750">
        <v>17547324549</v>
      </c>
      <c r="Q750">
        <v>123.68</v>
      </c>
      <c r="R750">
        <v>123.66</v>
      </c>
      <c r="S750">
        <v>602153018</v>
      </c>
      <c r="T750">
        <v>130.85</v>
      </c>
      <c r="U750">
        <v>130.78</v>
      </c>
      <c r="V750">
        <v>414596331</v>
      </c>
      <c r="W750">
        <v>11724.07</v>
      </c>
      <c r="X750">
        <v>11724.57</v>
      </c>
      <c r="Y750">
        <v>1242644218</v>
      </c>
      <c r="Z750">
        <v>5593.31</v>
      </c>
      <c r="AA750">
        <v>5543.77</v>
      </c>
      <c r="AB750">
        <v>2572666100</v>
      </c>
      <c r="AC750">
        <v>849.23</v>
      </c>
      <c r="AD750">
        <v>846.28</v>
      </c>
      <c r="AE750">
        <v>1112281133</v>
      </c>
      <c r="AF750">
        <v>62.04</v>
      </c>
      <c r="AG750">
        <v>61.86</v>
      </c>
      <c r="AH750">
        <v>7507636094</v>
      </c>
      <c r="AI750">
        <v>735.96</v>
      </c>
      <c r="AJ750">
        <v>729.87</v>
      </c>
      <c r="AK750">
        <v>6880435027</v>
      </c>
      <c r="AL750">
        <v>6563.34</v>
      </c>
      <c r="AM750">
        <v>6531.66</v>
      </c>
      <c r="AN750">
        <v>1341510942</v>
      </c>
      <c r="AO750">
        <v>114.59</v>
      </c>
      <c r="AP750">
        <v>114.83</v>
      </c>
      <c r="AQ750">
        <v>60640891</v>
      </c>
      <c r="AR750">
        <v>2648.67</v>
      </c>
      <c r="AS750">
        <v>2634.57</v>
      </c>
      <c r="AT750">
        <v>82783738</v>
      </c>
      <c r="AU750">
        <v>650.48</v>
      </c>
      <c r="AV750">
        <v>650.62</v>
      </c>
      <c r="AW750">
        <v>548488496329</v>
      </c>
      <c r="AX750">
        <v>1192.24</v>
      </c>
      <c r="AY750">
        <v>1192.24</v>
      </c>
      <c r="AZ750">
        <v>701401218</v>
      </c>
      <c r="BA750">
        <v>577.20000000000005</v>
      </c>
      <c r="BB750">
        <v>574.66</v>
      </c>
      <c r="BC750">
        <v>265950065</v>
      </c>
      <c r="BD750">
        <v>113.77</v>
      </c>
      <c r="BE750">
        <v>113.5</v>
      </c>
      <c r="BF750">
        <v>1952392363</v>
      </c>
      <c r="BG750">
        <v>1096.53</v>
      </c>
      <c r="BH750">
        <v>1089.01</v>
      </c>
      <c r="BI750">
        <v>189274525</v>
      </c>
      <c r="BJ750">
        <v>311.41000000000003</v>
      </c>
      <c r="BK750">
        <v>310.31</v>
      </c>
      <c r="BL750">
        <v>4152905851</v>
      </c>
      <c r="BM750">
        <v>481.63</v>
      </c>
      <c r="BN750">
        <v>479.78</v>
      </c>
      <c r="BO750">
        <v>2502392300</v>
      </c>
      <c r="BP750">
        <v>1950.55</v>
      </c>
      <c r="BQ750">
        <v>1949.03</v>
      </c>
      <c r="BR750">
        <v>4379206465</v>
      </c>
      <c r="BS750">
        <v>1781.87</v>
      </c>
      <c r="BT750">
        <v>1777.67</v>
      </c>
      <c r="BU750">
        <v>2967602000</v>
      </c>
      <c r="BV750">
        <v>1662.04</v>
      </c>
      <c r="BW750">
        <v>1661.84</v>
      </c>
      <c r="BX750">
        <v>31238496000</v>
      </c>
      <c r="BY750">
        <v>1859.16</v>
      </c>
      <c r="BZ750">
        <v>1857.62</v>
      </c>
      <c r="CA750">
        <v>2761433987</v>
      </c>
    </row>
    <row r="751" spans="1:79" x14ac:dyDescent="0.25">
      <c r="A751" s="1">
        <v>41740</v>
      </c>
      <c r="B751">
        <v>1110.78</v>
      </c>
      <c r="C751">
        <v>1111.6099999999999</v>
      </c>
      <c r="D751">
        <v>1150670289</v>
      </c>
      <c r="E751">
        <v>2291.23</v>
      </c>
      <c r="F751">
        <v>2291.25</v>
      </c>
      <c r="G751">
        <v>1721047900</v>
      </c>
      <c r="H751">
        <v>1810.56</v>
      </c>
      <c r="I751">
        <v>1814.83</v>
      </c>
      <c r="J751">
        <v>450169274</v>
      </c>
      <c r="K751">
        <v>1770.17</v>
      </c>
      <c r="L751">
        <v>1773.02</v>
      </c>
      <c r="M751">
        <v>4500723169</v>
      </c>
      <c r="N751">
        <v>59.72</v>
      </c>
      <c r="O751">
        <v>59.71</v>
      </c>
      <c r="P751">
        <v>22008942883</v>
      </c>
      <c r="Q751">
        <v>125.61</v>
      </c>
      <c r="R751">
        <v>125.68</v>
      </c>
      <c r="S751">
        <v>700055933</v>
      </c>
      <c r="T751">
        <v>131.88</v>
      </c>
      <c r="U751">
        <v>132.28</v>
      </c>
      <c r="V751">
        <v>481921265</v>
      </c>
      <c r="W751">
        <v>12289.09</v>
      </c>
      <c r="X751">
        <v>12288.99</v>
      </c>
      <c r="Y751">
        <v>1346296824</v>
      </c>
      <c r="Z751">
        <v>5696.97</v>
      </c>
      <c r="AA751">
        <v>5696.78</v>
      </c>
      <c r="AB751">
        <v>3967203900</v>
      </c>
      <c r="AC751">
        <v>851.09</v>
      </c>
      <c r="AD751">
        <v>851.18</v>
      </c>
      <c r="AE751">
        <v>1035015039</v>
      </c>
      <c r="AF751">
        <v>63.17</v>
      </c>
      <c r="AG751">
        <v>63.62</v>
      </c>
      <c r="AH751">
        <v>5627471969</v>
      </c>
      <c r="AI751">
        <v>741.8</v>
      </c>
      <c r="AJ751">
        <v>748.96</v>
      </c>
      <c r="AK751">
        <v>7147419405</v>
      </c>
      <c r="AL751">
        <v>6648.04</v>
      </c>
      <c r="AM751">
        <v>6665.7</v>
      </c>
      <c r="AN751">
        <v>926231808</v>
      </c>
      <c r="AO751">
        <v>113.35</v>
      </c>
      <c r="AP751">
        <v>114.07</v>
      </c>
      <c r="AQ751">
        <v>57847528</v>
      </c>
      <c r="AR751">
        <v>2621.69</v>
      </c>
      <c r="AS751">
        <v>2644.63</v>
      </c>
      <c r="AT751">
        <v>98425049</v>
      </c>
      <c r="AU751">
        <v>667.7</v>
      </c>
      <c r="AV751">
        <v>676.21</v>
      </c>
      <c r="AW751">
        <v>429164782414</v>
      </c>
      <c r="AX751">
        <v>1183.3699999999999</v>
      </c>
      <c r="AY751">
        <v>1184.1500000000001</v>
      </c>
      <c r="AZ751">
        <v>667040184</v>
      </c>
      <c r="BA751">
        <v>579.47</v>
      </c>
      <c r="BB751">
        <v>580.49</v>
      </c>
      <c r="BC751">
        <v>253778617</v>
      </c>
      <c r="BD751">
        <v>116.93</v>
      </c>
      <c r="BE751">
        <v>117.88</v>
      </c>
      <c r="BF751">
        <v>2057871066</v>
      </c>
      <c r="BG751">
        <v>1094.27</v>
      </c>
      <c r="BH751">
        <v>1105.72</v>
      </c>
      <c r="BI751">
        <v>204601282</v>
      </c>
      <c r="BJ751">
        <v>312.18</v>
      </c>
      <c r="BK751">
        <v>313.93</v>
      </c>
      <c r="BL751">
        <v>5098018615</v>
      </c>
      <c r="BM751">
        <v>489.86</v>
      </c>
      <c r="BN751">
        <v>488.99</v>
      </c>
      <c r="BO751">
        <v>1474026402</v>
      </c>
      <c r="BP751">
        <v>1969.23</v>
      </c>
      <c r="BQ751">
        <v>1971.26</v>
      </c>
      <c r="BR751">
        <v>3955357234</v>
      </c>
      <c r="BS751">
        <v>1781.06</v>
      </c>
      <c r="BT751">
        <v>1784.09</v>
      </c>
      <c r="BU751">
        <v>3340747600</v>
      </c>
      <c r="BV751">
        <v>1675.4</v>
      </c>
      <c r="BW751">
        <v>1676.25</v>
      </c>
      <c r="BX751">
        <v>29945031000</v>
      </c>
      <c r="BY751">
        <v>1863.92</v>
      </c>
      <c r="BZ751">
        <v>1865.09</v>
      </c>
      <c r="CA751">
        <v>3155845855</v>
      </c>
    </row>
    <row r="752" spans="1:79" x14ac:dyDescent="0.25">
      <c r="A752" s="1">
        <v>41747</v>
      </c>
      <c r="B752">
        <v>1112.77</v>
      </c>
      <c r="C752">
        <v>1113.94</v>
      </c>
      <c r="D752">
        <v>911635897</v>
      </c>
      <c r="E752">
        <v>2367</v>
      </c>
      <c r="F752">
        <v>2373.34</v>
      </c>
      <c r="G752">
        <v>1094990700</v>
      </c>
      <c r="H752">
        <v>1801.04</v>
      </c>
      <c r="I752">
        <v>1796.43</v>
      </c>
      <c r="J752">
        <v>380067962</v>
      </c>
      <c r="K752">
        <v>1844.53</v>
      </c>
      <c r="L752">
        <v>1846.36</v>
      </c>
      <c r="M752">
        <v>1442971554</v>
      </c>
      <c r="N752">
        <v>60.84</v>
      </c>
      <c r="O752">
        <v>60.84</v>
      </c>
      <c r="P752">
        <v>10827454487</v>
      </c>
      <c r="Q752">
        <v>122.34</v>
      </c>
      <c r="R752">
        <v>122.39</v>
      </c>
      <c r="S752">
        <v>567032000</v>
      </c>
      <c r="T752">
        <v>126.65</v>
      </c>
      <c r="U752">
        <v>126.84</v>
      </c>
      <c r="V752">
        <v>391418247</v>
      </c>
      <c r="W752">
        <v>12534.28</v>
      </c>
      <c r="X752">
        <v>12551.27</v>
      </c>
      <c r="Y752">
        <v>735011282</v>
      </c>
      <c r="Z752">
        <v>5667.28</v>
      </c>
      <c r="AA752">
        <v>5669.31</v>
      </c>
      <c r="AB752">
        <v>2286348800</v>
      </c>
      <c r="AC752">
        <v>867.31</v>
      </c>
      <c r="AD752">
        <v>863.87</v>
      </c>
      <c r="AE752">
        <v>627632328</v>
      </c>
      <c r="AF752">
        <v>60.89</v>
      </c>
      <c r="AG752">
        <v>61.05</v>
      </c>
      <c r="AH752">
        <v>4911836867</v>
      </c>
      <c r="AI752">
        <v>695.03</v>
      </c>
      <c r="AJ752">
        <v>698.31</v>
      </c>
      <c r="AK752">
        <v>5919920341</v>
      </c>
      <c r="AL752">
        <v>6628.61</v>
      </c>
      <c r="AM752">
        <v>6610.11</v>
      </c>
      <c r="AN752">
        <v>451799070</v>
      </c>
      <c r="AO752">
        <v>114.32</v>
      </c>
      <c r="AP752">
        <v>115.1</v>
      </c>
      <c r="AQ752">
        <v>51768706</v>
      </c>
      <c r="AR752">
        <v>2550.85</v>
      </c>
      <c r="AS752">
        <v>2545.56</v>
      </c>
      <c r="AT752">
        <v>50948097</v>
      </c>
      <c r="AU752">
        <v>650.03</v>
      </c>
      <c r="AV752">
        <v>659.18</v>
      </c>
      <c r="AW752">
        <v>335244844142</v>
      </c>
      <c r="AX752">
        <v>1180.33</v>
      </c>
      <c r="AY752">
        <v>1179.6099999999999</v>
      </c>
      <c r="AZ752">
        <v>357380789</v>
      </c>
      <c r="BA752">
        <v>581.15</v>
      </c>
      <c r="BB752">
        <v>582.32000000000005</v>
      </c>
      <c r="BC752">
        <v>198864654</v>
      </c>
      <c r="BD752">
        <v>112.5</v>
      </c>
      <c r="BE752">
        <v>113.06</v>
      </c>
      <c r="BF752">
        <v>1263603214</v>
      </c>
      <c r="BG752">
        <v>1072.79</v>
      </c>
      <c r="BH752">
        <v>1078.94</v>
      </c>
      <c r="BI752">
        <v>166438209</v>
      </c>
      <c r="BJ752">
        <v>315.72000000000003</v>
      </c>
      <c r="BK752">
        <v>316.16000000000003</v>
      </c>
      <c r="BL752">
        <v>4023922314</v>
      </c>
      <c r="BM752">
        <v>488.89</v>
      </c>
      <c r="BN752">
        <v>488.89</v>
      </c>
      <c r="BO752">
        <v>1732348280</v>
      </c>
      <c r="BP752">
        <v>1933.33</v>
      </c>
      <c r="BQ752">
        <v>1934.91</v>
      </c>
      <c r="BR752">
        <v>3072958645</v>
      </c>
      <c r="BS752">
        <v>1741.46</v>
      </c>
      <c r="BT752">
        <v>1736.46</v>
      </c>
      <c r="BU752">
        <v>2523224300</v>
      </c>
      <c r="BV752">
        <v>1636.9</v>
      </c>
      <c r="BW752">
        <v>1638.43</v>
      </c>
      <c r="BX752">
        <v>23506090200</v>
      </c>
      <c r="BY752">
        <v>1818.18</v>
      </c>
      <c r="BZ752">
        <v>1815.69</v>
      </c>
      <c r="CA752">
        <v>2444978508</v>
      </c>
    </row>
    <row r="753" spans="1:79" x14ac:dyDescent="0.25">
      <c r="A753" s="1">
        <v>41754</v>
      </c>
      <c r="B753">
        <v>1119.19</v>
      </c>
      <c r="C753">
        <v>1118.8399999999999</v>
      </c>
      <c r="D753">
        <v>730178414</v>
      </c>
      <c r="E753">
        <v>2346.6799999999998</v>
      </c>
      <c r="F753">
        <v>2335.19</v>
      </c>
      <c r="G753">
        <v>1063500900</v>
      </c>
      <c r="H753">
        <v>1826.93</v>
      </c>
      <c r="I753">
        <v>1827.5</v>
      </c>
      <c r="J753">
        <v>457179321</v>
      </c>
      <c r="K753">
        <v>1835.15</v>
      </c>
      <c r="L753">
        <v>1829.48</v>
      </c>
      <c r="M753">
        <v>857526474</v>
      </c>
      <c r="N753">
        <v>59.98</v>
      </c>
      <c r="O753">
        <v>59.98</v>
      </c>
      <c r="P753">
        <v>10372007532</v>
      </c>
      <c r="Q753">
        <v>124.04</v>
      </c>
      <c r="R753">
        <v>124.01</v>
      </c>
      <c r="S753">
        <v>520985297</v>
      </c>
      <c r="T753">
        <v>128.02000000000001</v>
      </c>
      <c r="U753">
        <v>128.04</v>
      </c>
      <c r="V753">
        <v>333202637</v>
      </c>
      <c r="W753">
        <v>12439.57</v>
      </c>
      <c r="X753">
        <v>12439.98</v>
      </c>
      <c r="Y753">
        <v>770317883</v>
      </c>
      <c r="Z753">
        <v>5795.95</v>
      </c>
      <c r="AA753">
        <v>5767.16</v>
      </c>
      <c r="AB753">
        <v>2451193000</v>
      </c>
      <c r="AC753">
        <v>863.54</v>
      </c>
      <c r="AD753">
        <v>862.21</v>
      </c>
      <c r="AE753">
        <v>814062966</v>
      </c>
      <c r="AF753">
        <v>62.39</v>
      </c>
      <c r="AG753">
        <v>62.4</v>
      </c>
      <c r="AH753">
        <v>3316046307</v>
      </c>
      <c r="AI753">
        <v>723.75</v>
      </c>
      <c r="AJ753">
        <v>722.52</v>
      </c>
      <c r="AK753">
        <v>5304387818</v>
      </c>
      <c r="AL753">
        <v>6681.83</v>
      </c>
      <c r="AM753">
        <v>6686.05</v>
      </c>
      <c r="AN753">
        <v>852300551</v>
      </c>
      <c r="AO753">
        <v>115.52</v>
      </c>
      <c r="AP753">
        <v>115.82</v>
      </c>
      <c r="AQ753">
        <v>34170561</v>
      </c>
      <c r="AR753">
        <v>2610.67</v>
      </c>
      <c r="AS753">
        <v>2615.7199999999998</v>
      </c>
      <c r="AT753">
        <v>82791558</v>
      </c>
      <c r="AU753">
        <v>653.04</v>
      </c>
      <c r="AV753">
        <v>651.88</v>
      </c>
      <c r="AW753">
        <v>369692249359</v>
      </c>
      <c r="AX753">
        <v>1185.52</v>
      </c>
      <c r="AY753">
        <v>1185.49</v>
      </c>
      <c r="AZ753">
        <v>388962358</v>
      </c>
      <c r="BA753">
        <v>584.91999999999996</v>
      </c>
      <c r="BB753">
        <v>584.41999999999996</v>
      </c>
      <c r="BC753">
        <v>237595372</v>
      </c>
      <c r="BD753">
        <v>115.06</v>
      </c>
      <c r="BE753">
        <v>114.69</v>
      </c>
      <c r="BF753">
        <v>1471744546</v>
      </c>
      <c r="BG753">
        <v>1095.8599999999999</v>
      </c>
      <c r="BH753">
        <v>1087.95</v>
      </c>
      <c r="BI753">
        <v>130249184</v>
      </c>
      <c r="BJ753">
        <v>318.27</v>
      </c>
      <c r="BK753">
        <v>318.83999999999997</v>
      </c>
      <c r="BL753">
        <v>4473622547</v>
      </c>
      <c r="BM753">
        <v>497.43</v>
      </c>
      <c r="BN753">
        <v>497.45</v>
      </c>
      <c r="BO753">
        <v>2882948180</v>
      </c>
      <c r="BP753">
        <v>1958.85</v>
      </c>
      <c r="BQ753">
        <v>1953.41</v>
      </c>
      <c r="BR753">
        <v>2645258822</v>
      </c>
      <c r="BS753">
        <v>1784.54</v>
      </c>
      <c r="BT753">
        <v>1783.34</v>
      </c>
      <c r="BU753">
        <v>2737456800</v>
      </c>
      <c r="BV753">
        <v>1669.38</v>
      </c>
      <c r="BW753">
        <v>1670.6</v>
      </c>
      <c r="BX753">
        <v>21314779000</v>
      </c>
      <c r="BY753">
        <v>1865.79</v>
      </c>
      <c r="BZ753">
        <v>1864.85</v>
      </c>
      <c r="CA753">
        <v>2540822916</v>
      </c>
    </row>
    <row r="754" spans="1:79" x14ac:dyDescent="0.25">
      <c r="A754" s="1">
        <v>41761</v>
      </c>
      <c r="B754">
        <v>1133.48</v>
      </c>
      <c r="C754">
        <v>1134.1600000000001</v>
      </c>
      <c r="D754">
        <v>1236850393</v>
      </c>
      <c r="E754">
        <v>2316.0300000000002</v>
      </c>
      <c r="F754">
        <v>2320.62</v>
      </c>
      <c r="G754">
        <v>1680921500</v>
      </c>
      <c r="H754">
        <v>1832.74</v>
      </c>
      <c r="I754">
        <v>1831.05</v>
      </c>
      <c r="J754">
        <v>461527753</v>
      </c>
      <c r="K754">
        <v>1784.04</v>
      </c>
      <c r="L754">
        <v>1779.89</v>
      </c>
      <c r="M754">
        <v>1356355795</v>
      </c>
      <c r="N754">
        <v>58.51</v>
      </c>
      <c r="O754">
        <v>58.51</v>
      </c>
      <c r="P754">
        <v>11322373038</v>
      </c>
      <c r="Q754">
        <v>124.54</v>
      </c>
      <c r="R754">
        <v>124.47</v>
      </c>
      <c r="S754">
        <v>528510165</v>
      </c>
      <c r="T754">
        <v>127.96</v>
      </c>
      <c r="U754">
        <v>127.92</v>
      </c>
      <c r="V754">
        <v>375186049</v>
      </c>
      <c r="W754">
        <v>12179.35</v>
      </c>
      <c r="X754">
        <v>12175.48</v>
      </c>
      <c r="Y754">
        <v>1022073870</v>
      </c>
      <c r="Z754">
        <v>5762.55</v>
      </c>
      <c r="AA754">
        <v>5767.51</v>
      </c>
      <c r="AB754">
        <v>2269226600</v>
      </c>
      <c r="AC754">
        <v>860.53</v>
      </c>
      <c r="AD754">
        <v>861.41</v>
      </c>
      <c r="AE754">
        <v>778707824</v>
      </c>
      <c r="AF754">
        <v>61.84</v>
      </c>
      <c r="AG754">
        <v>61.79</v>
      </c>
      <c r="AH754">
        <v>2833376872</v>
      </c>
      <c r="AI754">
        <v>713.95</v>
      </c>
      <c r="AJ754">
        <v>719.61</v>
      </c>
      <c r="AK754">
        <v>4728043618</v>
      </c>
      <c r="AL754">
        <v>6546.2</v>
      </c>
      <c r="AM754">
        <v>6539.44</v>
      </c>
      <c r="AN754">
        <v>680198821</v>
      </c>
      <c r="AO754">
        <v>116.09</v>
      </c>
      <c r="AP754">
        <v>116.36</v>
      </c>
      <c r="AQ754">
        <v>84691538</v>
      </c>
      <c r="AR754">
        <v>2663.7</v>
      </c>
      <c r="AS754">
        <v>2662.84</v>
      </c>
      <c r="AT754">
        <v>107349837</v>
      </c>
      <c r="AU754">
        <v>604.29999999999995</v>
      </c>
      <c r="AV754">
        <v>609.22</v>
      </c>
      <c r="AW754">
        <v>211424183382</v>
      </c>
      <c r="AX754">
        <v>1193.44</v>
      </c>
      <c r="AY754">
        <v>1193.33</v>
      </c>
      <c r="AZ754">
        <v>323301966</v>
      </c>
      <c r="BA754">
        <v>575.16999999999996</v>
      </c>
      <c r="BB754">
        <v>576.23</v>
      </c>
      <c r="BC754">
        <v>173121010</v>
      </c>
      <c r="BD754">
        <v>115.26</v>
      </c>
      <c r="BE754">
        <v>114.83</v>
      </c>
      <c r="BF754">
        <v>1688021684</v>
      </c>
      <c r="BG754">
        <v>1091.18</v>
      </c>
      <c r="BH754">
        <v>1088.72</v>
      </c>
      <c r="BI754">
        <v>177248015</v>
      </c>
      <c r="BJ754">
        <v>310.99</v>
      </c>
      <c r="BK754">
        <v>313.43</v>
      </c>
      <c r="BL754">
        <v>3819837844</v>
      </c>
      <c r="BM754">
        <v>496.07</v>
      </c>
      <c r="BN754">
        <v>494.57</v>
      </c>
      <c r="BO754">
        <v>1764109700</v>
      </c>
      <c r="BP754">
        <v>1973.26</v>
      </c>
      <c r="BQ754">
        <v>1972.54</v>
      </c>
      <c r="BR754">
        <v>3606746204</v>
      </c>
      <c r="BS754">
        <v>1784.02</v>
      </c>
      <c r="BT754">
        <v>1780.95</v>
      </c>
      <c r="BU754">
        <v>3029754300</v>
      </c>
      <c r="BV754">
        <v>1669.56</v>
      </c>
      <c r="BW754">
        <v>1670.76</v>
      </c>
      <c r="BX754">
        <v>22358371000</v>
      </c>
      <c r="BY754">
        <v>1865</v>
      </c>
      <c r="BZ754">
        <v>1863.4</v>
      </c>
      <c r="CA754">
        <v>2788027928</v>
      </c>
    </row>
    <row r="755" spans="1:79" x14ac:dyDescent="0.25">
      <c r="A755" s="1">
        <v>41768</v>
      </c>
      <c r="B755">
        <v>1122.01</v>
      </c>
      <c r="C755">
        <v>1119.8699999999999</v>
      </c>
      <c r="D755">
        <v>1111908001</v>
      </c>
      <c r="E755">
        <v>2377.4</v>
      </c>
      <c r="F755">
        <v>2380.39</v>
      </c>
      <c r="G755">
        <v>1835395100</v>
      </c>
      <c r="H755">
        <v>1858.06</v>
      </c>
      <c r="I755">
        <v>1861.3</v>
      </c>
      <c r="J755">
        <v>405979076</v>
      </c>
      <c r="K755">
        <v>1824.68</v>
      </c>
      <c r="L755">
        <v>1832.28</v>
      </c>
      <c r="M755">
        <v>1854638057</v>
      </c>
      <c r="N755">
        <v>58.36</v>
      </c>
      <c r="O755">
        <v>58.36</v>
      </c>
      <c r="P755">
        <v>10324839276</v>
      </c>
      <c r="Q755">
        <v>124.64</v>
      </c>
      <c r="R755">
        <v>124.91</v>
      </c>
      <c r="S755">
        <v>760892787</v>
      </c>
      <c r="T755">
        <v>129.19999999999999</v>
      </c>
      <c r="U755">
        <v>129.22999999999999</v>
      </c>
      <c r="V755">
        <v>473629845</v>
      </c>
      <c r="W755">
        <v>12229.73</v>
      </c>
      <c r="X755">
        <v>12199.18</v>
      </c>
      <c r="Y755">
        <v>1102597937</v>
      </c>
      <c r="Z755">
        <v>5670.44</v>
      </c>
      <c r="AA755">
        <v>5662.59</v>
      </c>
      <c r="AB755">
        <v>1827547100</v>
      </c>
      <c r="AC755">
        <v>848.82</v>
      </c>
      <c r="AD755">
        <v>850.74</v>
      </c>
      <c r="AE755">
        <v>863504282</v>
      </c>
      <c r="AF755">
        <v>62.81</v>
      </c>
      <c r="AG755">
        <v>62.79</v>
      </c>
      <c r="AH755">
        <v>2607591564</v>
      </c>
      <c r="AI755">
        <v>721.33</v>
      </c>
      <c r="AJ755">
        <v>727.36</v>
      </c>
      <c r="AK755">
        <v>3952850621</v>
      </c>
      <c r="AL755">
        <v>6704.6</v>
      </c>
      <c r="AM755">
        <v>6722.1</v>
      </c>
      <c r="AN755">
        <v>721627297</v>
      </c>
      <c r="AO755">
        <v>118.01</v>
      </c>
      <c r="AP755">
        <v>119.07</v>
      </c>
      <c r="AQ755">
        <v>54661594</v>
      </c>
      <c r="AR755">
        <v>2740.75</v>
      </c>
      <c r="AS755">
        <v>2743.45</v>
      </c>
      <c r="AT755">
        <v>116376350</v>
      </c>
      <c r="AU755">
        <v>621</v>
      </c>
      <c r="AV755">
        <v>625.72</v>
      </c>
      <c r="AW755">
        <v>340088271461</v>
      </c>
      <c r="AX755">
        <v>1194.06</v>
      </c>
      <c r="AY755">
        <v>1194.9100000000001</v>
      </c>
      <c r="AZ755">
        <v>332938099</v>
      </c>
      <c r="BA755">
        <v>569.88</v>
      </c>
      <c r="BB755">
        <v>568.85</v>
      </c>
      <c r="BC755">
        <v>131248395</v>
      </c>
      <c r="BD755">
        <v>116.59</v>
      </c>
      <c r="BE755">
        <v>116.66</v>
      </c>
      <c r="BF755">
        <v>1937728374</v>
      </c>
      <c r="BG755">
        <v>1095.1099999999999</v>
      </c>
      <c r="BH755">
        <v>1097.2</v>
      </c>
      <c r="BI755">
        <v>204455986</v>
      </c>
      <c r="BJ755">
        <v>317.61</v>
      </c>
      <c r="BK755">
        <v>316.60000000000002</v>
      </c>
      <c r="BL755">
        <v>5028254958</v>
      </c>
      <c r="BM755">
        <v>502.74</v>
      </c>
      <c r="BN755">
        <v>501.48</v>
      </c>
      <c r="BO755">
        <v>2178634475</v>
      </c>
      <c r="BP755">
        <v>2011.55</v>
      </c>
      <c r="BQ755">
        <v>2011.28</v>
      </c>
      <c r="BR755">
        <v>3039019904</v>
      </c>
      <c r="BS755">
        <v>1794.8</v>
      </c>
      <c r="BT755">
        <v>1798.97</v>
      </c>
      <c r="BU755">
        <v>2710380800</v>
      </c>
      <c r="BV755">
        <v>1689.41</v>
      </c>
      <c r="BW755">
        <v>1688.99</v>
      </c>
      <c r="BX755">
        <v>20855677000</v>
      </c>
      <c r="BY755">
        <v>1879.45</v>
      </c>
      <c r="BZ755">
        <v>1881.14</v>
      </c>
      <c r="CA755">
        <v>2529231189</v>
      </c>
    </row>
    <row r="756" spans="1:79" x14ac:dyDescent="0.25">
      <c r="A756" s="1">
        <v>41775</v>
      </c>
      <c r="B756">
        <v>1119.49</v>
      </c>
      <c r="C756">
        <v>1119.96</v>
      </c>
      <c r="D756">
        <v>1249773983</v>
      </c>
      <c r="E756">
        <v>2393.7600000000002</v>
      </c>
      <c r="F756">
        <v>2383.42</v>
      </c>
      <c r="G756">
        <v>1478634800</v>
      </c>
      <c r="H756">
        <v>1838.47</v>
      </c>
      <c r="I756">
        <v>1832.74</v>
      </c>
      <c r="J756">
        <v>441192112</v>
      </c>
      <c r="K756">
        <v>1838.79</v>
      </c>
      <c r="L756">
        <v>1826.64</v>
      </c>
      <c r="M756">
        <v>1715535545</v>
      </c>
      <c r="N756">
        <v>57.42</v>
      </c>
      <c r="O756">
        <v>57.3</v>
      </c>
      <c r="P756">
        <v>13865502250</v>
      </c>
      <c r="Q756">
        <v>125.04</v>
      </c>
      <c r="R756">
        <v>125.26</v>
      </c>
      <c r="S756">
        <v>764251207</v>
      </c>
      <c r="T756">
        <v>128.87</v>
      </c>
      <c r="U756">
        <v>128.84</v>
      </c>
      <c r="V756">
        <v>562213626</v>
      </c>
      <c r="W756">
        <v>11923.63</v>
      </c>
      <c r="X756">
        <v>11927.46</v>
      </c>
      <c r="Y756">
        <v>1217969213</v>
      </c>
      <c r="Z756">
        <v>5744.96</v>
      </c>
      <c r="AA756">
        <v>5726.13</v>
      </c>
      <c r="AB756">
        <v>2868372900</v>
      </c>
      <c r="AC756">
        <v>863.1</v>
      </c>
      <c r="AD756">
        <v>863.16</v>
      </c>
      <c r="AE756">
        <v>1725536934</v>
      </c>
      <c r="AF756">
        <v>61.97</v>
      </c>
      <c r="AG756">
        <v>61.85</v>
      </c>
      <c r="AH756">
        <v>3522653239</v>
      </c>
      <c r="AI756">
        <v>716.63</v>
      </c>
      <c r="AJ756">
        <v>717.6</v>
      </c>
      <c r="AK756">
        <v>6207427752</v>
      </c>
      <c r="AL756">
        <v>6862.12</v>
      </c>
      <c r="AM756">
        <v>6811.05</v>
      </c>
      <c r="AN756">
        <v>912942120</v>
      </c>
      <c r="AO756">
        <v>115.76</v>
      </c>
      <c r="AP756">
        <v>115.63</v>
      </c>
      <c r="AQ756">
        <v>43797567</v>
      </c>
      <c r="AR756">
        <v>2787.72</v>
      </c>
      <c r="AS756">
        <v>2787.72</v>
      </c>
      <c r="AT756">
        <v>106858125</v>
      </c>
      <c r="AU756">
        <v>670.38</v>
      </c>
      <c r="AV756">
        <v>668.46</v>
      </c>
      <c r="AW756">
        <v>438078596909</v>
      </c>
      <c r="AX756">
        <v>1196.21</v>
      </c>
      <c r="AY756">
        <v>1196.53</v>
      </c>
      <c r="AZ756">
        <v>507716731</v>
      </c>
      <c r="BA756">
        <v>567.39</v>
      </c>
      <c r="BB756">
        <v>567.29999999999995</v>
      </c>
      <c r="BC756">
        <v>232198028</v>
      </c>
      <c r="BD756">
        <v>117.2</v>
      </c>
      <c r="BE756">
        <v>116.94</v>
      </c>
      <c r="BF756">
        <v>1820167657</v>
      </c>
      <c r="BG756">
        <v>1105.79</v>
      </c>
      <c r="BH756">
        <v>1105.1400000000001</v>
      </c>
      <c r="BI756">
        <v>210155945</v>
      </c>
      <c r="BJ756">
        <v>317.27</v>
      </c>
      <c r="BK756">
        <v>317.52</v>
      </c>
      <c r="BL756">
        <v>4311165500</v>
      </c>
      <c r="BM756">
        <v>485.64</v>
      </c>
      <c r="BN756">
        <v>486.06</v>
      </c>
      <c r="BO756">
        <v>2689518300</v>
      </c>
      <c r="BP756">
        <v>2013.54</v>
      </c>
      <c r="BQ756">
        <v>2009.69</v>
      </c>
      <c r="BR756">
        <v>3651331089</v>
      </c>
      <c r="BS756">
        <v>1799.62</v>
      </c>
      <c r="BT756">
        <v>1795.93</v>
      </c>
      <c r="BU756">
        <v>2712739200</v>
      </c>
      <c r="BV756">
        <v>1683.15</v>
      </c>
      <c r="BW756">
        <v>1683.36</v>
      </c>
      <c r="BX756">
        <v>25501519000</v>
      </c>
      <c r="BY756">
        <v>1880.03</v>
      </c>
      <c r="BZ756">
        <v>1878.48</v>
      </c>
      <c r="CA756">
        <v>2528123994</v>
      </c>
    </row>
    <row r="757" spans="1:79" x14ac:dyDescent="0.25">
      <c r="A757" s="1">
        <v>41782</v>
      </c>
      <c r="B757">
        <v>1121.42</v>
      </c>
      <c r="C757">
        <v>1122.6500000000001</v>
      </c>
      <c r="D757">
        <v>1324801141</v>
      </c>
      <c r="E757">
        <v>2430.39</v>
      </c>
      <c r="F757">
        <v>2432.1999999999998</v>
      </c>
      <c r="G757">
        <v>1482628700</v>
      </c>
      <c r="H757">
        <v>1831.17</v>
      </c>
      <c r="I757">
        <v>1829.82</v>
      </c>
      <c r="J757">
        <v>297863381</v>
      </c>
      <c r="K757">
        <v>1870.88</v>
      </c>
      <c r="L757">
        <v>1865.9</v>
      </c>
      <c r="M757">
        <v>1261433034</v>
      </c>
      <c r="N757">
        <v>59.33</v>
      </c>
      <c r="O757">
        <v>59.33</v>
      </c>
      <c r="P757">
        <v>13386107382</v>
      </c>
      <c r="Q757">
        <v>124.32</v>
      </c>
      <c r="R757">
        <v>124.58</v>
      </c>
      <c r="S757">
        <v>605610260</v>
      </c>
      <c r="T757">
        <v>128.69999999999999</v>
      </c>
      <c r="U757">
        <v>128.74</v>
      </c>
      <c r="V757">
        <v>421815451</v>
      </c>
      <c r="W757">
        <v>12315.05</v>
      </c>
      <c r="X757">
        <v>12313.63</v>
      </c>
      <c r="Y757">
        <v>973172835</v>
      </c>
      <c r="Z757">
        <v>5999.06</v>
      </c>
      <c r="AA757">
        <v>5958.56</v>
      </c>
      <c r="AB757">
        <v>3506759500</v>
      </c>
      <c r="AC757">
        <v>912.08</v>
      </c>
      <c r="AD757">
        <v>902.89</v>
      </c>
      <c r="AE757">
        <v>1840131755</v>
      </c>
      <c r="AF757">
        <v>59.62</v>
      </c>
      <c r="AG757">
        <v>59.79</v>
      </c>
      <c r="AH757">
        <v>2628965221</v>
      </c>
      <c r="AI757">
        <v>714.49</v>
      </c>
      <c r="AJ757">
        <v>714.59</v>
      </c>
      <c r="AK757">
        <v>6619712233</v>
      </c>
      <c r="AL757">
        <v>6862.03</v>
      </c>
      <c r="AM757">
        <v>6907.86</v>
      </c>
      <c r="AN757">
        <v>1065921244</v>
      </c>
      <c r="AO757">
        <v>115.64</v>
      </c>
      <c r="AP757">
        <v>115.68</v>
      </c>
      <c r="AQ757">
        <v>47357240</v>
      </c>
      <c r="AR757">
        <v>2769.46</v>
      </c>
      <c r="AS757">
        <v>2768.78</v>
      </c>
      <c r="AT757">
        <v>83213509</v>
      </c>
      <c r="AU757">
        <v>690.14</v>
      </c>
      <c r="AV757">
        <v>689.22</v>
      </c>
      <c r="AW757">
        <v>315791716119</v>
      </c>
      <c r="AX757">
        <v>1208.7</v>
      </c>
      <c r="AY757">
        <v>1208.17</v>
      </c>
      <c r="AZ757">
        <v>463943602</v>
      </c>
      <c r="BA757">
        <v>589.37</v>
      </c>
      <c r="BB757">
        <v>589.28</v>
      </c>
      <c r="BC757">
        <v>223958046</v>
      </c>
      <c r="BD757">
        <v>117.05</v>
      </c>
      <c r="BE757">
        <v>117.2</v>
      </c>
      <c r="BF757">
        <v>1258979833</v>
      </c>
      <c r="BG757">
        <v>1120.93</v>
      </c>
      <c r="BH757">
        <v>1124.8699999999999</v>
      </c>
      <c r="BI757">
        <v>159712112</v>
      </c>
      <c r="BJ757">
        <v>319.76</v>
      </c>
      <c r="BK757">
        <v>319.37</v>
      </c>
      <c r="BL757">
        <v>4014407516</v>
      </c>
      <c r="BM757">
        <v>496.83</v>
      </c>
      <c r="BN757">
        <v>496.99</v>
      </c>
      <c r="BO757">
        <v>2898732506</v>
      </c>
      <c r="BP757">
        <v>2024.4</v>
      </c>
      <c r="BQ757">
        <v>2024.32</v>
      </c>
      <c r="BR757">
        <v>3095636468</v>
      </c>
      <c r="BS757">
        <v>1793.31</v>
      </c>
      <c r="BT757">
        <v>1795.46</v>
      </c>
      <c r="BU757">
        <v>2324747200</v>
      </c>
      <c r="BV757">
        <v>1683.5</v>
      </c>
      <c r="BW757">
        <v>1683.69</v>
      </c>
      <c r="BX757">
        <v>22685691000</v>
      </c>
      <c r="BY757">
        <v>1876.66</v>
      </c>
      <c r="BZ757">
        <v>1877.86</v>
      </c>
      <c r="CA757">
        <v>2100855610</v>
      </c>
    </row>
    <row r="758" spans="1:79" x14ac:dyDescent="0.25">
      <c r="A758" s="1">
        <v>41789</v>
      </c>
      <c r="B758">
        <v>1126.57</v>
      </c>
      <c r="C758">
        <v>1125.56</v>
      </c>
      <c r="D758">
        <v>1300155786</v>
      </c>
      <c r="E758">
        <v>2359.71</v>
      </c>
      <c r="F758">
        <v>2362.4899999999998</v>
      </c>
      <c r="G758">
        <v>1394563400</v>
      </c>
      <c r="H758">
        <v>1854.78</v>
      </c>
      <c r="I758">
        <v>1855.24</v>
      </c>
      <c r="J758">
        <v>401719299</v>
      </c>
      <c r="K758">
        <v>1848.99</v>
      </c>
      <c r="L758">
        <v>1843.8</v>
      </c>
      <c r="M758">
        <v>2485974105</v>
      </c>
      <c r="N758">
        <v>60.54</v>
      </c>
      <c r="O758">
        <v>60.56</v>
      </c>
      <c r="P758">
        <v>14514269554</v>
      </c>
      <c r="Q758">
        <v>125.94</v>
      </c>
      <c r="R758">
        <v>125.72</v>
      </c>
      <c r="S758">
        <v>544888859</v>
      </c>
      <c r="T758">
        <v>130.44999999999999</v>
      </c>
      <c r="U758">
        <v>130.35</v>
      </c>
      <c r="V758">
        <v>427054325</v>
      </c>
      <c r="W758">
        <v>12396.7</v>
      </c>
      <c r="X758">
        <v>12397.49</v>
      </c>
      <c r="Y758">
        <v>1289996773</v>
      </c>
      <c r="Z758">
        <v>5908.41</v>
      </c>
      <c r="AA758">
        <v>5889.76</v>
      </c>
      <c r="AB758">
        <v>2025595700</v>
      </c>
      <c r="AC758">
        <v>934.8</v>
      </c>
      <c r="AD758">
        <v>927.23</v>
      </c>
      <c r="AE758">
        <v>1668298082</v>
      </c>
      <c r="AF758">
        <v>60.92</v>
      </c>
      <c r="AG758">
        <v>60.03</v>
      </c>
      <c r="AH758">
        <v>2443133738</v>
      </c>
      <c r="AI758">
        <v>734.05</v>
      </c>
      <c r="AJ758">
        <v>727.72</v>
      </c>
      <c r="AK758">
        <v>6753307287</v>
      </c>
      <c r="AL758">
        <v>6939.03</v>
      </c>
      <c r="AM758">
        <v>6930.87</v>
      </c>
      <c r="AN758">
        <v>1095648573</v>
      </c>
      <c r="AO758">
        <v>113.86</v>
      </c>
      <c r="AP758">
        <v>113.95</v>
      </c>
      <c r="AQ758">
        <v>55700734</v>
      </c>
      <c r="AR758">
        <v>2812.39</v>
      </c>
      <c r="AS758">
        <v>2798</v>
      </c>
      <c r="AT758">
        <v>72922277</v>
      </c>
      <c r="AU758">
        <v>727.99</v>
      </c>
      <c r="AV758">
        <v>726.04</v>
      </c>
      <c r="AW758">
        <v>397305123503</v>
      </c>
      <c r="AX758">
        <v>1233.99</v>
      </c>
      <c r="AY758">
        <v>1233.83</v>
      </c>
      <c r="AZ758">
        <v>529177953</v>
      </c>
      <c r="BA758">
        <v>589.52</v>
      </c>
      <c r="BB758">
        <v>590.25</v>
      </c>
      <c r="BC758">
        <v>226705133</v>
      </c>
      <c r="BD758">
        <v>118.53</v>
      </c>
      <c r="BE758">
        <v>118.16</v>
      </c>
      <c r="BF758">
        <v>1578129789</v>
      </c>
      <c r="BG758">
        <v>1128.46</v>
      </c>
      <c r="BH758">
        <v>1127.82</v>
      </c>
      <c r="BI758">
        <v>121723333</v>
      </c>
      <c r="BJ758">
        <v>324.39999999999998</v>
      </c>
      <c r="BK758">
        <v>323.20999999999998</v>
      </c>
      <c r="BL758">
        <v>5656558096</v>
      </c>
      <c r="BM758">
        <v>487.12</v>
      </c>
      <c r="BN758">
        <v>487.32</v>
      </c>
      <c r="BO758">
        <v>3526493324</v>
      </c>
      <c r="BP758">
        <v>2012.7</v>
      </c>
      <c r="BQ758">
        <v>2011.54</v>
      </c>
      <c r="BR758">
        <v>2860149627</v>
      </c>
      <c r="BS758">
        <v>1820.83</v>
      </c>
      <c r="BT758">
        <v>1817.67</v>
      </c>
      <c r="BU758">
        <v>2068176800</v>
      </c>
      <c r="BV758">
        <v>1698.93</v>
      </c>
      <c r="BW758">
        <v>1697.94</v>
      </c>
      <c r="BX758">
        <v>22763002000</v>
      </c>
      <c r="BY758">
        <v>1902.01</v>
      </c>
      <c r="BZ758">
        <v>1900.53</v>
      </c>
      <c r="CA758">
        <v>1889648272</v>
      </c>
    </row>
    <row r="759" spans="1:79" x14ac:dyDescent="0.25">
      <c r="A759" s="1">
        <v>41796</v>
      </c>
      <c r="B759">
        <v>1123.2</v>
      </c>
      <c r="C759">
        <v>1125.05</v>
      </c>
      <c r="D759">
        <v>1214136004</v>
      </c>
      <c r="E759">
        <v>2259.79</v>
      </c>
      <c r="F759">
        <v>2274.54</v>
      </c>
      <c r="G759">
        <v>1365474700</v>
      </c>
      <c r="H759">
        <v>1848.11</v>
      </c>
      <c r="I759">
        <v>1842.1</v>
      </c>
      <c r="J759">
        <v>400802691</v>
      </c>
      <c r="K759">
        <v>1839.77</v>
      </c>
      <c r="L759">
        <v>1830.72</v>
      </c>
      <c r="M759">
        <v>2134151284</v>
      </c>
      <c r="N759">
        <v>60.46</v>
      </c>
      <c r="O759">
        <v>60.46</v>
      </c>
      <c r="P759">
        <v>12205993817</v>
      </c>
      <c r="Q759">
        <v>126.72</v>
      </c>
      <c r="R759">
        <v>126.69</v>
      </c>
      <c r="S759">
        <v>688787880</v>
      </c>
      <c r="T759">
        <v>132.38999999999999</v>
      </c>
      <c r="U759">
        <v>132.4</v>
      </c>
      <c r="V759">
        <v>452302660</v>
      </c>
      <c r="W759">
        <v>12724.77</v>
      </c>
      <c r="X759">
        <v>12530.84</v>
      </c>
      <c r="Y759">
        <v>959309253</v>
      </c>
      <c r="Z759">
        <v>5723.29</v>
      </c>
      <c r="AA759">
        <v>5710.58</v>
      </c>
      <c r="AB759">
        <v>2266944700</v>
      </c>
      <c r="AC759">
        <v>914.36</v>
      </c>
      <c r="AD759">
        <v>910.17</v>
      </c>
      <c r="AE759">
        <v>1554908429</v>
      </c>
      <c r="AF759">
        <v>62.67</v>
      </c>
      <c r="AG759">
        <v>62.45</v>
      </c>
      <c r="AH759">
        <v>2919922027</v>
      </c>
      <c r="AI759">
        <v>745.92</v>
      </c>
      <c r="AJ759">
        <v>740.5</v>
      </c>
      <c r="AK759">
        <v>6513480212</v>
      </c>
      <c r="AL759">
        <v>6834.67</v>
      </c>
      <c r="AM759">
        <v>6827.1</v>
      </c>
      <c r="AN759">
        <v>949919436</v>
      </c>
      <c r="AO759">
        <v>112.96</v>
      </c>
      <c r="AP759">
        <v>112.84</v>
      </c>
      <c r="AQ759">
        <v>48850610</v>
      </c>
      <c r="AR759">
        <v>2832.29</v>
      </c>
      <c r="AS759">
        <v>2817.57</v>
      </c>
      <c r="AT759">
        <v>86825781</v>
      </c>
      <c r="AU759">
        <v>706.53</v>
      </c>
      <c r="AV759">
        <v>706.62</v>
      </c>
      <c r="AW759">
        <v>457762153350</v>
      </c>
      <c r="AX759">
        <v>1209.1199999999999</v>
      </c>
      <c r="AY759">
        <v>1208.1099999999999</v>
      </c>
      <c r="AZ759">
        <v>468528470</v>
      </c>
      <c r="BA759">
        <v>584.5</v>
      </c>
      <c r="BB759">
        <v>583.20000000000005</v>
      </c>
      <c r="BC759">
        <v>149318198</v>
      </c>
      <c r="BD759">
        <v>120.99</v>
      </c>
      <c r="BE759">
        <v>120.75</v>
      </c>
      <c r="BF759">
        <v>1676223237</v>
      </c>
      <c r="BG759">
        <v>1130.25</v>
      </c>
      <c r="BH759">
        <v>1125.27</v>
      </c>
      <c r="BI759">
        <v>159654127</v>
      </c>
      <c r="BJ759">
        <v>323.83</v>
      </c>
      <c r="BK759">
        <v>323.8</v>
      </c>
      <c r="BL759">
        <v>4761545537</v>
      </c>
      <c r="BM759">
        <v>490.69</v>
      </c>
      <c r="BN759">
        <v>488.74</v>
      </c>
      <c r="BO759">
        <v>4311975006</v>
      </c>
      <c r="BP759">
        <v>2021.14</v>
      </c>
      <c r="BQ759">
        <v>2020.28</v>
      </c>
      <c r="BR759">
        <v>3031656328</v>
      </c>
      <c r="BS759">
        <v>1840.02</v>
      </c>
      <c r="BT759">
        <v>1839.43</v>
      </c>
      <c r="BU759">
        <v>2328069500</v>
      </c>
      <c r="BV759">
        <v>1715.37</v>
      </c>
      <c r="BW759">
        <v>1715.18</v>
      </c>
      <c r="BX759">
        <v>23373144000</v>
      </c>
      <c r="BY759">
        <v>1923.87</v>
      </c>
      <c r="BZ759">
        <v>1923.57</v>
      </c>
      <c r="CA759">
        <v>2112956930</v>
      </c>
    </row>
    <row r="760" spans="1:79" x14ac:dyDescent="0.25">
      <c r="A760" s="1">
        <v>41803</v>
      </c>
      <c r="B760">
        <v>1121.55</v>
      </c>
      <c r="C760">
        <v>1119.6600000000001</v>
      </c>
      <c r="D760">
        <v>1006195846</v>
      </c>
      <c r="E760">
        <v>2364.04</v>
      </c>
      <c r="F760">
        <v>2359.1799999999998</v>
      </c>
      <c r="G760">
        <v>1295612800</v>
      </c>
      <c r="H760">
        <v>1868.43</v>
      </c>
      <c r="I760">
        <v>1869.45</v>
      </c>
      <c r="J760">
        <v>392465284</v>
      </c>
      <c r="K760">
        <v>1851.49</v>
      </c>
      <c r="L760">
        <v>1852.37</v>
      </c>
      <c r="M760">
        <v>1459432090</v>
      </c>
      <c r="N760">
        <v>60.61</v>
      </c>
      <c r="O760">
        <v>60.62</v>
      </c>
      <c r="P760">
        <v>13692051233</v>
      </c>
      <c r="Q760">
        <v>128.43</v>
      </c>
      <c r="R760">
        <v>128.41</v>
      </c>
      <c r="S760">
        <v>547877697</v>
      </c>
      <c r="T760">
        <v>133.08000000000001</v>
      </c>
      <c r="U760">
        <v>133.08000000000001</v>
      </c>
      <c r="V760">
        <v>382678384</v>
      </c>
      <c r="W760">
        <v>12442.99</v>
      </c>
      <c r="X760">
        <v>12433.96</v>
      </c>
      <c r="Y760">
        <v>931041303</v>
      </c>
      <c r="Z760">
        <v>5792.39</v>
      </c>
      <c r="AA760">
        <v>5776.42</v>
      </c>
      <c r="AB760">
        <v>2501257500</v>
      </c>
      <c r="AC760">
        <v>957.42</v>
      </c>
      <c r="AD760">
        <v>952.87</v>
      </c>
      <c r="AE760">
        <v>1428833780</v>
      </c>
      <c r="AF760">
        <v>64.8</v>
      </c>
      <c r="AG760">
        <v>64.59</v>
      </c>
      <c r="AH760">
        <v>2730750468</v>
      </c>
      <c r="AI760">
        <v>765.78</v>
      </c>
      <c r="AJ760">
        <v>760.51</v>
      </c>
      <c r="AK760">
        <v>6114079163</v>
      </c>
      <c r="AL760">
        <v>7018.43</v>
      </c>
      <c r="AM760">
        <v>7052.12</v>
      </c>
      <c r="AN760">
        <v>1126288930</v>
      </c>
      <c r="AO760">
        <v>112.67</v>
      </c>
      <c r="AP760">
        <v>113.36</v>
      </c>
      <c r="AQ760">
        <v>36965325</v>
      </c>
      <c r="AR760">
        <v>2885.95</v>
      </c>
      <c r="AS760">
        <v>2902.36</v>
      </c>
      <c r="AT760">
        <v>67925859</v>
      </c>
      <c r="AU760">
        <v>736.42</v>
      </c>
      <c r="AV760">
        <v>735.53</v>
      </c>
      <c r="AW760">
        <v>110740042752</v>
      </c>
      <c r="AX760">
        <v>1228.54</v>
      </c>
      <c r="AY760">
        <v>1228.01</v>
      </c>
      <c r="AZ760">
        <v>449712665</v>
      </c>
      <c r="BA760">
        <v>590.03</v>
      </c>
      <c r="BB760">
        <v>586.95000000000005</v>
      </c>
      <c r="BC760">
        <v>233745009</v>
      </c>
      <c r="BD760">
        <v>123.88</v>
      </c>
      <c r="BE760">
        <v>123.62</v>
      </c>
      <c r="BF760">
        <v>1515806606</v>
      </c>
      <c r="BG760">
        <v>1125.6199999999999</v>
      </c>
      <c r="BH760">
        <v>1124.6500000000001</v>
      </c>
      <c r="BI760">
        <v>149249893</v>
      </c>
      <c r="BJ760">
        <v>326.77</v>
      </c>
      <c r="BK760">
        <v>326.72000000000003</v>
      </c>
      <c r="BL760">
        <v>4909536112</v>
      </c>
      <c r="BM760">
        <v>505.36</v>
      </c>
      <c r="BN760">
        <v>504.5</v>
      </c>
      <c r="BO760">
        <v>5502542965</v>
      </c>
      <c r="BP760">
        <v>2022.02</v>
      </c>
      <c r="BQ760">
        <v>2021.74</v>
      </c>
      <c r="BR760">
        <v>2857297283</v>
      </c>
      <c r="BS760">
        <v>1863.77</v>
      </c>
      <c r="BT760">
        <v>1864.37</v>
      </c>
      <c r="BU760">
        <v>2368545200</v>
      </c>
      <c r="BV760">
        <v>1735.72</v>
      </c>
      <c r="BW760">
        <v>1734.47</v>
      </c>
      <c r="BX760">
        <v>21522549000</v>
      </c>
      <c r="BY760">
        <v>1948.97</v>
      </c>
      <c r="BZ760">
        <v>1949.44</v>
      </c>
      <c r="CA760">
        <v>2167857410</v>
      </c>
    </row>
    <row r="761" spans="1:79" x14ac:dyDescent="0.25">
      <c r="A761" s="1">
        <v>41810</v>
      </c>
      <c r="B761">
        <v>1108.71</v>
      </c>
      <c r="C761">
        <v>1108.07</v>
      </c>
      <c r="D761">
        <v>1564715541</v>
      </c>
      <c r="E761">
        <v>2439.0700000000002</v>
      </c>
      <c r="F761">
        <v>2437.33</v>
      </c>
      <c r="G761">
        <v>903518300</v>
      </c>
      <c r="H761">
        <v>1891.32</v>
      </c>
      <c r="I761">
        <v>1890.21</v>
      </c>
      <c r="J761">
        <v>590611952</v>
      </c>
      <c r="K761">
        <v>1792.48</v>
      </c>
      <c r="L761">
        <v>1800.19</v>
      </c>
      <c r="M761">
        <v>2097241819</v>
      </c>
      <c r="N761">
        <v>61.93</v>
      </c>
      <c r="O761">
        <v>61.93</v>
      </c>
      <c r="P761">
        <v>13552679010</v>
      </c>
      <c r="Q761">
        <v>126.74</v>
      </c>
      <c r="R761">
        <v>127.18</v>
      </c>
      <c r="S761">
        <v>710189568</v>
      </c>
      <c r="T761">
        <v>132.19999999999999</v>
      </c>
      <c r="U761">
        <v>132.22999999999999</v>
      </c>
      <c r="V761">
        <v>544671321</v>
      </c>
      <c r="W761">
        <v>12485.12</v>
      </c>
      <c r="X761">
        <v>12491.91</v>
      </c>
      <c r="Y761">
        <v>926962811</v>
      </c>
      <c r="Z761">
        <v>5776.8</v>
      </c>
      <c r="AA761">
        <v>5778.2</v>
      </c>
      <c r="AB761">
        <v>2164037100</v>
      </c>
      <c r="AC761">
        <v>949.31</v>
      </c>
      <c r="AD761">
        <v>949.98</v>
      </c>
      <c r="AE761">
        <v>1187308883</v>
      </c>
      <c r="AF761">
        <v>64.14</v>
      </c>
      <c r="AG761">
        <v>64.42</v>
      </c>
      <c r="AH761">
        <v>2875282675</v>
      </c>
      <c r="AI761">
        <v>764.22</v>
      </c>
      <c r="AJ761">
        <v>765.82</v>
      </c>
      <c r="AK761">
        <v>6864111872</v>
      </c>
      <c r="AL761">
        <v>6954.8</v>
      </c>
      <c r="AM761">
        <v>6952.19</v>
      </c>
      <c r="AN761">
        <v>1045984753</v>
      </c>
      <c r="AO761">
        <v>112.1</v>
      </c>
      <c r="AP761">
        <v>111.99</v>
      </c>
      <c r="AQ761">
        <v>48857988</v>
      </c>
      <c r="AR761">
        <v>2917.69</v>
      </c>
      <c r="AS761">
        <v>2922.91</v>
      </c>
      <c r="AT761">
        <v>94337955</v>
      </c>
      <c r="AU761">
        <v>733.15</v>
      </c>
      <c r="AV761">
        <v>743.96</v>
      </c>
      <c r="AW761">
        <v>232075870666</v>
      </c>
      <c r="AX761">
        <v>1250.06</v>
      </c>
      <c r="AY761">
        <v>1249.47</v>
      </c>
      <c r="AZ761">
        <v>490907028</v>
      </c>
      <c r="BA761">
        <v>579.08000000000004</v>
      </c>
      <c r="BB761">
        <v>579.48</v>
      </c>
      <c r="BC761">
        <v>227101597</v>
      </c>
      <c r="BD761">
        <v>123.37</v>
      </c>
      <c r="BE761">
        <v>124.17</v>
      </c>
      <c r="BF761">
        <v>1675041337</v>
      </c>
      <c r="BG761">
        <v>1119.55</v>
      </c>
      <c r="BH761">
        <v>1123.1400000000001</v>
      </c>
      <c r="BI761">
        <v>202751082</v>
      </c>
      <c r="BJ761">
        <v>328.47</v>
      </c>
      <c r="BK761">
        <v>328.58</v>
      </c>
      <c r="BL761">
        <v>5474091551</v>
      </c>
      <c r="BM761">
        <v>506.63</v>
      </c>
      <c r="BN761">
        <v>504.95</v>
      </c>
      <c r="BO761">
        <v>3414522806</v>
      </c>
      <c r="BP761">
        <v>1998.66</v>
      </c>
      <c r="BQ761">
        <v>1999.4</v>
      </c>
      <c r="BR761">
        <v>3435131098</v>
      </c>
      <c r="BS761">
        <v>1850.27</v>
      </c>
      <c r="BT761">
        <v>1851.88</v>
      </c>
      <c r="BU761">
        <v>3313656300</v>
      </c>
      <c r="BV761">
        <v>1727.46</v>
      </c>
      <c r="BW761">
        <v>1727.21</v>
      </c>
      <c r="BX761">
        <v>25467715000</v>
      </c>
      <c r="BY761">
        <v>1934.84</v>
      </c>
      <c r="BZ761">
        <v>1936.16</v>
      </c>
      <c r="CA761">
        <v>3049698903</v>
      </c>
    </row>
    <row r="762" spans="1:79" x14ac:dyDescent="0.25">
      <c r="A762" s="1">
        <v>41817</v>
      </c>
      <c r="B762">
        <v>1111.1300000000001</v>
      </c>
      <c r="C762">
        <v>1109.3900000000001</v>
      </c>
      <c r="D762">
        <v>1521764930</v>
      </c>
      <c r="E762">
        <v>2445.5</v>
      </c>
      <c r="F762">
        <v>2428.41</v>
      </c>
      <c r="G762">
        <v>1146753500</v>
      </c>
      <c r="H762">
        <v>1903.81</v>
      </c>
      <c r="I762">
        <v>1903.81</v>
      </c>
      <c r="J762">
        <v>408591459</v>
      </c>
      <c r="K762">
        <v>1811.2</v>
      </c>
      <c r="L762">
        <v>1800.5</v>
      </c>
      <c r="M762">
        <v>2431032100</v>
      </c>
      <c r="N762">
        <v>61.33</v>
      </c>
      <c r="O762">
        <v>61.33</v>
      </c>
      <c r="P762">
        <v>12277359800</v>
      </c>
      <c r="Q762">
        <v>127.02</v>
      </c>
      <c r="R762">
        <v>127.09</v>
      </c>
      <c r="S762">
        <v>621060533</v>
      </c>
      <c r="T762">
        <v>133.18</v>
      </c>
      <c r="U762">
        <v>133.18</v>
      </c>
      <c r="V762">
        <v>407472120</v>
      </c>
      <c r="W762">
        <v>12437.38</v>
      </c>
      <c r="X762">
        <v>12412.95</v>
      </c>
      <c r="Y762">
        <v>1040907182</v>
      </c>
      <c r="Z762">
        <v>5703.12</v>
      </c>
      <c r="AA762">
        <v>5679.71</v>
      </c>
      <c r="AB762">
        <v>2536618500</v>
      </c>
      <c r="AC762">
        <v>947.2</v>
      </c>
      <c r="AD762">
        <v>947.14</v>
      </c>
      <c r="AE762">
        <v>1064753648</v>
      </c>
      <c r="AF762">
        <v>64.209999999999994</v>
      </c>
      <c r="AG762">
        <v>64.38</v>
      </c>
      <c r="AH762">
        <v>2756300341</v>
      </c>
      <c r="AI762">
        <v>783.7</v>
      </c>
      <c r="AJ762">
        <v>781.56</v>
      </c>
      <c r="AK762">
        <v>5501965318</v>
      </c>
      <c r="AL762">
        <v>7031.02</v>
      </c>
      <c r="AM762">
        <v>7023.97</v>
      </c>
      <c r="AN762">
        <v>738619755</v>
      </c>
      <c r="AO762">
        <v>110.32</v>
      </c>
      <c r="AP762">
        <v>110.57</v>
      </c>
      <c r="AQ762">
        <v>39745706</v>
      </c>
      <c r="AR762">
        <v>2952.38</v>
      </c>
      <c r="AS762">
        <v>2951.24</v>
      </c>
      <c r="AT762">
        <v>76499297</v>
      </c>
      <c r="AU762">
        <v>740.23</v>
      </c>
      <c r="AV762">
        <v>737.33</v>
      </c>
      <c r="AW762">
        <v>388430224570</v>
      </c>
      <c r="AX762">
        <v>1259.18</v>
      </c>
      <c r="AY762">
        <v>1258.95</v>
      </c>
      <c r="AZ762">
        <v>390573758</v>
      </c>
      <c r="BA762">
        <v>573.14</v>
      </c>
      <c r="BB762">
        <v>570.52</v>
      </c>
      <c r="BC762">
        <v>205199699</v>
      </c>
      <c r="BD762">
        <v>124.83</v>
      </c>
      <c r="BE762">
        <v>124.76</v>
      </c>
      <c r="BF762">
        <v>1677369041</v>
      </c>
      <c r="BG762">
        <v>1126.83</v>
      </c>
      <c r="BH762">
        <v>1128.8900000000001</v>
      </c>
      <c r="BI762">
        <v>202983299</v>
      </c>
      <c r="BJ762">
        <v>332.49</v>
      </c>
      <c r="BK762">
        <v>331.67</v>
      </c>
      <c r="BL762">
        <v>5448306201</v>
      </c>
      <c r="BM762">
        <v>511.5</v>
      </c>
      <c r="BN762">
        <v>510.41</v>
      </c>
      <c r="BO762">
        <v>2379310632</v>
      </c>
      <c r="BP762">
        <v>2012.88</v>
      </c>
      <c r="BQ762">
        <v>2012.87</v>
      </c>
      <c r="BR762">
        <v>3099824531</v>
      </c>
      <c r="BS762">
        <v>1877.57</v>
      </c>
      <c r="BT762">
        <v>1877.59</v>
      </c>
      <c r="BU762">
        <v>2869928800</v>
      </c>
      <c r="BV762">
        <v>1748.52</v>
      </c>
      <c r="BW762">
        <v>1747.43</v>
      </c>
      <c r="BX762">
        <v>22578305000</v>
      </c>
      <c r="BY762">
        <v>1962.92</v>
      </c>
      <c r="BZ762">
        <v>1962.87</v>
      </c>
      <c r="CA762">
        <v>2552864492</v>
      </c>
    </row>
    <row r="763" spans="1:79" x14ac:dyDescent="0.25">
      <c r="A763" s="1">
        <v>41824</v>
      </c>
      <c r="B763">
        <v>1115.29</v>
      </c>
      <c r="C763">
        <v>1115.06</v>
      </c>
      <c r="D763">
        <v>1309137960</v>
      </c>
      <c r="E763">
        <v>2398.12</v>
      </c>
      <c r="F763">
        <v>2400.21</v>
      </c>
      <c r="G763">
        <v>1135086100</v>
      </c>
      <c r="H763">
        <v>1903.05</v>
      </c>
      <c r="I763">
        <v>1904.58</v>
      </c>
      <c r="J763">
        <v>270110841</v>
      </c>
      <c r="K763">
        <v>1818.14</v>
      </c>
      <c r="L763">
        <v>1822.65</v>
      </c>
      <c r="M763">
        <v>1763889868</v>
      </c>
      <c r="N763">
        <v>61.54</v>
      </c>
      <c r="O763">
        <v>61.39</v>
      </c>
      <c r="P763">
        <v>12534016944</v>
      </c>
      <c r="Q763">
        <v>124.45</v>
      </c>
      <c r="R763">
        <v>124.36</v>
      </c>
      <c r="S763">
        <v>604524771</v>
      </c>
      <c r="T763">
        <v>130.88</v>
      </c>
      <c r="U763">
        <v>130.82</v>
      </c>
      <c r="V763">
        <v>357758315</v>
      </c>
      <c r="W763">
        <v>12612.6</v>
      </c>
      <c r="X763">
        <v>12594.41</v>
      </c>
      <c r="Y763">
        <v>1001201983</v>
      </c>
      <c r="Z763">
        <v>5682.05</v>
      </c>
      <c r="AA763">
        <v>5676.61</v>
      </c>
      <c r="AB763">
        <v>2322443900</v>
      </c>
      <c r="AC763">
        <v>950.39</v>
      </c>
      <c r="AD763">
        <v>947.85</v>
      </c>
      <c r="AE763">
        <v>1073006006</v>
      </c>
      <c r="AF763">
        <v>61.74</v>
      </c>
      <c r="AG763">
        <v>61.74</v>
      </c>
      <c r="AH763">
        <v>2827502082</v>
      </c>
      <c r="AI763">
        <v>772.97</v>
      </c>
      <c r="AJ763">
        <v>770.64</v>
      </c>
      <c r="AK763">
        <v>5597308678</v>
      </c>
      <c r="AL763">
        <v>7005.02</v>
      </c>
      <c r="AM763">
        <v>6980.88</v>
      </c>
      <c r="AN763">
        <v>770993472</v>
      </c>
      <c r="AO763">
        <v>111.06</v>
      </c>
      <c r="AP763">
        <v>110.77</v>
      </c>
      <c r="AQ763">
        <v>43312010</v>
      </c>
      <c r="AR763">
        <v>2888.94</v>
      </c>
      <c r="AS763">
        <v>2891.35</v>
      </c>
      <c r="AT763">
        <v>74292423</v>
      </c>
      <c r="AU763">
        <v>749.13</v>
      </c>
      <c r="AV763">
        <v>747.79</v>
      </c>
      <c r="AW763">
        <v>202150235374</v>
      </c>
      <c r="AX763">
        <v>1240.4000000000001</v>
      </c>
      <c r="AY763">
        <v>1240.3399999999999</v>
      </c>
      <c r="AZ763">
        <v>500243156</v>
      </c>
      <c r="BA763">
        <v>580.83000000000004</v>
      </c>
      <c r="BB763">
        <v>579.32000000000005</v>
      </c>
      <c r="BC763">
        <v>196379386</v>
      </c>
      <c r="BD763">
        <v>122.7</v>
      </c>
      <c r="BE763">
        <v>122.49</v>
      </c>
      <c r="BF763">
        <v>2447953070</v>
      </c>
      <c r="BG763">
        <v>1110.72</v>
      </c>
      <c r="BH763">
        <v>1111.03</v>
      </c>
      <c r="BI763">
        <v>162186714</v>
      </c>
      <c r="BJ763">
        <v>334.74</v>
      </c>
      <c r="BK763">
        <v>333.6</v>
      </c>
      <c r="BL763">
        <v>7398242248</v>
      </c>
      <c r="BM763">
        <v>515.55999999999995</v>
      </c>
      <c r="BN763">
        <v>513.89</v>
      </c>
      <c r="BO763">
        <v>2453124601</v>
      </c>
      <c r="BP763">
        <v>1992.71</v>
      </c>
      <c r="BQ763">
        <v>1992.66</v>
      </c>
      <c r="BR763">
        <v>2544687306</v>
      </c>
      <c r="BS763">
        <v>1875.98</v>
      </c>
      <c r="BT763">
        <v>1875.83</v>
      </c>
      <c r="BU763">
        <v>1944535900</v>
      </c>
      <c r="BV763">
        <v>1741.5</v>
      </c>
      <c r="BW763">
        <v>1740.86</v>
      </c>
      <c r="BX763">
        <v>22808485000</v>
      </c>
      <c r="BY763">
        <v>1960.79</v>
      </c>
      <c r="BZ763">
        <v>1960.96</v>
      </c>
      <c r="CA763">
        <v>1768164057</v>
      </c>
    </row>
    <row r="764" spans="1:79" x14ac:dyDescent="0.25">
      <c r="A764" s="1">
        <v>41831</v>
      </c>
      <c r="B764">
        <v>1132.29</v>
      </c>
      <c r="C764">
        <v>1131.04</v>
      </c>
      <c r="D764">
        <v>1082377259</v>
      </c>
      <c r="E764">
        <v>2414</v>
      </c>
      <c r="F764">
        <v>2416.13</v>
      </c>
      <c r="G764">
        <v>1136128300</v>
      </c>
      <c r="H764">
        <v>1919.13</v>
      </c>
      <c r="I764">
        <v>1919.01</v>
      </c>
      <c r="J764">
        <v>440676704</v>
      </c>
      <c r="K764">
        <v>1823.43</v>
      </c>
      <c r="L764">
        <v>1830.55</v>
      </c>
      <c r="M764">
        <v>2185768202</v>
      </c>
      <c r="N764">
        <v>62.71</v>
      </c>
      <c r="O764">
        <v>62.71</v>
      </c>
      <c r="P764">
        <v>12916661630</v>
      </c>
      <c r="Q764">
        <v>124.87</v>
      </c>
      <c r="R764">
        <v>125.32</v>
      </c>
      <c r="S764">
        <v>615502093</v>
      </c>
      <c r="T764">
        <v>133.22999999999999</v>
      </c>
      <c r="U764">
        <v>133.31</v>
      </c>
      <c r="V764">
        <v>418355170</v>
      </c>
      <c r="W764">
        <v>12818.9</v>
      </c>
      <c r="X764">
        <v>12816.22</v>
      </c>
      <c r="Y764">
        <v>919746037</v>
      </c>
      <c r="Z764">
        <v>5791.3</v>
      </c>
      <c r="AA764">
        <v>5759.22</v>
      </c>
      <c r="AB764">
        <v>4206053700</v>
      </c>
      <c r="AC764">
        <v>977.09</v>
      </c>
      <c r="AD764">
        <v>976.99</v>
      </c>
      <c r="AE764">
        <v>1411702126</v>
      </c>
      <c r="AF764">
        <v>62.41</v>
      </c>
      <c r="AG764">
        <v>62.44</v>
      </c>
      <c r="AH764">
        <v>2999429619</v>
      </c>
      <c r="AI764">
        <v>788.41</v>
      </c>
      <c r="AJ764">
        <v>789.39</v>
      </c>
      <c r="AK764">
        <v>5195958604</v>
      </c>
      <c r="AL764">
        <v>7164.28</v>
      </c>
      <c r="AM764">
        <v>7155.46</v>
      </c>
      <c r="AN764">
        <v>1105770328</v>
      </c>
      <c r="AO764">
        <v>111.42</v>
      </c>
      <c r="AP764">
        <v>111.91</v>
      </c>
      <c r="AQ764">
        <v>36664525</v>
      </c>
      <c r="AR764">
        <v>2940.02</v>
      </c>
      <c r="AS764">
        <v>2930.96</v>
      </c>
      <c r="AT764">
        <v>88885471</v>
      </c>
      <c r="AU764">
        <v>738.76</v>
      </c>
      <c r="AV764">
        <v>738.24</v>
      </c>
      <c r="AW764">
        <v>271075610557</v>
      </c>
      <c r="AX764">
        <v>1261.9100000000001</v>
      </c>
      <c r="AY764">
        <v>1261.73</v>
      </c>
      <c r="AZ764">
        <v>441490379</v>
      </c>
      <c r="BA764">
        <v>580.61</v>
      </c>
      <c r="BB764">
        <v>581.70000000000005</v>
      </c>
      <c r="BC764">
        <v>205615476</v>
      </c>
      <c r="BD764">
        <v>123.15</v>
      </c>
      <c r="BE764">
        <v>123.36</v>
      </c>
      <c r="BF764">
        <v>2190982009</v>
      </c>
      <c r="BG764">
        <v>1124.68</v>
      </c>
      <c r="BH764">
        <v>1126.1500000000001</v>
      </c>
      <c r="BI764">
        <v>184512372</v>
      </c>
      <c r="BJ764">
        <v>344.18</v>
      </c>
      <c r="BK764">
        <v>344.87</v>
      </c>
      <c r="BL764">
        <v>7051342759</v>
      </c>
      <c r="BM764">
        <v>522.64</v>
      </c>
      <c r="BN764">
        <v>520.29</v>
      </c>
      <c r="BO764">
        <v>1844341725</v>
      </c>
      <c r="BP764">
        <v>2024.65</v>
      </c>
      <c r="BQ764">
        <v>2025.69</v>
      </c>
      <c r="BR764">
        <v>2928178905</v>
      </c>
      <c r="BS764">
        <v>1897.44</v>
      </c>
      <c r="BT764">
        <v>1899.23</v>
      </c>
      <c r="BU764">
        <v>2332871500</v>
      </c>
      <c r="BV764">
        <v>1763.05</v>
      </c>
      <c r="BW764">
        <v>1763.44</v>
      </c>
      <c r="BX764">
        <v>24049991000</v>
      </c>
      <c r="BY764">
        <v>1984.22</v>
      </c>
      <c r="BZ764">
        <v>1985.44</v>
      </c>
      <c r="CA764">
        <v>2158864378</v>
      </c>
    </row>
    <row r="765" spans="1:79" x14ac:dyDescent="0.25">
      <c r="A765" s="1">
        <v>41838</v>
      </c>
      <c r="B765">
        <v>1124.82</v>
      </c>
      <c r="C765">
        <v>1124.03</v>
      </c>
      <c r="D765">
        <v>1195326268</v>
      </c>
      <c r="E765">
        <v>2439.0500000000002</v>
      </c>
      <c r="F765">
        <v>2438.27</v>
      </c>
      <c r="G765">
        <v>1963491600</v>
      </c>
      <c r="H765">
        <v>1913.68</v>
      </c>
      <c r="I765">
        <v>1911.28</v>
      </c>
      <c r="J765">
        <v>450527034</v>
      </c>
      <c r="K765">
        <v>1846.27</v>
      </c>
      <c r="L765">
        <v>1846.27</v>
      </c>
      <c r="M765">
        <v>1220293860</v>
      </c>
      <c r="N765">
        <v>62.13</v>
      </c>
      <c r="O765">
        <v>62.12</v>
      </c>
      <c r="P765">
        <v>11747423696</v>
      </c>
      <c r="Q765">
        <v>121.27</v>
      </c>
      <c r="R765">
        <v>121.06</v>
      </c>
      <c r="S765">
        <v>582344526</v>
      </c>
      <c r="T765">
        <v>128.99</v>
      </c>
      <c r="U765">
        <v>128.81</v>
      </c>
      <c r="V765">
        <v>423002559</v>
      </c>
      <c r="W765">
        <v>12669.88</v>
      </c>
      <c r="X765">
        <v>12683.12</v>
      </c>
      <c r="Y765">
        <v>803018604</v>
      </c>
      <c r="Z765">
        <v>6011.52</v>
      </c>
      <c r="AA765">
        <v>5996.14</v>
      </c>
      <c r="AB765">
        <v>2948667000</v>
      </c>
      <c r="AC765">
        <v>943.48</v>
      </c>
      <c r="AD765">
        <v>942.82</v>
      </c>
      <c r="AE765">
        <v>993818192</v>
      </c>
      <c r="AF765">
        <v>59.86</v>
      </c>
      <c r="AG765">
        <v>59.78</v>
      </c>
      <c r="AH765">
        <v>2914256623</v>
      </c>
      <c r="AI765">
        <v>771.77</v>
      </c>
      <c r="AJ765">
        <v>770.53</v>
      </c>
      <c r="AK765">
        <v>4700584472</v>
      </c>
      <c r="AL765">
        <v>7199.39</v>
      </c>
      <c r="AM765">
        <v>7180.33</v>
      </c>
      <c r="AN765">
        <v>786274360</v>
      </c>
      <c r="AO765">
        <v>110.42</v>
      </c>
      <c r="AP765">
        <v>110.27</v>
      </c>
      <c r="AQ765">
        <v>47059859</v>
      </c>
      <c r="AR765">
        <v>2850.54</v>
      </c>
      <c r="AS765">
        <v>2839.14</v>
      </c>
      <c r="AT765">
        <v>88718014</v>
      </c>
      <c r="AU765">
        <v>744.75</v>
      </c>
      <c r="AV765">
        <v>749.99</v>
      </c>
      <c r="AW765">
        <v>229696222615</v>
      </c>
      <c r="AX765">
        <v>1260.8900000000001</v>
      </c>
      <c r="AY765">
        <v>1257.46</v>
      </c>
      <c r="AZ765">
        <v>416050240</v>
      </c>
      <c r="BA765">
        <v>576.52</v>
      </c>
      <c r="BB765">
        <v>573.26</v>
      </c>
      <c r="BC765">
        <v>254738020</v>
      </c>
      <c r="BD765">
        <v>119.06</v>
      </c>
      <c r="BE765">
        <v>118.34</v>
      </c>
      <c r="BF765">
        <v>1970994964</v>
      </c>
      <c r="BG765">
        <v>1102.72</v>
      </c>
      <c r="BH765">
        <v>1099.45</v>
      </c>
      <c r="BI765">
        <v>172234555</v>
      </c>
      <c r="BJ765">
        <v>345.69</v>
      </c>
      <c r="BK765">
        <v>346.08</v>
      </c>
      <c r="BL765">
        <v>7238949127</v>
      </c>
      <c r="BM765">
        <v>529.42999999999995</v>
      </c>
      <c r="BN765">
        <v>529.11</v>
      </c>
      <c r="BO765">
        <v>6368656798</v>
      </c>
      <c r="BP765">
        <v>1976.12</v>
      </c>
      <c r="BQ765">
        <v>1974.64</v>
      </c>
      <c r="BR765">
        <v>2984351751</v>
      </c>
      <c r="BS765">
        <v>1886.24</v>
      </c>
      <c r="BT765">
        <v>1881.15</v>
      </c>
      <c r="BU765">
        <v>2846908900</v>
      </c>
      <c r="BV765">
        <v>1736.41</v>
      </c>
      <c r="BW765">
        <v>1736.02</v>
      </c>
      <c r="BX765">
        <v>23066963000</v>
      </c>
      <c r="BY765">
        <v>1969.86</v>
      </c>
      <c r="BZ765">
        <v>1967.57</v>
      </c>
      <c r="CA765">
        <v>2720567959</v>
      </c>
    </row>
    <row r="766" spans="1:79" x14ac:dyDescent="0.25">
      <c r="A766" s="1">
        <v>41845</v>
      </c>
      <c r="B766">
        <v>1133.02</v>
      </c>
      <c r="C766">
        <v>1132.76</v>
      </c>
      <c r="D766">
        <v>1212419792</v>
      </c>
      <c r="E766">
        <v>2529.1799999999998</v>
      </c>
      <c r="F766">
        <v>2518.37</v>
      </c>
      <c r="G766">
        <v>1321326600</v>
      </c>
      <c r="H766">
        <v>1931.89</v>
      </c>
      <c r="I766">
        <v>1934.32</v>
      </c>
      <c r="J766">
        <v>416677022</v>
      </c>
      <c r="K766">
        <v>1786.08</v>
      </c>
      <c r="L766">
        <v>1784.21</v>
      </c>
      <c r="M766">
        <v>1459193424</v>
      </c>
      <c r="N766">
        <v>62.89</v>
      </c>
      <c r="O766">
        <v>62.9</v>
      </c>
      <c r="P766">
        <v>19212078450</v>
      </c>
      <c r="Q766">
        <v>121.65</v>
      </c>
      <c r="R766">
        <v>121.61</v>
      </c>
      <c r="S766">
        <v>560418033</v>
      </c>
      <c r="T766">
        <v>129.66</v>
      </c>
      <c r="U766">
        <v>129.66999999999999</v>
      </c>
      <c r="V766">
        <v>380635139</v>
      </c>
      <c r="W766">
        <v>12670.97</v>
      </c>
      <c r="X766">
        <v>12684.19</v>
      </c>
      <c r="Y766">
        <v>1041102991</v>
      </c>
      <c r="Z766">
        <v>6118.75</v>
      </c>
      <c r="AA766">
        <v>6082.19</v>
      </c>
      <c r="AB766">
        <v>3188679700</v>
      </c>
      <c r="AC766">
        <v>963.46</v>
      </c>
      <c r="AD766">
        <v>958.92</v>
      </c>
      <c r="AE766">
        <v>954025164</v>
      </c>
      <c r="AF766">
        <v>60.11</v>
      </c>
      <c r="AG766">
        <v>60.08</v>
      </c>
      <c r="AH766">
        <v>2277698115</v>
      </c>
      <c r="AI766">
        <v>779.41</v>
      </c>
      <c r="AJ766">
        <v>775.89</v>
      </c>
      <c r="AK766">
        <v>4280219591</v>
      </c>
      <c r="AL766">
        <v>7273.68</v>
      </c>
      <c r="AM766">
        <v>7327.38</v>
      </c>
      <c r="AN766">
        <v>771492889</v>
      </c>
      <c r="AO766">
        <v>110.77</v>
      </c>
      <c r="AP766">
        <v>110.59</v>
      </c>
      <c r="AQ766">
        <v>42184047</v>
      </c>
      <c r="AR766">
        <v>2880.37</v>
      </c>
      <c r="AS766">
        <v>2878.11</v>
      </c>
      <c r="AT766">
        <v>90081157</v>
      </c>
      <c r="AU766">
        <v>691.73</v>
      </c>
      <c r="AV766">
        <v>693.04</v>
      </c>
      <c r="AW766">
        <v>263391020094</v>
      </c>
      <c r="AX766">
        <v>1262.57</v>
      </c>
      <c r="AY766">
        <v>1262.5999999999999</v>
      </c>
      <c r="AZ766">
        <v>397682935</v>
      </c>
      <c r="BA766">
        <v>589.1</v>
      </c>
      <c r="BB766">
        <v>586.37</v>
      </c>
      <c r="BC766">
        <v>249289336</v>
      </c>
      <c r="BD766">
        <v>118.3</v>
      </c>
      <c r="BE766">
        <v>118.43</v>
      </c>
      <c r="BF766">
        <v>1360005265</v>
      </c>
      <c r="BG766">
        <v>1106.8699999999999</v>
      </c>
      <c r="BH766">
        <v>1106.82</v>
      </c>
      <c r="BI766">
        <v>197513368</v>
      </c>
      <c r="BJ766">
        <v>341.53</v>
      </c>
      <c r="BK766">
        <v>339.45</v>
      </c>
      <c r="BL766">
        <v>5028658858</v>
      </c>
      <c r="BM766">
        <v>533.82000000000005</v>
      </c>
      <c r="BN766">
        <v>533.57000000000005</v>
      </c>
      <c r="BO766">
        <v>3858209865</v>
      </c>
      <c r="BP766">
        <v>1992.05</v>
      </c>
      <c r="BQ766">
        <v>1992.69</v>
      </c>
      <c r="BR766">
        <v>2873527697</v>
      </c>
      <c r="BS766">
        <v>1888.58</v>
      </c>
      <c r="BT766">
        <v>1891.4</v>
      </c>
      <c r="BU766">
        <v>2406861600</v>
      </c>
      <c r="BV766">
        <v>1745.17</v>
      </c>
      <c r="BW766">
        <v>1744.31</v>
      </c>
      <c r="BX766">
        <v>21100376000</v>
      </c>
      <c r="BY766">
        <v>1976.93</v>
      </c>
      <c r="BZ766">
        <v>1978.22</v>
      </c>
      <c r="CA766">
        <v>2292835850</v>
      </c>
    </row>
    <row r="767" spans="1:79" x14ac:dyDescent="0.25">
      <c r="A767" s="1">
        <v>41852</v>
      </c>
      <c r="B767">
        <v>1142.3599999999999</v>
      </c>
      <c r="C767">
        <v>1143.53</v>
      </c>
      <c r="D767">
        <v>1248395277</v>
      </c>
      <c r="E767">
        <v>2561.6799999999998</v>
      </c>
      <c r="F767">
        <v>2563.4699999999998</v>
      </c>
      <c r="G767">
        <v>1286789100</v>
      </c>
      <c r="H767">
        <v>1958.37</v>
      </c>
      <c r="I767">
        <v>1960.84</v>
      </c>
      <c r="J767">
        <v>521867496</v>
      </c>
      <c r="K767">
        <v>1774.87</v>
      </c>
      <c r="L767">
        <v>1776.55</v>
      </c>
      <c r="M767">
        <v>1597624104</v>
      </c>
      <c r="N767">
        <v>65.260000000000005</v>
      </c>
      <c r="O767">
        <v>65.27</v>
      </c>
      <c r="P767">
        <v>20587965263</v>
      </c>
      <c r="Q767">
        <v>122.09</v>
      </c>
      <c r="R767">
        <v>121.44</v>
      </c>
      <c r="S767">
        <v>851517486</v>
      </c>
      <c r="T767">
        <v>128.69999999999999</v>
      </c>
      <c r="U767">
        <v>128.68</v>
      </c>
      <c r="V767">
        <v>548015632</v>
      </c>
      <c r="W767">
        <v>12997.11</v>
      </c>
      <c r="X767">
        <v>13011.7</v>
      </c>
      <c r="Y767">
        <v>1372286528</v>
      </c>
      <c r="Z767">
        <v>6118.75</v>
      </c>
      <c r="AA767">
        <v>6082.19</v>
      </c>
      <c r="AB767">
        <v>3188679700</v>
      </c>
      <c r="AC767">
        <v>978.89</v>
      </c>
      <c r="AD767">
        <v>979.35</v>
      </c>
      <c r="AE767">
        <v>1031902855</v>
      </c>
      <c r="AF767">
        <v>61.13</v>
      </c>
      <c r="AG767">
        <v>61.1</v>
      </c>
      <c r="AH767">
        <v>2286810708</v>
      </c>
      <c r="AI767">
        <v>784.5</v>
      </c>
      <c r="AJ767">
        <v>785.94</v>
      </c>
      <c r="AK767">
        <v>5901159823</v>
      </c>
      <c r="AL767">
        <v>7348.21</v>
      </c>
      <c r="AM767">
        <v>7364.91</v>
      </c>
      <c r="AN767">
        <v>801411538</v>
      </c>
      <c r="AO767">
        <v>113.51</v>
      </c>
      <c r="AP767">
        <v>113.96</v>
      </c>
      <c r="AQ767">
        <v>56206972</v>
      </c>
      <c r="AR767">
        <v>2894.17</v>
      </c>
      <c r="AS767">
        <v>2905.94</v>
      </c>
      <c r="AT767">
        <v>84903356</v>
      </c>
      <c r="AU767">
        <v>672.26</v>
      </c>
      <c r="AV767">
        <v>678.78</v>
      </c>
      <c r="AW767">
        <v>233029062714</v>
      </c>
      <c r="AX767">
        <v>1268.58</v>
      </c>
      <c r="AY767">
        <v>1267.49</v>
      </c>
      <c r="AZ767">
        <v>432409453</v>
      </c>
      <c r="BA767">
        <v>590.35</v>
      </c>
      <c r="BB767">
        <v>589.70000000000005</v>
      </c>
      <c r="BC767">
        <v>396996692</v>
      </c>
      <c r="BD767">
        <v>122.82</v>
      </c>
      <c r="BE767">
        <v>122.51</v>
      </c>
      <c r="BF767">
        <v>1505153397</v>
      </c>
      <c r="BG767">
        <v>1113.95</v>
      </c>
      <c r="BH767">
        <v>1114.48</v>
      </c>
      <c r="BI767">
        <v>177344812</v>
      </c>
      <c r="BJ767">
        <v>339.91</v>
      </c>
      <c r="BK767">
        <v>340.53</v>
      </c>
      <c r="BL767">
        <v>7612874250</v>
      </c>
      <c r="BM767">
        <v>533.02</v>
      </c>
      <c r="BN767">
        <v>533.82000000000005</v>
      </c>
      <c r="BO767">
        <v>4892200525</v>
      </c>
      <c r="BP767">
        <v>2005.58</v>
      </c>
      <c r="BQ767">
        <v>2004.85</v>
      </c>
      <c r="BR767">
        <v>3465464943</v>
      </c>
      <c r="BS767">
        <v>1891.84</v>
      </c>
      <c r="BT767">
        <v>1891.86</v>
      </c>
      <c r="BU767">
        <v>2899376800</v>
      </c>
      <c r="BV767">
        <v>1747.72</v>
      </c>
      <c r="BW767">
        <v>1748.25</v>
      </c>
      <c r="BX767">
        <v>26064606000</v>
      </c>
      <c r="BY767">
        <v>1978.25</v>
      </c>
      <c r="BZ767">
        <v>1978.34</v>
      </c>
      <c r="CA767">
        <v>2616816863</v>
      </c>
    </row>
    <row r="768" spans="1:79" x14ac:dyDescent="0.25">
      <c r="A768" s="1">
        <v>41859</v>
      </c>
      <c r="B768">
        <v>1136.47</v>
      </c>
      <c r="C768">
        <v>1137.92</v>
      </c>
      <c r="D768">
        <v>1249789833</v>
      </c>
      <c r="E768">
        <v>2449.79</v>
      </c>
      <c r="F768">
        <v>2446.2600000000002</v>
      </c>
      <c r="G768">
        <v>1452160500</v>
      </c>
      <c r="H768">
        <v>1934.51</v>
      </c>
      <c r="I768">
        <v>1930.17</v>
      </c>
      <c r="J768">
        <v>351994661</v>
      </c>
      <c r="K768">
        <v>1748.45</v>
      </c>
      <c r="L768">
        <v>1746.73</v>
      </c>
      <c r="M768">
        <v>1329338738</v>
      </c>
      <c r="N768">
        <v>65.48</v>
      </c>
      <c r="O768">
        <v>65.430000000000007</v>
      </c>
      <c r="P768">
        <v>13943585096</v>
      </c>
      <c r="Q768">
        <v>118.21</v>
      </c>
      <c r="R768">
        <v>117.75</v>
      </c>
      <c r="S768">
        <v>773696269</v>
      </c>
      <c r="T768">
        <v>122.97</v>
      </c>
      <c r="U768">
        <v>122.94</v>
      </c>
      <c r="V768">
        <v>525044924</v>
      </c>
      <c r="W768">
        <v>13183.08</v>
      </c>
      <c r="X768">
        <v>13198.49</v>
      </c>
      <c r="Y768">
        <v>1033979344</v>
      </c>
      <c r="Z768">
        <v>6031.61</v>
      </c>
      <c r="AA768">
        <v>6043.06</v>
      </c>
      <c r="AB768">
        <v>3687636800</v>
      </c>
      <c r="AC768">
        <v>961.91</v>
      </c>
      <c r="AD768">
        <v>958.05</v>
      </c>
      <c r="AE768">
        <v>900856694</v>
      </c>
      <c r="AF768">
        <v>59.26</v>
      </c>
      <c r="AG768">
        <v>59.12</v>
      </c>
      <c r="AH768">
        <v>3615055229</v>
      </c>
      <c r="AI768">
        <v>783.49</v>
      </c>
      <c r="AJ768">
        <v>786.9</v>
      </c>
      <c r="AK768">
        <v>6668424831</v>
      </c>
      <c r="AL768">
        <v>7179.69</v>
      </c>
      <c r="AM768">
        <v>7185.62</v>
      </c>
      <c r="AN768">
        <v>828097506</v>
      </c>
      <c r="AO768">
        <v>110.22</v>
      </c>
      <c r="AP768">
        <v>110.69</v>
      </c>
      <c r="AQ768">
        <v>41149378</v>
      </c>
      <c r="AR768">
        <v>2849.34</v>
      </c>
      <c r="AS768">
        <v>2830.2</v>
      </c>
      <c r="AT768">
        <v>85575245</v>
      </c>
      <c r="AU768">
        <v>659.66</v>
      </c>
      <c r="AV768">
        <v>657.58</v>
      </c>
      <c r="AW768">
        <v>243379835979</v>
      </c>
      <c r="AX768">
        <v>1263.74</v>
      </c>
      <c r="AY768">
        <v>1262.71</v>
      </c>
      <c r="AZ768">
        <v>1051672709</v>
      </c>
      <c r="BA768">
        <v>601.61</v>
      </c>
      <c r="BB768">
        <v>599.41999999999996</v>
      </c>
      <c r="BC768">
        <v>293467839</v>
      </c>
      <c r="BD768">
        <v>119.18</v>
      </c>
      <c r="BE768">
        <v>118.55</v>
      </c>
      <c r="BF768">
        <v>1508525717</v>
      </c>
      <c r="BG768">
        <v>1088.56</v>
      </c>
      <c r="BH768">
        <v>1092.94</v>
      </c>
      <c r="BI768">
        <v>272775057</v>
      </c>
      <c r="BJ768">
        <v>332.85</v>
      </c>
      <c r="BK768">
        <v>332.82</v>
      </c>
      <c r="BL768">
        <v>6165039509</v>
      </c>
      <c r="BM768">
        <v>521.38</v>
      </c>
      <c r="BN768">
        <v>519.15</v>
      </c>
      <c r="BO768">
        <v>4433886181</v>
      </c>
      <c r="BP768">
        <v>1972.63</v>
      </c>
      <c r="BQ768">
        <v>1972.12</v>
      </c>
      <c r="BR768">
        <v>3116874881</v>
      </c>
      <c r="BS768">
        <v>1844.14</v>
      </c>
      <c r="BT768">
        <v>1842.01</v>
      </c>
      <c r="BU768">
        <v>2682176600</v>
      </c>
      <c r="BV768">
        <v>1704.58</v>
      </c>
      <c r="BW768">
        <v>1705.76</v>
      </c>
      <c r="BX768">
        <v>27350040000</v>
      </c>
      <c r="BY768">
        <v>1926.62</v>
      </c>
      <c r="BZ768">
        <v>1925.15</v>
      </c>
      <c r="CA768">
        <v>2437203287</v>
      </c>
    </row>
    <row r="769" spans="1:79" x14ac:dyDescent="0.25">
      <c r="A769" s="1">
        <v>41866</v>
      </c>
      <c r="B769">
        <v>1115.01</v>
      </c>
      <c r="C769">
        <v>1112.17</v>
      </c>
      <c r="D769">
        <v>1205520225</v>
      </c>
      <c r="E769">
        <v>2407.1</v>
      </c>
      <c r="F769">
        <v>2383.9</v>
      </c>
      <c r="G769">
        <v>1477378900</v>
      </c>
      <c r="H769">
        <v>1929.12</v>
      </c>
      <c r="I769">
        <v>1925.53</v>
      </c>
      <c r="J769">
        <v>362948868</v>
      </c>
      <c r="K769">
        <v>1734.61</v>
      </c>
      <c r="L769">
        <v>1726.92</v>
      </c>
      <c r="M769">
        <v>1461039256</v>
      </c>
      <c r="N769">
        <v>65.209999999999994</v>
      </c>
      <c r="O769">
        <v>65.209999999999994</v>
      </c>
      <c r="P769">
        <v>13097004148</v>
      </c>
      <c r="Q769">
        <v>116.72</v>
      </c>
      <c r="R769">
        <v>116</v>
      </c>
      <c r="S769">
        <v>558531759</v>
      </c>
      <c r="T769">
        <v>120.39</v>
      </c>
      <c r="U769">
        <v>120.31</v>
      </c>
      <c r="V769">
        <v>467234694</v>
      </c>
      <c r="W769">
        <v>13004.01</v>
      </c>
      <c r="X769">
        <v>13017.7</v>
      </c>
      <c r="Y769">
        <v>996922833</v>
      </c>
      <c r="Z769">
        <v>6061.41</v>
      </c>
      <c r="AA769">
        <v>5996.01</v>
      </c>
      <c r="AB769">
        <v>2279682300</v>
      </c>
      <c r="AC769">
        <v>964.76</v>
      </c>
      <c r="AD769">
        <v>957.92</v>
      </c>
      <c r="AE769">
        <v>780670369</v>
      </c>
      <c r="AF769">
        <v>56.06</v>
      </c>
      <c r="AG769">
        <v>55.84</v>
      </c>
      <c r="AH769">
        <v>1870642976</v>
      </c>
      <c r="AI769">
        <v>759.43</v>
      </c>
      <c r="AJ769">
        <v>752.99</v>
      </c>
      <c r="AK769">
        <v>4454815670</v>
      </c>
      <c r="AL769">
        <v>7198.51</v>
      </c>
      <c r="AM769">
        <v>7164.99</v>
      </c>
      <c r="AN769">
        <v>714028218</v>
      </c>
      <c r="AO769">
        <v>109.62</v>
      </c>
      <c r="AP769">
        <v>109.3</v>
      </c>
      <c r="AQ769">
        <v>36836457</v>
      </c>
      <c r="AR769">
        <v>2789.75</v>
      </c>
      <c r="AS769">
        <v>2760.34</v>
      </c>
      <c r="AT769">
        <v>69558072</v>
      </c>
      <c r="AU769">
        <v>644.4</v>
      </c>
      <c r="AV769">
        <v>635.57000000000005</v>
      </c>
      <c r="AW769">
        <v>131416405507</v>
      </c>
      <c r="AX769">
        <v>1266.54</v>
      </c>
      <c r="AY769">
        <v>1265.42</v>
      </c>
      <c r="AZ769">
        <v>440548597</v>
      </c>
      <c r="BA769">
        <v>589.36</v>
      </c>
      <c r="BB769">
        <v>582.98</v>
      </c>
      <c r="BC769">
        <v>195460818</v>
      </c>
      <c r="BD769">
        <v>115.46</v>
      </c>
      <c r="BE769">
        <v>114.22</v>
      </c>
      <c r="BF769">
        <v>1220950987</v>
      </c>
      <c r="BG769">
        <v>1077.8800000000001</v>
      </c>
      <c r="BH769">
        <v>1075.26</v>
      </c>
      <c r="BI769">
        <v>186325802</v>
      </c>
      <c r="BJ769">
        <v>328.75</v>
      </c>
      <c r="BK769">
        <v>329.17</v>
      </c>
      <c r="BL769">
        <v>5163789440</v>
      </c>
      <c r="BM769">
        <v>529.24</v>
      </c>
      <c r="BN769">
        <v>528.66999999999996</v>
      </c>
      <c r="BO769">
        <v>3415571120</v>
      </c>
      <c r="BP769">
        <v>1943.01</v>
      </c>
      <c r="BQ769">
        <v>1940.31</v>
      </c>
      <c r="BR769">
        <v>2611879259</v>
      </c>
      <c r="BS769">
        <v>1850.76</v>
      </c>
      <c r="BT769">
        <v>1847.66</v>
      </c>
      <c r="BU769">
        <v>2287992800</v>
      </c>
      <c r="BV769">
        <v>1691.03</v>
      </c>
      <c r="BW769">
        <v>1690.59</v>
      </c>
      <c r="BX769">
        <v>20273162000</v>
      </c>
      <c r="BY769">
        <v>1933.43</v>
      </c>
      <c r="BZ769">
        <v>1931.59</v>
      </c>
      <c r="CA769">
        <v>2087683789</v>
      </c>
    </row>
    <row r="770" spans="1:79" x14ac:dyDescent="0.25">
      <c r="A770" s="1">
        <v>41873</v>
      </c>
      <c r="B770">
        <v>1139.5</v>
      </c>
      <c r="C770">
        <v>1139.03</v>
      </c>
      <c r="D770">
        <v>1379792607</v>
      </c>
      <c r="E770">
        <v>2490.73</v>
      </c>
      <c r="F770">
        <v>2470.1799999999998</v>
      </c>
      <c r="G770">
        <v>1384557100</v>
      </c>
      <c r="H770">
        <v>1944.68</v>
      </c>
      <c r="I770">
        <v>1941.15</v>
      </c>
      <c r="J770">
        <v>330694114</v>
      </c>
      <c r="K770">
        <v>1760.37</v>
      </c>
      <c r="L770">
        <v>1753.03</v>
      </c>
      <c r="M770">
        <v>11652165058</v>
      </c>
      <c r="N770">
        <v>66.97</v>
      </c>
      <c r="O770">
        <v>66.94</v>
      </c>
      <c r="P770">
        <v>13422064025</v>
      </c>
      <c r="Q770">
        <v>118.25</v>
      </c>
      <c r="R770">
        <v>116.88</v>
      </c>
      <c r="S770">
        <v>455547144</v>
      </c>
      <c r="T770">
        <v>121.52</v>
      </c>
      <c r="U770">
        <v>121.48</v>
      </c>
      <c r="V770">
        <v>356767506</v>
      </c>
      <c r="W770">
        <v>13256.88</v>
      </c>
      <c r="X770">
        <v>13271.09</v>
      </c>
      <c r="Y770">
        <v>1440205908</v>
      </c>
      <c r="Z770">
        <v>6115.26</v>
      </c>
      <c r="AA770">
        <v>6106.58</v>
      </c>
      <c r="AB770">
        <v>2492492300</v>
      </c>
      <c r="AC770">
        <v>986.59</v>
      </c>
      <c r="AD770">
        <v>987.72</v>
      </c>
      <c r="AE770">
        <v>903834153</v>
      </c>
      <c r="AF770">
        <v>56.82</v>
      </c>
      <c r="AG770">
        <v>56.61</v>
      </c>
      <c r="AH770">
        <v>1956737565</v>
      </c>
      <c r="AI770">
        <v>779.37</v>
      </c>
      <c r="AJ770">
        <v>778.63</v>
      </c>
      <c r="AK770">
        <v>4498277264</v>
      </c>
      <c r="AL770">
        <v>7377.31</v>
      </c>
      <c r="AM770">
        <v>7329.71</v>
      </c>
      <c r="AN770">
        <v>806405886</v>
      </c>
      <c r="AO770">
        <v>109.19</v>
      </c>
      <c r="AP770">
        <v>109.27</v>
      </c>
      <c r="AQ770">
        <v>56160693</v>
      </c>
      <c r="AR770">
        <v>2805.54</v>
      </c>
      <c r="AS770">
        <v>2795.14</v>
      </c>
      <c r="AT770">
        <v>66041024</v>
      </c>
      <c r="AU770">
        <v>672.23</v>
      </c>
      <c r="AV770">
        <v>670.11</v>
      </c>
      <c r="AW770">
        <v>131101465909</v>
      </c>
      <c r="AX770">
        <v>1274.1300000000001</v>
      </c>
      <c r="AY770">
        <v>1274.0899999999999</v>
      </c>
      <c r="AZ770">
        <v>457494630</v>
      </c>
      <c r="BA770">
        <v>594.91</v>
      </c>
      <c r="BB770">
        <v>592.1</v>
      </c>
      <c r="BC770">
        <v>243978619</v>
      </c>
      <c r="BD770">
        <v>116.71</v>
      </c>
      <c r="BE770">
        <v>115.28</v>
      </c>
      <c r="BF770">
        <v>840423997</v>
      </c>
      <c r="BG770">
        <v>1096.51</v>
      </c>
      <c r="BH770">
        <v>1088.06</v>
      </c>
      <c r="BI770">
        <v>151295125</v>
      </c>
      <c r="BJ770">
        <v>335.72</v>
      </c>
      <c r="BK770">
        <v>335.07</v>
      </c>
      <c r="BL770">
        <v>5975620929</v>
      </c>
      <c r="BM770">
        <v>539.84</v>
      </c>
      <c r="BN770">
        <v>539.52</v>
      </c>
      <c r="BO770">
        <v>5083325094</v>
      </c>
      <c r="BP770">
        <v>1978.19</v>
      </c>
      <c r="BQ770">
        <v>1975.14</v>
      </c>
      <c r="BR770">
        <v>2393858847</v>
      </c>
      <c r="BS770">
        <v>1875.24</v>
      </c>
      <c r="BT770">
        <v>1870.51</v>
      </c>
      <c r="BU770">
        <v>2184473300</v>
      </c>
      <c r="BV770">
        <v>1715.04</v>
      </c>
      <c r="BW770">
        <v>1714.26</v>
      </c>
      <c r="BX770">
        <v>19422760000</v>
      </c>
      <c r="BY770">
        <v>1958.36</v>
      </c>
      <c r="BZ770">
        <v>1955.06</v>
      </c>
      <c r="CA770">
        <v>2024675066</v>
      </c>
    </row>
    <row r="771" spans="1:79" x14ac:dyDescent="0.25">
      <c r="A771" s="1">
        <v>41880</v>
      </c>
      <c r="B771">
        <v>1152.1400000000001</v>
      </c>
      <c r="C771">
        <v>1153.48</v>
      </c>
      <c r="D771">
        <v>1512581539</v>
      </c>
      <c r="E771">
        <v>2520.96</v>
      </c>
      <c r="F771">
        <v>2518.02</v>
      </c>
      <c r="G771">
        <v>1994229200</v>
      </c>
      <c r="H771">
        <v>1972.89</v>
      </c>
      <c r="I771">
        <v>1969.25</v>
      </c>
      <c r="J771">
        <v>385666638</v>
      </c>
      <c r="K771">
        <v>1719.87</v>
      </c>
      <c r="L771">
        <v>1716.4</v>
      </c>
      <c r="M771">
        <v>2808351599</v>
      </c>
      <c r="N771">
        <v>67.05</v>
      </c>
      <c r="O771">
        <v>67.05</v>
      </c>
      <c r="P771">
        <v>16228860975</v>
      </c>
      <c r="Q771">
        <v>120.41</v>
      </c>
      <c r="R771">
        <v>119.07</v>
      </c>
      <c r="S771">
        <v>544733717</v>
      </c>
      <c r="T771">
        <v>124.89</v>
      </c>
      <c r="U771">
        <v>124.68</v>
      </c>
      <c r="V771">
        <v>360636694</v>
      </c>
      <c r="W771">
        <v>13478.58</v>
      </c>
      <c r="X771">
        <v>13494.68</v>
      </c>
      <c r="Y771">
        <v>1159738361</v>
      </c>
      <c r="Z771">
        <v>6151.41</v>
      </c>
      <c r="AA771">
        <v>6160.02</v>
      </c>
      <c r="AB771">
        <v>2545952900</v>
      </c>
      <c r="AC771">
        <v>998.74</v>
      </c>
      <c r="AD771">
        <v>996.41</v>
      </c>
      <c r="AE771">
        <v>920087278</v>
      </c>
      <c r="AF771">
        <v>58.28</v>
      </c>
      <c r="AG771">
        <v>57.78</v>
      </c>
      <c r="AH771">
        <v>2407386171</v>
      </c>
      <c r="AI771">
        <v>788.29</v>
      </c>
      <c r="AJ771">
        <v>788.06</v>
      </c>
      <c r="AK771">
        <v>4309181196</v>
      </c>
      <c r="AL771">
        <v>7406.01</v>
      </c>
      <c r="AM771">
        <v>7401.77</v>
      </c>
      <c r="AN771">
        <v>1149635081</v>
      </c>
      <c r="AO771">
        <v>112.03</v>
      </c>
      <c r="AP771">
        <v>111.49</v>
      </c>
      <c r="AQ771">
        <v>46318321</v>
      </c>
      <c r="AR771">
        <v>2836.04</v>
      </c>
      <c r="AS771">
        <v>2818.65</v>
      </c>
      <c r="AT771">
        <v>79217650</v>
      </c>
      <c r="AU771">
        <v>685.54</v>
      </c>
      <c r="AV771">
        <v>684.36</v>
      </c>
      <c r="AW771">
        <v>142125600128</v>
      </c>
      <c r="AX771">
        <v>1282.32</v>
      </c>
      <c r="AY771">
        <v>1284.46</v>
      </c>
      <c r="AZ771">
        <v>404253974</v>
      </c>
      <c r="BA771">
        <v>587.86</v>
      </c>
      <c r="BB771">
        <v>588</v>
      </c>
      <c r="BC771">
        <v>229730066</v>
      </c>
      <c r="BD771">
        <v>119.53</v>
      </c>
      <c r="BE771">
        <v>118.26</v>
      </c>
      <c r="BF771">
        <v>1035492259</v>
      </c>
      <c r="BG771">
        <v>1118.1099999999999</v>
      </c>
      <c r="BH771">
        <v>1111.73</v>
      </c>
      <c r="BI771">
        <v>149484911</v>
      </c>
      <c r="BJ771">
        <v>343.61</v>
      </c>
      <c r="BK771">
        <v>342.93</v>
      </c>
      <c r="BL771">
        <v>6239207144</v>
      </c>
      <c r="BM771">
        <v>541.66</v>
      </c>
      <c r="BN771">
        <v>540.01</v>
      </c>
      <c r="BO771">
        <v>3576212096</v>
      </c>
      <c r="BP771">
        <v>2003.17</v>
      </c>
      <c r="BQ771">
        <v>2000.57</v>
      </c>
      <c r="BR771">
        <v>2312304135</v>
      </c>
      <c r="BS771">
        <v>1907.36</v>
      </c>
      <c r="BT771">
        <v>1902.34</v>
      </c>
      <c r="BU771">
        <v>1975312300</v>
      </c>
      <c r="BV771">
        <v>1735.2</v>
      </c>
      <c r="BW771">
        <v>1735.96</v>
      </c>
      <c r="BX771">
        <v>20456942000</v>
      </c>
      <c r="BY771">
        <v>1991.74</v>
      </c>
      <c r="BZ771">
        <v>1988.4</v>
      </c>
      <c r="CA771">
        <v>1791302772</v>
      </c>
    </row>
    <row r="772" spans="1:79" x14ac:dyDescent="0.25">
      <c r="A772" s="1">
        <v>41887</v>
      </c>
      <c r="B772">
        <v>1150.95</v>
      </c>
      <c r="C772">
        <v>1150.05</v>
      </c>
      <c r="D772">
        <v>1144467349</v>
      </c>
      <c r="E772">
        <v>2696.16</v>
      </c>
      <c r="F772">
        <v>2692.43</v>
      </c>
      <c r="G772">
        <v>1724593700</v>
      </c>
      <c r="H772">
        <v>1982.21</v>
      </c>
      <c r="I772">
        <v>1981.46</v>
      </c>
      <c r="J772">
        <v>350363694</v>
      </c>
      <c r="K772">
        <v>1722.21</v>
      </c>
      <c r="L772">
        <v>1713.97</v>
      </c>
      <c r="M772">
        <v>3251683435</v>
      </c>
      <c r="N772">
        <v>66.19</v>
      </c>
      <c r="O772">
        <v>66.209999999999994</v>
      </c>
      <c r="P772">
        <v>19091565531</v>
      </c>
      <c r="Q772">
        <v>122.48</v>
      </c>
      <c r="R772">
        <v>122.4</v>
      </c>
      <c r="S772">
        <v>623806252</v>
      </c>
      <c r="T772">
        <v>126.41</v>
      </c>
      <c r="U772">
        <v>126.28</v>
      </c>
      <c r="V772">
        <v>407476090</v>
      </c>
      <c r="W772">
        <v>13132.38</v>
      </c>
      <c r="X772">
        <v>13175.2</v>
      </c>
      <c r="Y772">
        <v>1148081577</v>
      </c>
      <c r="Z772">
        <v>6064.83</v>
      </c>
      <c r="AA772">
        <v>6020.97</v>
      </c>
      <c r="AB772">
        <v>1930667600</v>
      </c>
      <c r="AC772">
        <v>1005</v>
      </c>
      <c r="AD772">
        <v>1000.3</v>
      </c>
      <c r="AE772">
        <v>1421595602</v>
      </c>
      <c r="AF772">
        <v>59.37</v>
      </c>
      <c r="AG772">
        <v>59.28</v>
      </c>
      <c r="AH772">
        <v>2794471571</v>
      </c>
      <c r="AI772">
        <v>783.28</v>
      </c>
      <c r="AJ772">
        <v>782.04</v>
      </c>
      <c r="AK772">
        <v>4900908109</v>
      </c>
      <c r="AL772">
        <v>7469.72</v>
      </c>
      <c r="AM772">
        <v>7475.19</v>
      </c>
      <c r="AN772">
        <v>696249191</v>
      </c>
      <c r="AO772">
        <v>112.44</v>
      </c>
      <c r="AP772">
        <v>112.55</v>
      </c>
      <c r="AQ772">
        <v>70068678</v>
      </c>
      <c r="AR772">
        <v>2856.69</v>
      </c>
      <c r="AS772">
        <v>2842.66</v>
      </c>
      <c r="AT772">
        <v>89852534</v>
      </c>
      <c r="AU772">
        <v>649.79</v>
      </c>
      <c r="AV772">
        <v>648.84</v>
      </c>
      <c r="AW772">
        <v>186717022778</v>
      </c>
      <c r="AX772">
        <v>1282.55</v>
      </c>
      <c r="AY772">
        <v>1280.08</v>
      </c>
      <c r="AZ772">
        <v>491644879</v>
      </c>
      <c r="BA772">
        <v>589.92999999999995</v>
      </c>
      <c r="BB772">
        <v>590.20000000000005</v>
      </c>
      <c r="BC772">
        <v>234802844</v>
      </c>
      <c r="BD772">
        <v>121.13</v>
      </c>
      <c r="BE772">
        <v>120.83</v>
      </c>
      <c r="BF772">
        <v>1362798394</v>
      </c>
      <c r="BG772">
        <v>1129.6199999999999</v>
      </c>
      <c r="BH772">
        <v>1124.75</v>
      </c>
      <c r="BI772">
        <v>202521467</v>
      </c>
      <c r="BJ772">
        <v>345.23</v>
      </c>
      <c r="BK772">
        <v>343.33</v>
      </c>
      <c r="BL772">
        <v>4682976392</v>
      </c>
      <c r="BM772">
        <v>543.91</v>
      </c>
      <c r="BN772">
        <v>541.47</v>
      </c>
      <c r="BO772">
        <v>3929542898</v>
      </c>
      <c r="BP772">
        <v>2012.75</v>
      </c>
      <c r="BQ772">
        <v>2013.38</v>
      </c>
      <c r="BR772">
        <v>3255390323</v>
      </c>
      <c r="BS772">
        <v>1918.93</v>
      </c>
      <c r="BT772">
        <v>1917.08</v>
      </c>
      <c r="BU772">
        <v>1907093500</v>
      </c>
      <c r="BV772">
        <v>1746.98</v>
      </c>
      <c r="BW772">
        <v>1748.69</v>
      </c>
      <c r="BX772">
        <v>22286767000</v>
      </c>
      <c r="BY772">
        <v>2004.07</v>
      </c>
      <c r="BZ772">
        <v>2003.37</v>
      </c>
      <c r="CA772">
        <v>1731787784</v>
      </c>
    </row>
    <row r="773" spans="1:79" x14ac:dyDescent="0.25">
      <c r="A773" s="1">
        <v>41894</v>
      </c>
      <c r="B773">
        <v>1144.3599999999999</v>
      </c>
      <c r="C773">
        <v>1144.01</v>
      </c>
      <c r="D773">
        <v>1199579244</v>
      </c>
      <c r="E773">
        <v>2656.74</v>
      </c>
      <c r="F773">
        <v>2652.52</v>
      </c>
      <c r="G773">
        <v>1863113000</v>
      </c>
      <c r="H773">
        <v>1978.06</v>
      </c>
      <c r="I773">
        <v>1977.88</v>
      </c>
      <c r="J773">
        <v>429450187</v>
      </c>
      <c r="K773">
        <v>1766.36</v>
      </c>
      <c r="L773">
        <v>1758.72</v>
      </c>
      <c r="M773">
        <v>1980034046</v>
      </c>
      <c r="N773">
        <v>68.150000000000006</v>
      </c>
      <c r="O773">
        <v>68.150000000000006</v>
      </c>
      <c r="P773">
        <v>11633377846</v>
      </c>
      <c r="Q773">
        <v>125.3</v>
      </c>
      <c r="R773">
        <v>125.36</v>
      </c>
      <c r="S773">
        <v>502746932</v>
      </c>
      <c r="T773">
        <v>129.91999999999999</v>
      </c>
      <c r="U773">
        <v>129.80000000000001</v>
      </c>
      <c r="V773">
        <v>342071143</v>
      </c>
      <c r="W773">
        <v>13329.6</v>
      </c>
      <c r="X773">
        <v>13344.4</v>
      </c>
      <c r="Y773">
        <v>755701438</v>
      </c>
      <c r="Z773">
        <v>6189.61</v>
      </c>
      <c r="AA773">
        <v>6146.76</v>
      </c>
      <c r="AB773">
        <v>2388102900</v>
      </c>
      <c r="AC773">
        <v>1021.21</v>
      </c>
      <c r="AD773">
        <v>1015.94</v>
      </c>
      <c r="AE773">
        <v>956249717</v>
      </c>
      <c r="AF773">
        <v>61.93</v>
      </c>
      <c r="AG773">
        <v>61.95</v>
      </c>
      <c r="AH773">
        <v>2322503259</v>
      </c>
      <c r="AI773">
        <v>795.03</v>
      </c>
      <c r="AJ773">
        <v>792.34</v>
      </c>
      <c r="AK773">
        <v>5663754554</v>
      </c>
      <c r="AL773">
        <v>7588.87</v>
      </c>
      <c r="AM773">
        <v>7578.86</v>
      </c>
      <c r="AN773">
        <v>681382361</v>
      </c>
      <c r="AO773">
        <v>113.71</v>
      </c>
      <c r="AP773">
        <v>113.92</v>
      </c>
      <c r="AQ773">
        <v>35331236</v>
      </c>
      <c r="AR773">
        <v>2863.42</v>
      </c>
      <c r="AS773">
        <v>2855.44</v>
      </c>
      <c r="AT773">
        <v>79095771</v>
      </c>
      <c r="AU773">
        <v>683.16</v>
      </c>
      <c r="AV773">
        <v>681.92</v>
      </c>
      <c r="AW773">
        <v>109667624435</v>
      </c>
      <c r="AX773">
        <v>1309.1099999999999</v>
      </c>
      <c r="AY773">
        <v>1309.08</v>
      </c>
      <c r="AZ773">
        <v>499633081</v>
      </c>
      <c r="BA773">
        <v>581.12</v>
      </c>
      <c r="BB773">
        <v>579.91</v>
      </c>
      <c r="BC773">
        <v>97920568</v>
      </c>
      <c r="BD773">
        <v>125.5</v>
      </c>
      <c r="BE773">
        <v>125.5</v>
      </c>
      <c r="BF773">
        <v>1267533891</v>
      </c>
      <c r="BG773">
        <v>1141.08</v>
      </c>
      <c r="BH773">
        <v>1139.47</v>
      </c>
      <c r="BI773">
        <v>160667600</v>
      </c>
      <c r="BJ773">
        <v>344.95</v>
      </c>
      <c r="BK773">
        <v>343.37</v>
      </c>
      <c r="BL773">
        <v>3501963232</v>
      </c>
      <c r="BM773">
        <v>553.30999999999995</v>
      </c>
      <c r="BN773">
        <v>552.57000000000005</v>
      </c>
      <c r="BO773">
        <v>4308492879</v>
      </c>
      <c r="BP773">
        <v>2022.89</v>
      </c>
      <c r="BQ773">
        <v>2022.93</v>
      </c>
      <c r="BR773">
        <v>3218312804</v>
      </c>
      <c r="BS773">
        <v>1919.58</v>
      </c>
      <c r="BT773">
        <v>1921.01</v>
      </c>
      <c r="BU773">
        <v>2484543400</v>
      </c>
      <c r="BV773">
        <v>1749.52</v>
      </c>
      <c r="BW773">
        <v>1750.63</v>
      </c>
      <c r="BX773">
        <v>21733812000</v>
      </c>
      <c r="BY773">
        <v>2007.17</v>
      </c>
      <c r="BZ773">
        <v>2007.71</v>
      </c>
      <c r="CA773">
        <v>2389603974</v>
      </c>
    </row>
    <row r="774" spans="1:79" x14ac:dyDescent="0.25">
      <c r="A774" s="1">
        <v>41901</v>
      </c>
      <c r="B774">
        <v>1129.83</v>
      </c>
      <c r="C774">
        <v>1131.53</v>
      </c>
      <c r="D774">
        <v>1722229900</v>
      </c>
      <c r="E774">
        <v>2399.3200000000002</v>
      </c>
      <c r="F774">
        <v>2402.02</v>
      </c>
      <c r="G774">
        <v>1757085800</v>
      </c>
      <c r="H774">
        <v>1975.5</v>
      </c>
      <c r="I774">
        <v>1977.83</v>
      </c>
      <c r="J774">
        <v>620404712</v>
      </c>
      <c r="K774">
        <v>1701.92</v>
      </c>
      <c r="L774">
        <v>1703.82</v>
      </c>
      <c r="M774">
        <v>1080878048</v>
      </c>
      <c r="N774">
        <v>66.290000000000006</v>
      </c>
      <c r="O774">
        <v>66.290000000000006</v>
      </c>
      <c r="P774">
        <v>15290584847</v>
      </c>
      <c r="Q774">
        <v>123.8</v>
      </c>
      <c r="R774">
        <v>124.19</v>
      </c>
      <c r="S774">
        <v>625442925</v>
      </c>
      <c r="T774">
        <v>128.25</v>
      </c>
      <c r="U774">
        <v>128.56</v>
      </c>
      <c r="V774">
        <v>578242625</v>
      </c>
      <c r="W774">
        <v>13032.38</v>
      </c>
      <c r="X774">
        <v>13101.61</v>
      </c>
      <c r="Y774">
        <v>1214428710</v>
      </c>
      <c r="Z774">
        <v>5992.27</v>
      </c>
      <c r="AA774">
        <v>6043.62</v>
      </c>
      <c r="AB774">
        <v>2753895500</v>
      </c>
      <c r="AC774">
        <v>1012.75</v>
      </c>
      <c r="AD774">
        <v>1016.13</v>
      </c>
      <c r="AE774">
        <v>1002130593</v>
      </c>
      <c r="AF774">
        <v>60.86</v>
      </c>
      <c r="AG774">
        <v>61.09</v>
      </c>
      <c r="AH774">
        <v>2883327668</v>
      </c>
      <c r="AI774">
        <v>803.31</v>
      </c>
      <c r="AJ774">
        <v>806.47</v>
      </c>
      <c r="AK774">
        <v>5006131772</v>
      </c>
      <c r="AL774">
        <v>7415.5</v>
      </c>
      <c r="AM774">
        <v>7393.9</v>
      </c>
      <c r="AN774">
        <v>887475470</v>
      </c>
      <c r="AO774">
        <v>111.27</v>
      </c>
      <c r="AP774">
        <v>111.85</v>
      </c>
      <c r="AQ774">
        <v>43916182</v>
      </c>
      <c r="AR774">
        <v>2819.23</v>
      </c>
      <c r="AS774">
        <v>2825.02</v>
      </c>
      <c r="AT774">
        <v>99934653</v>
      </c>
      <c r="AU774">
        <v>658.91</v>
      </c>
      <c r="AV774">
        <v>658.82</v>
      </c>
      <c r="AW774">
        <v>122070230535</v>
      </c>
      <c r="AX774">
        <v>1277.1500000000001</v>
      </c>
      <c r="AY774">
        <v>1278.46</v>
      </c>
      <c r="AZ774">
        <v>605513727</v>
      </c>
      <c r="BA774">
        <v>578.61</v>
      </c>
      <c r="BB774">
        <v>579.04</v>
      </c>
      <c r="BC774">
        <v>213728632</v>
      </c>
      <c r="BD774">
        <v>121.87</v>
      </c>
      <c r="BE774">
        <v>122.4</v>
      </c>
      <c r="BF774">
        <v>1634666667</v>
      </c>
      <c r="BG774">
        <v>1136.19</v>
      </c>
      <c r="BH774">
        <v>1139.49</v>
      </c>
      <c r="BI774">
        <v>213655423</v>
      </c>
      <c r="BJ774">
        <v>335.36</v>
      </c>
      <c r="BK774">
        <v>336.05</v>
      </c>
      <c r="BL774">
        <v>4405863982</v>
      </c>
      <c r="BM774">
        <v>546.42999999999995</v>
      </c>
      <c r="BN774">
        <v>548.22</v>
      </c>
      <c r="BO774">
        <v>3458606325</v>
      </c>
      <c r="BP774">
        <v>2005.5</v>
      </c>
      <c r="BQ774">
        <v>2007.42</v>
      </c>
      <c r="BR774">
        <v>4052407685</v>
      </c>
      <c r="BS774">
        <v>1900.18</v>
      </c>
      <c r="BT774">
        <v>1899.82</v>
      </c>
      <c r="BU774">
        <v>3634856300</v>
      </c>
      <c r="BV774">
        <v>1729.86</v>
      </c>
      <c r="BW774">
        <v>1729.5</v>
      </c>
      <c r="BX774">
        <v>27984546000</v>
      </c>
      <c r="BY774">
        <v>1986.04</v>
      </c>
      <c r="BZ774">
        <v>1985.54</v>
      </c>
      <c r="CA774">
        <v>3615256060</v>
      </c>
    </row>
    <row r="775" spans="1:79" x14ac:dyDescent="0.25">
      <c r="A775" s="1">
        <v>41908</v>
      </c>
      <c r="B775">
        <v>1111.3900000000001</v>
      </c>
      <c r="C775">
        <v>1111.5</v>
      </c>
      <c r="D775">
        <v>1418884392</v>
      </c>
      <c r="E775">
        <v>2381.48</v>
      </c>
      <c r="F775">
        <v>2397.0100000000002</v>
      </c>
      <c r="G775">
        <v>1492921000</v>
      </c>
      <c r="H775">
        <v>1947.25</v>
      </c>
      <c r="I775">
        <v>1946.06</v>
      </c>
      <c r="J775">
        <v>489079339</v>
      </c>
      <c r="K775">
        <v>1699.44</v>
      </c>
      <c r="L775">
        <v>1709.25</v>
      </c>
      <c r="M775">
        <v>2992838656</v>
      </c>
      <c r="N775">
        <v>64.62</v>
      </c>
      <c r="O775">
        <v>65.12</v>
      </c>
      <c r="P775">
        <v>14337787291</v>
      </c>
      <c r="Q775">
        <v>124.13</v>
      </c>
      <c r="R775">
        <v>124.47</v>
      </c>
      <c r="S775">
        <v>609389485</v>
      </c>
      <c r="T775">
        <v>130.25</v>
      </c>
      <c r="U775">
        <v>130.4</v>
      </c>
      <c r="V775">
        <v>493545514</v>
      </c>
      <c r="W775">
        <v>12757.69</v>
      </c>
      <c r="X775">
        <v>12861.3</v>
      </c>
      <c r="Y775">
        <v>1166017076</v>
      </c>
      <c r="Z775">
        <v>6198.6</v>
      </c>
      <c r="AA775">
        <v>6198.26</v>
      </c>
      <c r="AB775">
        <v>2255199100</v>
      </c>
      <c r="AC775">
        <v>1011.27</v>
      </c>
      <c r="AD775">
        <v>1015.9</v>
      </c>
      <c r="AE775">
        <v>1373915041</v>
      </c>
      <c r="AF775">
        <v>60.39</v>
      </c>
      <c r="AG775">
        <v>60.9</v>
      </c>
      <c r="AH775">
        <v>2872246159</v>
      </c>
      <c r="AI775">
        <v>820.11</v>
      </c>
      <c r="AJ775">
        <v>818.67</v>
      </c>
      <c r="AK775">
        <v>5044918398</v>
      </c>
      <c r="AL775">
        <v>7399.72</v>
      </c>
      <c r="AM775">
        <v>7401.04</v>
      </c>
      <c r="AN775">
        <v>854484471</v>
      </c>
      <c r="AO775">
        <v>112.17</v>
      </c>
      <c r="AP775">
        <v>110.35</v>
      </c>
      <c r="AQ775">
        <v>33199413</v>
      </c>
      <c r="AR775">
        <v>2820.28</v>
      </c>
      <c r="AS775">
        <v>2826.83</v>
      </c>
      <c r="AT775">
        <v>109519540</v>
      </c>
      <c r="AU775">
        <v>634.82000000000005</v>
      </c>
      <c r="AV775">
        <v>635.07000000000005</v>
      </c>
      <c r="AW775">
        <v>90811351518</v>
      </c>
      <c r="AX775">
        <v>1288.29</v>
      </c>
      <c r="AY775">
        <v>1288.58</v>
      </c>
      <c r="AZ775">
        <v>412042916</v>
      </c>
      <c r="BA775">
        <v>577.28</v>
      </c>
      <c r="BB775">
        <v>577.73</v>
      </c>
      <c r="BC775">
        <v>228336328</v>
      </c>
      <c r="BD775">
        <v>123.22</v>
      </c>
      <c r="BE775">
        <v>123.7</v>
      </c>
      <c r="BF775">
        <v>1366703143</v>
      </c>
      <c r="BG775">
        <v>1142.01</v>
      </c>
      <c r="BH775">
        <v>1145.29</v>
      </c>
      <c r="BI775">
        <v>202260150</v>
      </c>
      <c r="BJ775">
        <v>335.51</v>
      </c>
      <c r="BK775">
        <v>336.86</v>
      </c>
      <c r="BL775">
        <v>4859173988</v>
      </c>
      <c r="BM775">
        <v>552.36</v>
      </c>
      <c r="BN775">
        <v>552.89</v>
      </c>
      <c r="BO775">
        <v>3890457018</v>
      </c>
      <c r="BP775">
        <v>2016.35</v>
      </c>
      <c r="BQ775">
        <v>2016.66</v>
      </c>
      <c r="BR775">
        <v>3921768778</v>
      </c>
      <c r="BS775">
        <v>1918.93</v>
      </c>
      <c r="BT775">
        <v>1921.45</v>
      </c>
      <c r="BU775">
        <v>2705050100</v>
      </c>
      <c r="BV775">
        <v>1740.58</v>
      </c>
      <c r="BW775">
        <v>1740.32</v>
      </c>
      <c r="BX775">
        <v>23907381000</v>
      </c>
      <c r="BY775">
        <v>2009.08</v>
      </c>
      <c r="BZ775">
        <v>2010.4</v>
      </c>
      <c r="CA775">
        <v>2657361129</v>
      </c>
    </row>
    <row r="776" spans="1:79" x14ac:dyDescent="0.25">
      <c r="A776" s="1">
        <v>41915</v>
      </c>
      <c r="B776">
        <v>1086.52</v>
      </c>
      <c r="C776">
        <v>1087.22</v>
      </c>
      <c r="D776">
        <v>1277669497</v>
      </c>
      <c r="E776">
        <v>2279.6799999999998</v>
      </c>
      <c r="F776">
        <v>2312.62</v>
      </c>
      <c r="G776">
        <v>2157824500</v>
      </c>
      <c r="H776">
        <v>1903.6</v>
      </c>
      <c r="I776">
        <v>1914.69</v>
      </c>
      <c r="J776">
        <v>586488175</v>
      </c>
      <c r="K776">
        <v>1663.63</v>
      </c>
      <c r="L776">
        <v>1672.57</v>
      </c>
      <c r="M776">
        <v>2571343043</v>
      </c>
      <c r="N776">
        <v>63.46</v>
      </c>
      <c r="O776">
        <v>63.47</v>
      </c>
      <c r="P776">
        <v>12078559208</v>
      </c>
      <c r="Q776">
        <v>122.37</v>
      </c>
      <c r="R776">
        <v>122.45</v>
      </c>
      <c r="S776">
        <v>743291100</v>
      </c>
      <c r="T776">
        <v>126.4</v>
      </c>
      <c r="U776">
        <v>126.36</v>
      </c>
      <c r="V776">
        <v>421896161</v>
      </c>
      <c r="W776">
        <v>12620.62</v>
      </c>
      <c r="X776">
        <v>12622.96</v>
      </c>
      <c r="Y776">
        <v>1238808683</v>
      </c>
      <c r="Z776">
        <v>6034.45</v>
      </c>
      <c r="AA776">
        <v>6049.93</v>
      </c>
      <c r="AB776">
        <v>3051940200</v>
      </c>
      <c r="AC776">
        <v>999.21</v>
      </c>
      <c r="AD776">
        <v>997.96</v>
      </c>
      <c r="AE776">
        <v>562294285</v>
      </c>
      <c r="AF776">
        <v>60.57</v>
      </c>
      <c r="AG776">
        <v>60.47</v>
      </c>
      <c r="AH776">
        <v>2876282353</v>
      </c>
      <c r="AI776">
        <v>822.94</v>
      </c>
      <c r="AJ776">
        <v>818.22</v>
      </c>
      <c r="AK776">
        <v>6549594780</v>
      </c>
      <c r="AL776">
        <v>7083.94</v>
      </c>
      <c r="AM776">
        <v>7134.27</v>
      </c>
      <c r="AN776">
        <v>940736975</v>
      </c>
      <c r="AO776">
        <v>111.62</v>
      </c>
      <c r="AP776">
        <v>110.72</v>
      </c>
      <c r="AQ776">
        <v>56254473</v>
      </c>
      <c r="AR776">
        <v>2770.75</v>
      </c>
      <c r="AS776">
        <v>2773.41</v>
      </c>
      <c r="AT776">
        <v>121686388</v>
      </c>
      <c r="AU776">
        <v>628.89</v>
      </c>
      <c r="AV776">
        <v>624.96</v>
      </c>
      <c r="AW776">
        <v>103247518742</v>
      </c>
      <c r="AX776">
        <v>1235.92</v>
      </c>
      <c r="AY776">
        <v>1235.51</v>
      </c>
      <c r="AZ776">
        <v>455724915</v>
      </c>
      <c r="BA776">
        <v>568.33000000000004</v>
      </c>
      <c r="BB776">
        <v>567</v>
      </c>
      <c r="BC776">
        <v>218940537</v>
      </c>
      <c r="BD776">
        <v>122.23</v>
      </c>
      <c r="BE776">
        <v>122.37</v>
      </c>
      <c r="BF776">
        <v>1790505462</v>
      </c>
      <c r="BG776">
        <v>1137.9000000000001</v>
      </c>
      <c r="BH776">
        <v>1135.6400000000001</v>
      </c>
      <c r="BI776">
        <v>224493404</v>
      </c>
      <c r="BJ776">
        <v>327.45</v>
      </c>
      <c r="BK776">
        <v>326.48</v>
      </c>
      <c r="BL776">
        <v>5165110534</v>
      </c>
      <c r="BM776">
        <v>556.22</v>
      </c>
      <c r="BN776">
        <v>556.52</v>
      </c>
      <c r="BO776">
        <v>4036236968</v>
      </c>
      <c r="BP776">
        <v>1960.58</v>
      </c>
      <c r="BQ776">
        <v>1960.77</v>
      </c>
      <c r="BR776">
        <v>3983779475</v>
      </c>
      <c r="BS776">
        <v>1888.13</v>
      </c>
      <c r="BT776">
        <v>1894.77</v>
      </c>
      <c r="BU776">
        <v>2993951900</v>
      </c>
      <c r="BV776">
        <v>1706.71</v>
      </c>
      <c r="BW776">
        <v>1707.87</v>
      </c>
      <c r="BX776">
        <v>26930928000</v>
      </c>
      <c r="BY776">
        <v>1978.96</v>
      </c>
      <c r="BZ776">
        <v>1982.85</v>
      </c>
      <c r="CA776">
        <v>2778585115</v>
      </c>
    </row>
    <row r="777" spans="1:79" x14ac:dyDescent="0.25">
      <c r="A777" s="1">
        <v>41922</v>
      </c>
      <c r="B777">
        <v>1089.08</v>
      </c>
      <c r="C777">
        <v>1089.33</v>
      </c>
      <c r="D777">
        <v>1345848469</v>
      </c>
      <c r="E777">
        <v>2178.98</v>
      </c>
      <c r="F777">
        <v>2139.63</v>
      </c>
      <c r="G777">
        <v>2317506200</v>
      </c>
      <c r="H777">
        <v>1890.02</v>
      </c>
      <c r="I777">
        <v>1884.55</v>
      </c>
      <c r="J777">
        <v>616039586</v>
      </c>
      <c r="K777">
        <v>1659.96</v>
      </c>
      <c r="L777">
        <v>1651.42</v>
      </c>
      <c r="M777">
        <v>2415888791</v>
      </c>
      <c r="N777">
        <v>62.28</v>
      </c>
      <c r="O777">
        <v>62.26</v>
      </c>
      <c r="P777">
        <v>13896872184</v>
      </c>
      <c r="Q777">
        <v>120.41</v>
      </c>
      <c r="R777">
        <v>119.49</v>
      </c>
      <c r="S777">
        <v>925515766</v>
      </c>
      <c r="T777">
        <v>122.56</v>
      </c>
      <c r="U777">
        <v>122.54</v>
      </c>
      <c r="V777">
        <v>658237324</v>
      </c>
      <c r="W777">
        <v>12280.28</v>
      </c>
      <c r="X777">
        <v>12282.55</v>
      </c>
      <c r="Y777">
        <v>1357075816</v>
      </c>
      <c r="Z777">
        <v>5838.76</v>
      </c>
      <c r="AA777">
        <v>5797.18</v>
      </c>
      <c r="AB777">
        <v>2656273900</v>
      </c>
      <c r="AC777">
        <v>996.79</v>
      </c>
      <c r="AD777">
        <v>1002.79</v>
      </c>
      <c r="AE777">
        <v>813494665</v>
      </c>
      <c r="AF777">
        <v>59.02</v>
      </c>
      <c r="AG777">
        <v>58.7</v>
      </c>
      <c r="AH777">
        <v>2984186154</v>
      </c>
      <c r="AI777">
        <v>792.46</v>
      </c>
      <c r="AJ777">
        <v>787.57</v>
      </c>
      <c r="AK777">
        <v>6855444250</v>
      </c>
      <c r="AL777">
        <v>7133.04</v>
      </c>
      <c r="AM777">
        <v>7085.26</v>
      </c>
      <c r="AN777">
        <v>845993574</v>
      </c>
      <c r="AO777">
        <v>110.04</v>
      </c>
      <c r="AP777">
        <v>109.98</v>
      </c>
      <c r="AQ777">
        <v>43965810</v>
      </c>
      <c r="AR777">
        <v>2664</v>
      </c>
      <c r="AS777">
        <v>2663.68</v>
      </c>
      <c r="AT777">
        <v>142639380</v>
      </c>
      <c r="AU777">
        <v>600.26</v>
      </c>
      <c r="AV777">
        <v>597.76</v>
      </c>
      <c r="AW777">
        <v>107934616305</v>
      </c>
      <c r="AX777">
        <v>1225.1199999999999</v>
      </c>
      <c r="AY777">
        <v>1224.75</v>
      </c>
      <c r="AZ777">
        <v>492916519</v>
      </c>
      <c r="BA777">
        <v>550.78</v>
      </c>
      <c r="BB777">
        <v>547.15</v>
      </c>
      <c r="BC777">
        <v>205657363</v>
      </c>
      <c r="BD777">
        <v>120.02</v>
      </c>
      <c r="BE777">
        <v>119.16</v>
      </c>
      <c r="BF777">
        <v>2266541711</v>
      </c>
      <c r="BG777">
        <v>1128.07</v>
      </c>
      <c r="BH777">
        <v>1123</v>
      </c>
      <c r="BI777">
        <v>251858706</v>
      </c>
      <c r="BJ777">
        <v>331.76</v>
      </c>
      <c r="BK777">
        <v>331.38</v>
      </c>
      <c r="BL777">
        <v>3514481694</v>
      </c>
      <c r="BM777">
        <v>544.29999999999995</v>
      </c>
      <c r="BN777">
        <v>544.15</v>
      </c>
      <c r="BO777">
        <v>3936053413</v>
      </c>
      <c r="BP777">
        <v>1925.38</v>
      </c>
      <c r="BQ777">
        <v>1924.78</v>
      </c>
      <c r="BR777">
        <v>4375505639</v>
      </c>
      <c r="BS777">
        <v>1883.29</v>
      </c>
      <c r="BT777">
        <v>1879.79</v>
      </c>
      <c r="BU777">
        <v>3300765900</v>
      </c>
      <c r="BV777">
        <v>1675.1</v>
      </c>
      <c r="BW777">
        <v>1675.29</v>
      </c>
      <c r="BX777">
        <v>29453638000</v>
      </c>
      <c r="BY777">
        <v>1970.01</v>
      </c>
      <c r="BZ777">
        <v>1967.9</v>
      </c>
      <c r="CA777">
        <v>3032643137</v>
      </c>
    </row>
    <row r="778" spans="1:79" x14ac:dyDescent="0.25">
      <c r="A778" s="1">
        <v>41929</v>
      </c>
      <c r="B778">
        <v>1059.56</v>
      </c>
      <c r="C778">
        <v>1063.25</v>
      </c>
      <c r="D778">
        <v>1667530296</v>
      </c>
      <c r="E778">
        <v>2264.11</v>
      </c>
      <c r="F778">
        <v>2249.38</v>
      </c>
      <c r="G778">
        <v>2240761000</v>
      </c>
      <c r="H778">
        <v>1793.09</v>
      </c>
      <c r="I778">
        <v>1810.29</v>
      </c>
      <c r="J778">
        <v>626620040</v>
      </c>
      <c r="K778">
        <v>1621.98</v>
      </c>
      <c r="L778">
        <v>1613.01</v>
      </c>
      <c r="M778">
        <v>2348798189</v>
      </c>
      <c r="N778">
        <v>62.14</v>
      </c>
      <c r="O778">
        <v>62.17</v>
      </c>
      <c r="P778">
        <v>16314821432</v>
      </c>
      <c r="Q778">
        <v>112.56</v>
      </c>
      <c r="R778">
        <v>113.75</v>
      </c>
      <c r="S778">
        <v>1226058810</v>
      </c>
      <c r="T778">
        <v>117.21</v>
      </c>
      <c r="U778">
        <v>117.31</v>
      </c>
      <c r="V778">
        <v>871153176</v>
      </c>
      <c r="W778">
        <v>12427.55</v>
      </c>
      <c r="X778">
        <v>12431.72</v>
      </c>
      <c r="Y778">
        <v>1107944572</v>
      </c>
      <c r="Z778">
        <v>5790.59</v>
      </c>
      <c r="AA778">
        <v>5836.29</v>
      </c>
      <c r="AB778">
        <v>3499916200</v>
      </c>
      <c r="AC778">
        <v>983.85</v>
      </c>
      <c r="AD778">
        <v>986.86</v>
      </c>
      <c r="AE778">
        <v>972279366</v>
      </c>
      <c r="AF778">
        <v>55.66</v>
      </c>
      <c r="AG778">
        <v>55.76</v>
      </c>
      <c r="AH778">
        <v>4786567272</v>
      </c>
      <c r="AI778">
        <v>762.18</v>
      </c>
      <c r="AJ778">
        <v>765.11</v>
      </c>
      <c r="AK778">
        <v>6817535822</v>
      </c>
      <c r="AL778">
        <v>6931.96</v>
      </c>
      <c r="AM778">
        <v>6919.09</v>
      </c>
      <c r="AN778">
        <v>1210278757</v>
      </c>
      <c r="AO778">
        <v>107.76</v>
      </c>
      <c r="AP778">
        <v>109.09</v>
      </c>
      <c r="AQ778">
        <v>43112520</v>
      </c>
      <c r="AR778">
        <v>2519.6799999999998</v>
      </c>
      <c r="AS778">
        <v>2528.4899999999998</v>
      </c>
      <c r="AT778">
        <v>178025488</v>
      </c>
      <c r="AU778">
        <v>581.5</v>
      </c>
      <c r="AV778">
        <v>582.91</v>
      </c>
      <c r="AW778">
        <v>117564485986</v>
      </c>
      <c r="AX778">
        <v>1183.75</v>
      </c>
      <c r="AY778">
        <v>1183.79</v>
      </c>
      <c r="AZ778">
        <v>604126584</v>
      </c>
      <c r="BA778">
        <v>528.11</v>
      </c>
      <c r="BB778">
        <v>535.19000000000005</v>
      </c>
      <c r="BC778">
        <v>267918825</v>
      </c>
      <c r="BD778">
        <v>113.8</v>
      </c>
      <c r="BE778">
        <v>114.84</v>
      </c>
      <c r="BF778">
        <v>2439024673</v>
      </c>
      <c r="BG778">
        <v>1070.4000000000001</v>
      </c>
      <c r="BH778">
        <v>1082.8800000000001</v>
      </c>
      <c r="BI778">
        <v>402379249</v>
      </c>
      <c r="BJ778">
        <v>317.62</v>
      </c>
      <c r="BK778">
        <v>327.29000000000002</v>
      </c>
      <c r="BL778">
        <v>6422439003</v>
      </c>
      <c r="BM778">
        <v>538.17999999999995</v>
      </c>
      <c r="BN778">
        <v>539.16999999999996</v>
      </c>
      <c r="BO778">
        <v>3171178986</v>
      </c>
      <c r="BP778">
        <v>1869.26</v>
      </c>
      <c r="BQ778">
        <v>1871.28</v>
      </c>
      <c r="BR778">
        <v>5805107747</v>
      </c>
      <c r="BS778">
        <v>1818.93</v>
      </c>
      <c r="BT778">
        <v>1819.6</v>
      </c>
      <c r="BU778">
        <v>4367469700</v>
      </c>
      <c r="BV778">
        <v>1627.8</v>
      </c>
      <c r="BW778">
        <v>1626.68</v>
      </c>
      <c r="BX778">
        <v>35645553000</v>
      </c>
      <c r="BY778">
        <v>1905.65</v>
      </c>
      <c r="BZ778">
        <v>1906.13</v>
      </c>
      <c r="CA778">
        <v>4012556407</v>
      </c>
    </row>
    <row r="779" spans="1:79" x14ac:dyDescent="0.25">
      <c r="A779" s="1">
        <v>41936</v>
      </c>
      <c r="B779">
        <v>1086.6199999999999</v>
      </c>
      <c r="C779">
        <v>1082.6099999999999</v>
      </c>
      <c r="D779">
        <v>1267805503</v>
      </c>
      <c r="E779">
        <v>2220.23</v>
      </c>
      <c r="F779">
        <v>2227.86</v>
      </c>
      <c r="G779">
        <v>2461117500</v>
      </c>
      <c r="H779">
        <v>1811.81</v>
      </c>
      <c r="I779">
        <v>1810</v>
      </c>
      <c r="J779">
        <v>533373059</v>
      </c>
      <c r="K779">
        <v>1589.94</v>
      </c>
      <c r="L779">
        <v>1587.89</v>
      </c>
      <c r="M779">
        <v>1827868629</v>
      </c>
      <c r="N779">
        <v>62.11</v>
      </c>
      <c r="O779">
        <v>61.45</v>
      </c>
      <c r="P779">
        <v>12179949191</v>
      </c>
      <c r="Q779">
        <v>112.45</v>
      </c>
      <c r="R779">
        <v>112.81</v>
      </c>
      <c r="S779">
        <v>841361296</v>
      </c>
      <c r="T779">
        <v>118.21</v>
      </c>
      <c r="U779">
        <v>118.21</v>
      </c>
      <c r="V779">
        <v>581652988</v>
      </c>
      <c r="W779">
        <v>12538.77</v>
      </c>
      <c r="X779">
        <v>12537.68</v>
      </c>
      <c r="Y779">
        <v>772094710</v>
      </c>
      <c r="Z779">
        <v>5996.57</v>
      </c>
      <c r="AA779">
        <v>5925.67</v>
      </c>
      <c r="AB779">
        <v>3008444000</v>
      </c>
      <c r="AC779">
        <v>977.41</v>
      </c>
      <c r="AD779">
        <v>965.34</v>
      </c>
      <c r="AE779">
        <v>647748031</v>
      </c>
      <c r="AF779">
        <v>54.29</v>
      </c>
      <c r="AG779">
        <v>54.32</v>
      </c>
      <c r="AH779">
        <v>3663791323</v>
      </c>
      <c r="AI779">
        <v>727</v>
      </c>
      <c r="AJ779">
        <v>723.9</v>
      </c>
      <c r="AK779">
        <v>6290455449</v>
      </c>
      <c r="AL779">
        <v>6815.61</v>
      </c>
      <c r="AM779">
        <v>6856.77</v>
      </c>
      <c r="AN779">
        <v>902356378</v>
      </c>
      <c r="AO779">
        <v>107.52</v>
      </c>
      <c r="AP779">
        <v>106.52</v>
      </c>
      <c r="AQ779">
        <v>46541358</v>
      </c>
      <c r="AR779">
        <v>2521.69</v>
      </c>
      <c r="AS779">
        <v>2525.79</v>
      </c>
      <c r="AT779">
        <v>156144051</v>
      </c>
      <c r="AU779">
        <v>589.01</v>
      </c>
      <c r="AV779">
        <v>587.95000000000005</v>
      </c>
      <c r="AW779">
        <v>93471299241</v>
      </c>
      <c r="AX779">
        <v>1201.1300000000001</v>
      </c>
      <c r="AY779">
        <v>1200.03</v>
      </c>
      <c r="AZ779">
        <v>444220898</v>
      </c>
      <c r="BA779">
        <v>530.89</v>
      </c>
      <c r="BB779">
        <v>524.83000000000004</v>
      </c>
      <c r="BC779">
        <v>259508010</v>
      </c>
      <c r="BD779">
        <v>111.85</v>
      </c>
      <c r="BE779">
        <v>112.18</v>
      </c>
      <c r="BF779">
        <v>2504347434</v>
      </c>
      <c r="BG779">
        <v>1067.82</v>
      </c>
      <c r="BH779">
        <v>1067.72</v>
      </c>
      <c r="BI779">
        <v>261550179</v>
      </c>
      <c r="BJ779">
        <v>314.27999999999997</v>
      </c>
      <c r="BK779">
        <v>313.60000000000002</v>
      </c>
      <c r="BL779">
        <v>4395572776</v>
      </c>
      <c r="BM779">
        <v>528.85</v>
      </c>
      <c r="BN779">
        <v>527.49</v>
      </c>
      <c r="BO779">
        <v>2052463413</v>
      </c>
      <c r="BP779">
        <v>1861.66</v>
      </c>
      <c r="BQ779">
        <v>1861.45</v>
      </c>
      <c r="BR779">
        <v>3957893675</v>
      </c>
      <c r="BS779">
        <v>1801.97</v>
      </c>
      <c r="BT779">
        <v>1802.58</v>
      </c>
      <c r="BU779">
        <v>3099474400</v>
      </c>
      <c r="BV779">
        <v>1612.25</v>
      </c>
      <c r="BW779">
        <v>1613.56</v>
      </c>
      <c r="BX779">
        <v>28681992000</v>
      </c>
      <c r="BY779">
        <v>1885.62</v>
      </c>
      <c r="BZ779">
        <v>1886.76</v>
      </c>
      <c r="CA779">
        <v>2925891163</v>
      </c>
    </row>
    <row r="780" spans="1:79" x14ac:dyDescent="0.25">
      <c r="A780" s="1">
        <v>41943</v>
      </c>
      <c r="B780">
        <v>1111.3800000000001</v>
      </c>
      <c r="C780">
        <v>1110.69</v>
      </c>
      <c r="D780">
        <v>1420050593</v>
      </c>
      <c r="E780">
        <v>1992.7</v>
      </c>
      <c r="F780">
        <v>2072.2800000000002</v>
      </c>
      <c r="G780">
        <v>2882086900</v>
      </c>
      <c r="H780">
        <v>1844.24</v>
      </c>
      <c r="I780">
        <v>1851.38</v>
      </c>
      <c r="J780">
        <v>541649582</v>
      </c>
      <c r="K780">
        <v>1623.25</v>
      </c>
      <c r="L780">
        <v>1627.73</v>
      </c>
      <c r="M780">
        <v>1738204497</v>
      </c>
      <c r="N780">
        <v>62.27</v>
      </c>
      <c r="O780">
        <v>62.26</v>
      </c>
      <c r="P780">
        <v>16275592584</v>
      </c>
      <c r="Q780">
        <v>116.69</v>
      </c>
      <c r="R780">
        <v>115.56</v>
      </c>
      <c r="S780">
        <v>961081588</v>
      </c>
      <c r="T780">
        <v>120.47</v>
      </c>
      <c r="U780">
        <v>120.08</v>
      </c>
      <c r="V780">
        <v>569832843</v>
      </c>
      <c r="W780">
        <v>12706.17</v>
      </c>
      <c r="X780">
        <v>12704.71</v>
      </c>
      <c r="Y780">
        <v>982434326</v>
      </c>
      <c r="Z780">
        <v>6036.24</v>
      </c>
      <c r="AA780">
        <v>6012.59</v>
      </c>
      <c r="AB780">
        <v>2677206400</v>
      </c>
      <c r="AC780">
        <v>999.9</v>
      </c>
      <c r="AD780">
        <v>992.9</v>
      </c>
      <c r="AE780">
        <v>1043019941</v>
      </c>
      <c r="AF780">
        <v>56.9</v>
      </c>
      <c r="AG780">
        <v>56.61</v>
      </c>
      <c r="AH780">
        <v>4580123483</v>
      </c>
      <c r="AI780">
        <v>769.53</v>
      </c>
      <c r="AJ780">
        <v>763.93</v>
      </c>
      <c r="AK780">
        <v>8032922416</v>
      </c>
      <c r="AL780">
        <v>6883.34</v>
      </c>
      <c r="AM780">
        <v>6907.49</v>
      </c>
      <c r="AN780">
        <v>953377529</v>
      </c>
      <c r="AO780">
        <v>109.73</v>
      </c>
      <c r="AP780">
        <v>109.78</v>
      </c>
      <c r="AQ780">
        <v>35981278</v>
      </c>
      <c r="AR780">
        <v>2644.66</v>
      </c>
      <c r="AS780">
        <v>2607.58</v>
      </c>
      <c r="AT780">
        <v>132745864</v>
      </c>
      <c r="AU780">
        <v>576.14</v>
      </c>
      <c r="AV780">
        <v>570.29999999999995</v>
      </c>
      <c r="AW780">
        <v>184032420124</v>
      </c>
      <c r="AX780">
        <v>1211.1199999999999</v>
      </c>
      <c r="AY780">
        <v>1212.77</v>
      </c>
      <c r="AZ780">
        <v>522515452</v>
      </c>
      <c r="BA780">
        <v>534.66999999999996</v>
      </c>
      <c r="BB780">
        <v>532.30999999999995</v>
      </c>
      <c r="BC780">
        <v>302797914</v>
      </c>
      <c r="BD780">
        <v>118.43</v>
      </c>
      <c r="BE780">
        <v>116.93</v>
      </c>
      <c r="BF780">
        <v>1995692521</v>
      </c>
      <c r="BG780">
        <v>1111.3699999999999</v>
      </c>
      <c r="BH780">
        <v>1103.5</v>
      </c>
      <c r="BI780">
        <v>262739129</v>
      </c>
      <c r="BJ780">
        <v>321.5</v>
      </c>
      <c r="BK780">
        <v>320.25</v>
      </c>
      <c r="BL780">
        <v>5732318462</v>
      </c>
      <c r="BM780">
        <v>534.66999999999996</v>
      </c>
      <c r="BN780">
        <v>534.78</v>
      </c>
      <c r="BO780">
        <v>2068717214</v>
      </c>
      <c r="BP780">
        <v>1884.73</v>
      </c>
      <c r="BQ780">
        <v>1883.59</v>
      </c>
      <c r="BR780">
        <v>4371173783</v>
      </c>
      <c r="BS780">
        <v>1874.76</v>
      </c>
      <c r="BT780">
        <v>1876.88</v>
      </c>
      <c r="BU780">
        <v>3175179400</v>
      </c>
      <c r="BV780">
        <v>1668.07</v>
      </c>
      <c r="BW780">
        <v>1667.88</v>
      </c>
      <c r="BX780">
        <v>31933634000</v>
      </c>
      <c r="BY780">
        <v>1962.97</v>
      </c>
      <c r="BZ780">
        <v>1964.58</v>
      </c>
      <c r="CA780">
        <v>2846862714</v>
      </c>
    </row>
    <row r="781" spans="1:79" x14ac:dyDescent="0.25">
      <c r="A781" s="1">
        <v>41950</v>
      </c>
      <c r="B781">
        <v>1134.52</v>
      </c>
      <c r="C781">
        <v>1134.9100000000001</v>
      </c>
      <c r="D781">
        <v>1314870660</v>
      </c>
      <c r="E781">
        <v>2164.73</v>
      </c>
      <c r="F781">
        <v>2171.7600000000002</v>
      </c>
      <c r="G781">
        <v>1615691900</v>
      </c>
      <c r="H781">
        <v>1864.05</v>
      </c>
      <c r="I781">
        <v>1863.06</v>
      </c>
      <c r="J781">
        <v>605831512</v>
      </c>
      <c r="K781">
        <v>1659.25</v>
      </c>
      <c r="L781">
        <v>1657.74</v>
      </c>
      <c r="M781">
        <v>1682330274</v>
      </c>
      <c r="N781">
        <v>64.430000000000007</v>
      </c>
      <c r="O781">
        <v>64.430000000000007</v>
      </c>
      <c r="P781">
        <v>14050186595</v>
      </c>
      <c r="Q781">
        <v>118.26</v>
      </c>
      <c r="R781">
        <v>118.44</v>
      </c>
      <c r="S781">
        <v>812149160</v>
      </c>
      <c r="T781">
        <v>124.5</v>
      </c>
      <c r="U781">
        <v>124.61</v>
      </c>
      <c r="V781">
        <v>532198464</v>
      </c>
      <c r="W781">
        <v>13033.57</v>
      </c>
      <c r="X781">
        <v>12988.49</v>
      </c>
      <c r="Y781">
        <v>1030947802</v>
      </c>
      <c r="Z781">
        <v>6061.83</v>
      </c>
      <c r="AA781">
        <v>6039.04</v>
      </c>
      <c r="AB781">
        <v>2037719100</v>
      </c>
      <c r="AC781">
        <v>1038.83</v>
      </c>
      <c r="AD781">
        <v>1035.03</v>
      </c>
      <c r="AE781">
        <v>632989866</v>
      </c>
      <c r="AF781">
        <v>57.67</v>
      </c>
      <c r="AG781">
        <v>57.68</v>
      </c>
      <c r="AH781">
        <v>4094250186</v>
      </c>
      <c r="AI781">
        <v>822.93</v>
      </c>
      <c r="AJ781">
        <v>821.83</v>
      </c>
      <c r="AK781">
        <v>8697377034</v>
      </c>
      <c r="AL781">
        <v>7122.59</v>
      </c>
      <c r="AM781">
        <v>7127.07</v>
      </c>
      <c r="AN781">
        <v>730028724</v>
      </c>
      <c r="AO781">
        <v>111.11</v>
      </c>
      <c r="AP781">
        <v>110.72</v>
      </c>
      <c r="AQ781">
        <v>36719572</v>
      </c>
      <c r="AR781">
        <v>2632.15</v>
      </c>
      <c r="AS781">
        <v>2635.03</v>
      </c>
      <c r="AT781">
        <v>134604959</v>
      </c>
      <c r="AU781">
        <v>596.69000000000005</v>
      </c>
      <c r="AV781">
        <v>597.46</v>
      </c>
      <c r="AW781">
        <v>151456066018</v>
      </c>
      <c r="AX781">
        <v>1278.01</v>
      </c>
      <c r="AY781">
        <v>1278.26</v>
      </c>
      <c r="AZ781">
        <v>499292589</v>
      </c>
      <c r="BA781">
        <v>551.82000000000005</v>
      </c>
      <c r="BB781">
        <v>553.03</v>
      </c>
      <c r="BC781">
        <v>267960673</v>
      </c>
      <c r="BD781">
        <v>117.8</v>
      </c>
      <c r="BE781">
        <v>118.23</v>
      </c>
      <c r="BF781">
        <v>1933772254</v>
      </c>
      <c r="BG781">
        <v>1141.08</v>
      </c>
      <c r="BH781">
        <v>1142.1600000000001</v>
      </c>
      <c r="BI781">
        <v>240005149</v>
      </c>
      <c r="BJ781">
        <v>332.96</v>
      </c>
      <c r="BK781">
        <v>332.92</v>
      </c>
      <c r="BL781">
        <v>4797309841</v>
      </c>
      <c r="BM781">
        <v>551.41999999999996</v>
      </c>
      <c r="BN781">
        <v>549.55999999999995</v>
      </c>
      <c r="BO781">
        <v>2346457507</v>
      </c>
      <c r="BP781">
        <v>1928.97</v>
      </c>
      <c r="BQ781">
        <v>1928.92</v>
      </c>
      <c r="BR781">
        <v>4016525235</v>
      </c>
      <c r="BS781">
        <v>1928.31</v>
      </c>
      <c r="BT781">
        <v>1927.44</v>
      </c>
      <c r="BU781">
        <v>3060244424</v>
      </c>
      <c r="BV781">
        <v>1706.17</v>
      </c>
      <c r="BW781">
        <v>1708.09</v>
      </c>
      <c r="BX781">
        <v>30634684000</v>
      </c>
      <c r="BY781">
        <v>2018.21</v>
      </c>
      <c r="BZ781">
        <v>2018.05</v>
      </c>
      <c r="CA781">
        <v>2629796358</v>
      </c>
    </row>
    <row r="782" spans="1:79" x14ac:dyDescent="0.25">
      <c r="A782" s="1">
        <v>41957</v>
      </c>
      <c r="B782">
        <v>1138.42</v>
      </c>
      <c r="C782">
        <v>1138.4000000000001</v>
      </c>
      <c r="D782">
        <v>1334031168</v>
      </c>
      <c r="E782">
        <v>2046.56</v>
      </c>
      <c r="F782">
        <v>2031.88</v>
      </c>
      <c r="G782">
        <v>1440219700</v>
      </c>
      <c r="H782">
        <v>1878.13</v>
      </c>
      <c r="I782">
        <v>1870.83</v>
      </c>
      <c r="J782">
        <v>538932721</v>
      </c>
      <c r="K782">
        <v>1658.57</v>
      </c>
      <c r="L782">
        <v>1650.93</v>
      </c>
      <c r="M782">
        <v>1676943641</v>
      </c>
      <c r="N782">
        <v>63.45</v>
      </c>
      <c r="O782">
        <v>63.3</v>
      </c>
      <c r="P782">
        <v>23438061861</v>
      </c>
      <c r="Q782">
        <v>117.33</v>
      </c>
      <c r="R782">
        <v>117.42</v>
      </c>
      <c r="S782">
        <v>670714411</v>
      </c>
      <c r="T782">
        <v>124.07</v>
      </c>
      <c r="U782">
        <v>124.17</v>
      </c>
      <c r="V782">
        <v>453459915</v>
      </c>
      <c r="W782">
        <v>12761.53</v>
      </c>
      <c r="X782">
        <v>12748.02</v>
      </c>
      <c r="Y782">
        <v>1140781865</v>
      </c>
      <c r="Z782">
        <v>5902.17</v>
      </c>
      <c r="AA782">
        <v>5882.6</v>
      </c>
      <c r="AB782">
        <v>1938590600</v>
      </c>
      <c r="AC782">
        <v>1035.94</v>
      </c>
      <c r="AD782">
        <v>1035.3900000000001</v>
      </c>
      <c r="AE782">
        <v>961643914</v>
      </c>
      <c r="AF782">
        <v>55.61</v>
      </c>
      <c r="AG782">
        <v>55.61</v>
      </c>
      <c r="AH782">
        <v>3525274066</v>
      </c>
      <c r="AI782">
        <v>837.39</v>
      </c>
      <c r="AJ782">
        <v>842.51</v>
      </c>
      <c r="AK782">
        <v>7709807294</v>
      </c>
      <c r="AL782">
        <v>6999.88</v>
      </c>
      <c r="AM782">
        <v>7004.45</v>
      </c>
      <c r="AN782">
        <v>917555134</v>
      </c>
      <c r="AO782">
        <v>110.69</v>
      </c>
      <c r="AP782">
        <v>110.04</v>
      </c>
      <c r="AQ782">
        <v>51827682</v>
      </c>
      <c r="AR782">
        <v>2638.65</v>
      </c>
      <c r="AS782">
        <v>2633.78</v>
      </c>
      <c r="AT782">
        <v>115926283</v>
      </c>
      <c r="AU782">
        <v>558.37</v>
      </c>
      <c r="AV782">
        <v>554.66999999999996</v>
      </c>
      <c r="AW782">
        <v>460732836864</v>
      </c>
      <c r="AX782">
        <v>1263.26</v>
      </c>
      <c r="AY782">
        <v>1264.71</v>
      </c>
      <c r="AZ782">
        <v>507780925</v>
      </c>
      <c r="BA782">
        <v>547.71</v>
      </c>
      <c r="BB782">
        <v>544.13</v>
      </c>
      <c r="BC782">
        <v>262542869</v>
      </c>
      <c r="BD782">
        <v>113.91</v>
      </c>
      <c r="BE782">
        <v>114.14</v>
      </c>
      <c r="BF782">
        <v>1835809442</v>
      </c>
      <c r="BG782">
        <v>1139.31</v>
      </c>
      <c r="BH782">
        <v>1140.1500000000001</v>
      </c>
      <c r="BI782">
        <v>176979106</v>
      </c>
      <c r="BJ782">
        <v>331.79</v>
      </c>
      <c r="BK782">
        <v>330.63</v>
      </c>
      <c r="BL782">
        <v>5038562287</v>
      </c>
      <c r="BM782">
        <v>547.79999999999995</v>
      </c>
      <c r="BN782">
        <v>547.36</v>
      </c>
      <c r="BO782">
        <v>2038000790</v>
      </c>
      <c r="BP782">
        <v>1936.32</v>
      </c>
      <c r="BQ782">
        <v>1935.44</v>
      </c>
      <c r="BR782">
        <v>3581836093</v>
      </c>
      <c r="BS782">
        <v>1939.51</v>
      </c>
      <c r="BT782">
        <v>1939.71</v>
      </c>
      <c r="BU782">
        <v>2689140394</v>
      </c>
      <c r="BV782">
        <v>1709.47</v>
      </c>
      <c r="BW782">
        <v>1707.01</v>
      </c>
      <c r="BX782">
        <v>27757025000</v>
      </c>
      <c r="BY782">
        <v>2032.01</v>
      </c>
      <c r="BZ782">
        <v>2031.92</v>
      </c>
      <c r="CA782">
        <v>2338375130</v>
      </c>
    </row>
    <row r="783" spans="1:79" x14ac:dyDescent="0.25">
      <c r="A783" s="1">
        <v>41964</v>
      </c>
      <c r="B783">
        <v>1117.8599999999999</v>
      </c>
      <c r="C783">
        <v>1117.18</v>
      </c>
      <c r="D783">
        <v>1244029001</v>
      </c>
      <c r="E783">
        <v>1935.41</v>
      </c>
      <c r="F783">
        <v>1935.77</v>
      </c>
      <c r="G783">
        <v>1581695300</v>
      </c>
      <c r="H783">
        <v>1891.49</v>
      </c>
      <c r="I783">
        <v>1891.43</v>
      </c>
      <c r="J783">
        <v>580103376</v>
      </c>
      <c r="K783">
        <v>1647.09</v>
      </c>
      <c r="L783">
        <v>1651.03</v>
      </c>
      <c r="M783">
        <v>1533134879</v>
      </c>
      <c r="N783">
        <v>64.62</v>
      </c>
      <c r="O783">
        <v>64.569999999999993</v>
      </c>
      <c r="P783">
        <v>15909161367</v>
      </c>
      <c r="Q783">
        <v>116.99</v>
      </c>
      <c r="R783">
        <v>117.81</v>
      </c>
      <c r="S783">
        <v>682323589</v>
      </c>
      <c r="T783">
        <v>123.55</v>
      </c>
      <c r="U783">
        <v>123.75</v>
      </c>
      <c r="V783">
        <v>505523282</v>
      </c>
      <c r="W783">
        <v>13266.95</v>
      </c>
      <c r="X783">
        <v>13265.8</v>
      </c>
      <c r="Y783">
        <v>1047977249</v>
      </c>
      <c r="Z783">
        <v>6003.48</v>
      </c>
      <c r="AA783">
        <v>6027.46</v>
      </c>
      <c r="AB783">
        <v>2745746200</v>
      </c>
      <c r="AC783">
        <v>1041.08</v>
      </c>
      <c r="AD783">
        <v>1042.44</v>
      </c>
      <c r="AE783">
        <v>983594595</v>
      </c>
      <c r="AF783">
        <v>54.85</v>
      </c>
      <c r="AG783">
        <v>55.24</v>
      </c>
      <c r="AH783">
        <v>3201306286</v>
      </c>
      <c r="AI783">
        <v>862.29</v>
      </c>
      <c r="AJ783">
        <v>866.56</v>
      </c>
      <c r="AK783">
        <v>7527227487</v>
      </c>
      <c r="AL783">
        <v>6811.2</v>
      </c>
      <c r="AM783">
        <v>6838.49</v>
      </c>
      <c r="AN783">
        <v>998491874</v>
      </c>
      <c r="AO783">
        <v>112.78</v>
      </c>
      <c r="AP783">
        <v>112.61</v>
      </c>
      <c r="AQ783">
        <v>35618777</v>
      </c>
      <c r="AR783">
        <v>2611.81</v>
      </c>
      <c r="AS783">
        <v>2631.9</v>
      </c>
      <c r="AT783">
        <v>128355078</v>
      </c>
      <c r="AU783">
        <v>549</v>
      </c>
      <c r="AV783">
        <v>547.96</v>
      </c>
      <c r="AW783">
        <v>172950788082</v>
      </c>
      <c r="AX783">
        <v>1307.3499999999999</v>
      </c>
      <c r="AY783">
        <v>1307.28</v>
      </c>
      <c r="AZ783">
        <v>474345773</v>
      </c>
      <c r="BA783">
        <v>545.12</v>
      </c>
      <c r="BB783">
        <v>545.64</v>
      </c>
      <c r="BC783">
        <v>253534233</v>
      </c>
      <c r="BD783">
        <v>113.94</v>
      </c>
      <c r="BE783">
        <v>114.89</v>
      </c>
      <c r="BF783">
        <v>3547137624</v>
      </c>
      <c r="BG783">
        <v>1144.18</v>
      </c>
      <c r="BH783">
        <v>1151.68</v>
      </c>
      <c r="BI783">
        <v>161463883</v>
      </c>
      <c r="BJ783">
        <v>335.12</v>
      </c>
      <c r="BK783">
        <v>334.32</v>
      </c>
      <c r="BL783">
        <v>5491728954</v>
      </c>
      <c r="BM783">
        <v>550.09</v>
      </c>
      <c r="BN783">
        <v>550.97</v>
      </c>
      <c r="BO783">
        <v>2595508288</v>
      </c>
      <c r="BP783">
        <v>1957.51</v>
      </c>
      <c r="BQ783">
        <v>1960.98</v>
      </c>
      <c r="BR783">
        <v>3582151446</v>
      </c>
      <c r="BS783">
        <v>1945.05</v>
      </c>
      <c r="BT783">
        <v>1947.48</v>
      </c>
      <c r="BU783">
        <v>2993258729</v>
      </c>
      <c r="BV783">
        <v>1718.51</v>
      </c>
      <c r="BW783">
        <v>1717.2</v>
      </c>
      <c r="BX783">
        <v>29070262000</v>
      </c>
      <c r="BY783">
        <v>2038.29</v>
      </c>
      <c r="BZ783">
        <v>2039.82</v>
      </c>
      <c r="CA783">
        <v>2669378424</v>
      </c>
    </row>
    <row r="784" spans="1:79" x14ac:dyDescent="0.25">
      <c r="A784" s="1">
        <v>41971</v>
      </c>
      <c r="B784">
        <v>1090.22</v>
      </c>
      <c r="C784">
        <v>1085.3699999999999</v>
      </c>
      <c r="D784">
        <v>1476559579</v>
      </c>
      <c r="E784">
        <v>2164.87</v>
      </c>
      <c r="F784">
        <v>2164.15</v>
      </c>
      <c r="G784">
        <v>1630922200</v>
      </c>
      <c r="H784">
        <v>1927.58</v>
      </c>
      <c r="I784">
        <v>1925</v>
      </c>
      <c r="J784">
        <v>594160941</v>
      </c>
      <c r="K784">
        <v>1685.25</v>
      </c>
      <c r="L784">
        <v>1688.4</v>
      </c>
      <c r="M784">
        <v>2111807919</v>
      </c>
      <c r="N784">
        <v>64.37</v>
      </c>
      <c r="O784">
        <v>62.87</v>
      </c>
      <c r="P784">
        <v>26207631946</v>
      </c>
      <c r="Q784">
        <v>121.87</v>
      </c>
      <c r="R784">
        <v>121.72</v>
      </c>
      <c r="S784">
        <v>630980243</v>
      </c>
      <c r="T784">
        <v>130.01</v>
      </c>
      <c r="U784">
        <v>130</v>
      </c>
      <c r="V784">
        <v>535382304</v>
      </c>
      <c r="W784">
        <v>13068.95</v>
      </c>
      <c r="X784">
        <v>12890.28</v>
      </c>
      <c r="Y784">
        <v>1332476819</v>
      </c>
      <c r="Z784">
        <v>6129.97</v>
      </c>
      <c r="AA784">
        <v>6091.81</v>
      </c>
      <c r="AB784">
        <v>2273720400</v>
      </c>
      <c r="AC784">
        <v>1051.6199999999999</v>
      </c>
      <c r="AD784">
        <v>1049.6400000000001</v>
      </c>
      <c r="AE784">
        <v>1209767820</v>
      </c>
      <c r="AF784">
        <v>58.01</v>
      </c>
      <c r="AG784">
        <v>58.05</v>
      </c>
      <c r="AH784">
        <v>2817199771</v>
      </c>
      <c r="AI784">
        <v>873.98</v>
      </c>
      <c r="AJ784">
        <v>866.7</v>
      </c>
      <c r="AK784">
        <v>5407341649</v>
      </c>
      <c r="AL784">
        <v>7006.54</v>
      </c>
      <c r="AM784">
        <v>6989.01</v>
      </c>
      <c r="AN784">
        <v>881750400</v>
      </c>
      <c r="AO784">
        <v>112.67</v>
      </c>
      <c r="AP784">
        <v>112.83</v>
      </c>
      <c r="AQ784">
        <v>80047823</v>
      </c>
      <c r="AR784">
        <v>2729.54</v>
      </c>
      <c r="AS784">
        <v>2678.75</v>
      </c>
      <c r="AT784">
        <v>191401894</v>
      </c>
      <c r="AU784">
        <v>580.44000000000005</v>
      </c>
      <c r="AV784">
        <v>577.25</v>
      </c>
      <c r="AW784">
        <v>441037738903</v>
      </c>
      <c r="AX784">
        <v>1315.33</v>
      </c>
      <c r="AY784">
        <v>1315.33</v>
      </c>
      <c r="AZ784">
        <v>724132510</v>
      </c>
      <c r="BA784">
        <v>555.59</v>
      </c>
      <c r="BB784">
        <v>549.16999999999996</v>
      </c>
      <c r="BC784">
        <v>317708567</v>
      </c>
      <c r="BD784">
        <v>119.58</v>
      </c>
      <c r="BE784">
        <v>119.01</v>
      </c>
      <c r="BF784">
        <v>1914671727</v>
      </c>
      <c r="BG784">
        <v>1172.57</v>
      </c>
      <c r="BH784">
        <v>1172.81</v>
      </c>
      <c r="BI784">
        <v>170470544</v>
      </c>
      <c r="BJ784">
        <v>341.61</v>
      </c>
      <c r="BK784">
        <v>339.15</v>
      </c>
      <c r="BL784">
        <v>4502713461</v>
      </c>
      <c r="BM784">
        <v>557</v>
      </c>
      <c r="BN784">
        <v>555.72</v>
      </c>
      <c r="BO784">
        <v>2832962329</v>
      </c>
      <c r="BP784">
        <v>1990.17</v>
      </c>
      <c r="BQ784">
        <v>1987.64</v>
      </c>
      <c r="BR784">
        <v>3719694602</v>
      </c>
      <c r="BS784">
        <v>1972.99</v>
      </c>
      <c r="BT784">
        <v>1970.48</v>
      </c>
      <c r="BU784">
        <v>2281430247</v>
      </c>
      <c r="BV784">
        <v>1735.73</v>
      </c>
      <c r="BW784">
        <v>1737.24</v>
      </c>
      <c r="BX784">
        <v>25190480000</v>
      </c>
      <c r="BY784">
        <v>2065.0700000000002</v>
      </c>
      <c r="BZ784">
        <v>2063.5</v>
      </c>
      <c r="CA784">
        <v>2025396842</v>
      </c>
    </row>
    <row r="785" spans="1:79" x14ac:dyDescent="0.25">
      <c r="A785" s="1">
        <v>41978</v>
      </c>
      <c r="B785">
        <v>1085.75</v>
      </c>
      <c r="C785">
        <v>1087.0899999999999</v>
      </c>
      <c r="D785">
        <v>1612733603</v>
      </c>
      <c r="E785">
        <v>2066.34</v>
      </c>
      <c r="F785">
        <v>2067.31</v>
      </c>
      <c r="G785">
        <v>1425124600</v>
      </c>
      <c r="H785">
        <v>1877.17</v>
      </c>
      <c r="I785">
        <v>1882.21</v>
      </c>
      <c r="J785">
        <v>772905896</v>
      </c>
      <c r="K785">
        <v>1636.02</v>
      </c>
      <c r="L785">
        <v>1645.05</v>
      </c>
      <c r="M785">
        <v>2238581280</v>
      </c>
      <c r="N785">
        <v>64.67</v>
      </c>
      <c r="O785">
        <v>65.400000000000006</v>
      </c>
      <c r="P785">
        <v>32324105058</v>
      </c>
      <c r="Q785">
        <v>122.08</v>
      </c>
      <c r="R785">
        <v>123.1</v>
      </c>
      <c r="S785">
        <v>670088820</v>
      </c>
      <c r="T785">
        <v>132.83000000000001</v>
      </c>
      <c r="U785">
        <v>133.21</v>
      </c>
      <c r="V785">
        <v>531447740</v>
      </c>
      <c r="W785">
        <v>13020.99</v>
      </c>
      <c r="X785">
        <v>13044.06</v>
      </c>
      <c r="Y785">
        <v>1810462338</v>
      </c>
      <c r="Z785">
        <v>6145.49</v>
      </c>
      <c r="AA785">
        <v>6142.6</v>
      </c>
      <c r="AB785">
        <v>2208548100</v>
      </c>
      <c r="AC785">
        <v>1064.48</v>
      </c>
      <c r="AD785">
        <v>1062.69</v>
      </c>
      <c r="AE785">
        <v>781106948</v>
      </c>
      <c r="AF785">
        <v>57.54</v>
      </c>
      <c r="AG785">
        <v>57.95</v>
      </c>
      <c r="AH785">
        <v>3385021031</v>
      </c>
      <c r="AI785">
        <v>874.41</v>
      </c>
      <c r="AJ785">
        <v>872.56</v>
      </c>
      <c r="AK785">
        <v>6325164001</v>
      </c>
      <c r="AL785">
        <v>6796.07</v>
      </c>
      <c r="AM785">
        <v>6786.87</v>
      </c>
      <c r="AN785">
        <v>1050078603</v>
      </c>
      <c r="AO785">
        <v>110.06</v>
      </c>
      <c r="AP785">
        <v>109.69</v>
      </c>
      <c r="AQ785">
        <v>78097370</v>
      </c>
      <c r="AR785">
        <v>2389.96</v>
      </c>
      <c r="AS785">
        <v>2431.54</v>
      </c>
      <c r="AT785">
        <v>168704288</v>
      </c>
      <c r="AU785">
        <v>518.65</v>
      </c>
      <c r="AV785">
        <v>532.42999999999995</v>
      </c>
      <c r="AW785">
        <v>422949329845</v>
      </c>
      <c r="AX785">
        <v>1279.54</v>
      </c>
      <c r="AY785">
        <v>1280.08</v>
      </c>
      <c r="AZ785">
        <v>612567772</v>
      </c>
      <c r="BA785">
        <v>556.4</v>
      </c>
      <c r="BB785">
        <v>558.73</v>
      </c>
      <c r="BC785">
        <v>263462377</v>
      </c>
      <c r="BD785">
        <v>121.28</v>
      </c>
      <c r="BE785">
        <v>122.25</v>
      </c>
      <c r="BF785">
        <v>2122333581</v>
      </c>
      <c r="BG785">
        <v>1176</v>
      </c>
      <c r="BH785">
        <v>1181.28</v>
      </c>
      <c r="BI785">
        <v>205870131</v>
      </c>
      <c r="BJ785">
        <v>337.02</v>
      </c>
      <c r="BK785">
        <v>343.54</v>
      </c>
      <c r="BL785">
        <v>6261062286</v>
      </c>
      <c r="BM785">
        <v>560.39</v>
      </c>
      <c r="BN785">
        <v>561.35</v>
      </c>
      <c r="BO785">
        <v>2409055461</v>
      </c>
      <c r="BP785">
        <v>1969.86</v>
      </c>
      <c r="BQ785">
        <v>1978.09</v>
      </c>
      <c r="BR785">
        <v>3639149145</v>
      </c>
      <c r="BS785">
        <v>1972.5</v>
      </c>
      <c r="BT785">
        <v>1974.16</v>
      </c>
      <c r="BU785">
        <v>2982313726</v>
      </c>
      <c r="BV785">
        <v>1737.97</v>
      </c>
      <c r="BW785">
        <v>1739.5</v>
      </c>
      <c r="BX785">
        <v>28180363000</v>
      </c>
      <c r="BY785">
        <v>2065.7800000000002</v>
      </c>
      <c r="BZ785">
        <v>2067.56</v>
      </c>
      <c r="CA785">
        <v>2631742349</v>
      </c>
    </row>
    <row r="786" spans="1:79" x14ac:dyDescent="0.25">
      <c r="A786" s="1">
        <v>41985</v>
      </c>
      <c r="B786">
        <v>1092.58</v>
      </c>
      <c r="C786">
        <v>1092.51</v>
      </c>
      <c r="D786">
        <v>1710561557</v>
      </c>
      <c r="E786">
        <v>1952.37</v>
      </c>
      <c r="F786">
        <v>1947.36</v>
      </c>
      <c r="G786">
        <v>1617814600</v>
      </c>
      <c r="H786">
        <v>1837.24</v>
      </c>
      <c r="I786">
        <v>1848.58</v>
      </c>
      <c r="J786">
        <v>833790663</v>
      </c>
      <c r="K786">
        <v>1617.75</v>
      </c>
      <c r="L786">
        <v>1613.74</v>
      </c>
      <c r="M786">
        <v>3643386632</v>
      </c>
      <c r="N786">
        <v>66.03</v>
      </c>
      <c r="O786">
        <v>66.02</v>
      </c>
      <c r="P786">
        <v>27800533883</v>
      </c>
      <c r="Q786">
        <v>123.78</v>
      </c>
      <c r="R786">
        <v>124.08</v>
      </c>
      <c r="S786">
        <v>717781241</v>
      </c>
      <c r="T786">
        <v>134.4</v>
      </c>
      <c r="U786">
        <v>134.55000000000001</v>
      </c>
      <c r="V786">
        <v>503466999</v>
      </c>
      <c r="W786">
        <v>12846.77</v>
      </c>
      <c r="X786">
        <v>12844.63</v>
      </c>
      <c r="Y786">
        <v>1306393445</v>
      </c>
      <c r="Z786">
        <v>6207.74</v>
      </c>
      <c r="AA786">
        <v>6188.32</v>
      </c>
      <c r="AB786">
        <v>2299277500</v>
      </c>
      <c r="AC786">
        <v>1047.68</v>
      </c>
      <c r="AD786">
        <v>1049.3</v>
      </c>
      <c r="AE786">
        <v>799451474</v>
      </c>
      <c r="AF786">
        <v>57.75</v>
      </c>
      <c r="AG786">
        <v>58.17</v>
      </c>
      <c r="AH786">
        <v>3347893426</v>
      </c>
      <c r="AI786">
        <v>899.66</v>
      </c>
      <c r="AJ786">
        <v>894.77</v>
      </c>
      <c r="AK786">
        <v>7824461973</v>
      </c>
      <c r="AL786">
        <v>6440.39</v>
      </c>
      <c r="AM786">
        <v>6451.97</v>
      </c>
      <c r="AN786">
        <v>790936586</v>
      </c>
      <c r="AO786">
        <v>111.24</v>
      </c>
      <c r="AP786">
        <v>111.42</v>
      </c>
      <c r="AQ786">
        <v>89566828</v>
      </c>
      <c r="AR786">
        <v>2423.5500000000002</v>
      </c>
      <c r="AS786">
        <v>2417.79</v>
      </c>
      <c r="AT786">
        <v>165952897</v>
      </c>
      <c r="AU786">
        <v>496.67</v>
      </c>
      <c r="AV786">
        <v>494.96</v>
      </c>
      <c r="AW786">
        <v>437709428883</v>
      </c>
      <c r="AX786">
        <v>1261.55</v>
      </c>
      <c r="AY786">
        <v>1261.47</v>
      </c>
      <c r="AZ786">
        <v>590861489</v>
      </c>
      <c r="BA786">
        <v>559.98</v>
      </c>
      <c r="BB786">
        <v>559.27</v>
      </c>
      <c r="BC786">
        <v>252926131</v>
      </c>
      <c r="BD786">
        <v>123.57</v>
      </c>
      <c r="BE786">
        <v>123.97</v>
      </c>
      <c r="BF786">
        <v>1991549656</v>
      </c>
      <c r="BG786">
        <v>1184.8900000000001</v>
      </c>
      <c r="BH786">
        <v>1190.5899999999999</v>
      </c>
      <c r="BI786">
        <v>194160306</v>
      </c>
      <c r="BJ786">
        <v>342</v>
      </c>
      <c r="BK786">
        <v>341.17</v>
      </c>
      <c r="BL786">
        <v>5063992388</v>
      </c>
      <c r="BM786">
        <v>561.11</v>
      </c>
      <c r="BN786">
        <v>559.9</v>
      </c>
      <c r="BO786">
        <v>3411259792</v>
      </c>
      <c r="BP786">
        <v>1982.88</v>
      </c>
      <c r="BQ786">
        <v>1982.93</v>
      </c>
      <c r="BR786">
        <v>3839544230</v>
      </c>
      <c r="BS786">
        <v>1978.72</v>
      </c>
      <c r="BT786">
        <v>1980.41</v>
      </c>
      <c r="BU786">
        <v>3310160382</v>
      </c>
      <c r="BV786">
        <v>1737.38</v>
      </c>
      <c r="BW786">
        <v>1738.52</v>
      </c>
      <c r="BX786">
        <v>29314544000</v>
      </c>
      <c r="BY786">
        <v>2074.84</v>
      </c>
      <c r="BZ786">
        <v>2075.37</v>
      </c>
      <c r="CA786">
        <v>2953388875</v>
      </c>
    </row>
    <row r="787" spans="1:79" x14ac:dyDescent="0.25">
      <c r="A787" s="1">
        <v>41992</v>
      </c>
      <c r="B787">
        <v>1065.6099999999999</v>
      </c>
      <c r="C787">
        <v>1068.4100000000001</v>
      </c>
      <c r="D787">
        <v>1970577548</v>
      </c>
      <c r="E787">
        <v>1757.02</v>
      </c>
      <c r="F787">
        <v>1751.91</v>
      </c>
      <c r="G787">
        <v>2218260900</v>
      </c>
      <c r="H787">
        <v>1758.35</v>
      </c>
      <c r="I787">
        <v>1750.86</v>
      </c>
      <c r="J787">
        <v>1372982305</v>
      </c>
      <c r="K787">
        <v>1523.19</v>
      </c>
      <c r="L787">
        <v>1523.84</v>
      </c>
      <c r="M787">
        <v>2583846166</v>
      </c>
      <c r="N787">
        <v>63.98</v>
      </c>
      <c r="O787">
        <v>63.99</v>
      </c>
      <c r="P787">
        <v>22235710284</v>
      </c>
      <c r="Q787">
        <v>115.31</v>
      </c>
      <c r="R787">
        <v>115.71</v>
      </c>
      <c r="S787">
        <v>1110457008</v>
      </c>
      <c r="T787">
        <v>128.25</v>
      </c>
      <c r="U787">
        <v>128.24</v>
      </c>
      <c r="V787">
        <v>763479927</v>
      </c>
      <c r="W787">
        <v>12571.64</v>
      </c>
      <c r="X787">
        <v>12574.44</v>
      </c>
      <c r="Y787">
        <v>1520675490</v>
      </c>
      <c r="Z787">
        <v>6083.32</v>
      </c>
      <c r="AA787">
        <v>6146.75</v>
      </c>
      <c r="AB787">
        <v>3168261600</v>
      </c>
      <c r="AC787">
        <v>995.66</v>
      </c>
      <c r="AD787">
        <v>1004.26</v>
      </c>
      <c r="AE787">
        <v>955459535</v>
      </c>
      <c r="AF787">
        <v>54.01</v>
      </c>
      <c r="AG787">
        <v>53.8</v>
      </c>
      <c r="AH787">
        <v>4348001537</v>
      </c>
      <c r="AI787">
        <v>856.8</v>
      </c>
      <c r="AJ787">
        <v>865.04</v>
      </c>
      <c r="AK787">
        <v>7808070538</v>
      </c>
      <c r="AL787">
        <v>5939.14</v>
      </c>
      <c r="AM787">
        <v>6029.77</v>
      </c>
      <c r="AN787">
        <v>1618785438</v>
      </c>
      <c r="AO787">
        <v>111.18</v>
      </c>
      <c r="AP787">
        <v>112.37</v>
      </c>
      <c r="AQ787">
        <v>75555404</v>
      </c>
      <c r="AR787">
        <v>2299.73</v>
      </c>
      <c r="AS787">
        <v>2309.0300000000002</v>
      </c>
      <c r="AT787">
        <v>227785030</v>
      </c>
      <c r="AU787">
        <v>430.55</v>
      </c>
      <c r="AV787">
        <v>432.99</v>
      </c>
      <c r="AW787">
        <v>415604670464</v>
      </c>
      <c r="AX787">
        <v>1210.44</v>
      </c>
      <c r="AY787">
        <v>1212.5899999999999</v>
      </c>
      <c r="AZ787">
        <v>720242054</v>
      </c>
      <c r="BA787">
        <v>540.92999999999995</v>
      </c>
      <c r="BB787">
        <v>540.92999999999995</v>
      </c>
      <c r="BC787">
        <v>238625364</v>
      </c>
      <c r="BD787">
        <v>115.38</v>
      </c>
      <c r="BE787">
        <v>115.26</v>
      </c>
      <c r="BF787">
        <v>3080527721</v>
      </c>
      <c r="BG787">
        <v>1145.3900000000001</v>
      </c>
      <c r="BH787">
        <v>1147.8900000000001</v>
      </c>
      <c r="BI787">
        <v>347315106</v>
      </c>
      <c r="BJ787">
        <v>332.02</v>
      </c>
      <c r="BK787">
        <v>333.51</v>
      </c>
      <c r="BL787">
        <v>5821368948</v>
      </c>
      <c r="BM787">
        <v>518.85</v>
      </c>
      <c r="BN787">
        <v>526.35</v>
      </c>
      <c r="BO787">
        <v>5332223766</v>
      </c>
      <c r="BP787">
        <v>1852.78</v>
      </c>
      <c r="BQ787">
        <v>1853.9</v>
      </c>
      <c r="BR787">
        <v>5151647942</v>
      </c>
      <c r="BS787">
        <v>1914.82</v>
      </c>
      <c r="BT787">
        <v>1910.27</v>
      </c>
      <c r="BU787">
        <v>4939360649</v>
      </c>
      <c r="BV787">
        <v>1675.64</v>
      </c>
      <c r="BW787">
        <v>1675.04</v>
      </c>
      <c r="BX787">
        <v>38499666000</v>
      </c>
      <c r="BY787">
        <v>2005.03</v>
      </c>
      <c r="BZ787">
        <v>2002.33</v>
      </c>
      <c r="CA787">
        <v>4386123035</v>
      </c>
    </row>
    <row r="788" spans="1:79" x14ac:dyDescent="0.25">
      <c r="A788" s="1">
        <v>41999</v>
      </c>
      <c r="B788">
        <v>1093.8900000000001</v>
      </c>
      <c r="C788">
        <v>1091.49</v>
      </c>
      <c r="D788">
        <v>583706075</v>
      </c>
      <c r="E788">
        <v>1822.37</v>
      </c>
      <c r="F788">
        <v>1825.79</v>
      </c>
      <c r="G788">
        <v>570419100</v>
      </c>
      <c r="H788">
        <v>1857.92</v>
      </c>
      <c r="I788">
        <v>1847.39</v>
      </c>
      <c r="J788">
        <v>253927932</v>
      </c>
      <c r="K788">
        <v>1543.89</v>
      </c>
      <c r="L788">
        <v>1542.01</v>
      </c>
      <c r="M788">
        <v>607331882</v>
      </c>
      <c r="N788">
        <v>64.540000000000006</v>
      </c>
      <c r="O788">
        <v>64.08</v>
      </c>
      <c r="P788">
        <v>12311175639</v>
      </c>
      <c r="Q788">
        <v>119.85</v>
      </c>
      <c r="R788">
        <v>119.46</v>
      </c>
      <c r="S788">
        <v>211950700</v>
      </c>
      <c r="T788">
        <v>130.97</v>
      </c>
      <c r="U788">
        <v>130.84</v>
      </c>
      <c r="V788">
        <v>123327695</v>
      </c>
      <c r="W788">
        <v>12318.7</v>
      </c>
      <c r="X788">
        <v>12311.61</v>
      </c>
      <c r="Y788">
        <v>533446272</v>
      </c>
      <c r="Z788">
        <v>6145.9</v>
      </c>
      <c r="AA788">
        <v>6115.85</v>
      </c>
      <c r="AB788">
        <v>1100482100</v>
      </c>
      <c r="AC788">
        <v>1009.08</v>
      </c>
      <c r="AD788">
        <v>1005.81</v>
      </c>
      <c r="AE788">
        <v>610617451</v>
      </c>
      <c r="AF788">
        <v>54.93</v>
      </c>
      <c r="AG788">
        <v>54.92</v>
      </c>
      <c r="AH788">
        <v>901104778</v>
      </c>
      <c r="AI788">
        <v>874.6</v>
      </c>
      <c r="AJ788">
        <v>870.8</v>
      </c>
      <c r="AK788">
        <v>3926156803</v>
      </c>
      <c r="AL788">
        <v>6240.24</v>
      </c>
      <c r="AM788">
        <v>6218.25</v>
      </c>
      <c r="AN788">
        <v>337265547</v>
      </c>
      <c r="AO788">
        <v>112.64</v>
      </c>
      <c r="AP788">
        <v>112.61</v>
      </c>
      <c r="AQ788">
        <v>21194994</v>
      </c>
      <c r="AR788">
        <v>2483.35</v>
      </c>
      <c r="AS788">
        <v>2454.4899999999998</v>
      </c>
      <c r="AT788">
        <v>43580602</v>
      </c>
      <c r="AU788">
        <v>432.22</v>
      </c>
      <c r="AV788">
        <v>418.68</v>
      </c>
      <c r="AW788">
        <v>482263581037</v>
      </c>
      <c r="AX788">
        <v>1275.28</v>
      </c>
      <c r="AY788">
        <v>1274.92</v>
      </c>
      <c r="AZ788">
        <v>119756925</v>
      </c>
      <c r="BA788">
        <v>546.62</v>
      </c>
      <c r="BB788">
        <v>544.03</v>
      </c>
      <c r="BC788">
        <v>146959540</v>
      </c>
      <c r="BD788">
        <v>117.89</v>
      </c>
      <c r="BE788">
        <v>117.56</v>
      </c>
      <c r="BF788">
        <v>848286236</v>
      </c>
      <c r="BG788">
        <v>1164.22</v>
      </c>
      <c r="BH788">
        <v>1160.29</v>
      </c>
      <c r="BI788">
        <v>62775037</v>
      </c>
      <c r="BJ788">
        <v>334.09</v>
      </c>
      <c r="BK788">
        <v>332.85</v>
      </c>
      <c r="BL788">
        <v>4882572150</v>
      </c>
      <c r="BM788">
        <v>528.72</v>
      </c>
      <c r="BN788">
        <v>528.01</v>
      </c>
      <c r="BO788">
        <v>1803026790</v>
      </c>
      <c r="BP788">
        <v>1928.19</v>
      </c>
      <c r="BQ788">
        <v>1926.13</v>
      </c>
      <c r="BR788">
        <v>1132334064</v>
      </c>
      <c r="BS788">
        <v>1975.21</v>
      </c>
      <c r="BT788">
        <v>1975.86</v>
      </c>
      <c r="BU788">
        <v>1769725749</v>
      </c>
      <c r="BV788">
        <v>1715.81</v>
      </c>
      <c r="BW788">
        <v>1717</v>
      </c>
      <c r="BX788">
        <v>11830158500</v>
      </c>
      <c r="BY788">
        <v>2069.2800000000002</v>
      </c>
      <c r="BZ788">
        <v>2070.65</v>
      </c>
      <c r="CA788">
        <v>1573868756</v>
      </c>
    </row>
    <row r="789" spans="1:79" x14ac:dyDescent="0.25">
      <c r="A789" s="1">
        <v>42006</v>
      </c>
      <c r="B789">
        <v>1104.0999999999999</v>
      </c>
      <c r="C789">
        <v>1103.1300000000001</v>
      </c>
      <c r="D789">
        <v>606890491</v>
      </c>
      <c r="E789">
        <v>1826.74</v>
      </c>
      <c r="F789">
        <v>1819.79</v>
      </c>
      <c r="G789">
        <v>687059800</v>
      </c>
      <c r="H789">
        <v>1873.08</v>
      </c>
      <c r="I789">
        <v>1867.9</v>
      </c>
      <c r="J789">
        <v>287658859</v>
      </c>
      <c r="K789">
        <v>1557.31</v>
      </c>
      <c r="L789">
        <v>1556.57</v>
      </c>
      <c r="M789">
        <v>644464820</v>
      </c>
      <c r="N789">
        <v>64.739999999999995</v>
      </c>
      <c r="O789">
        <v>64.53</v>
      </c>
      <c r="P789">
        <v>14412722330</v>
      </c>
      <c r="Q789">
        <v>121.21</v>
      </c>
      <c r="R789">
        <v>121.01</v>
      </c>
      <c r="S789">
        <v>258977023</v>
      </c>
      <c r="T789">
        <v>132.62</v>
      </c>
      <c r="U789">
        <v>132.66</v>
      </c>
      <c r="V789">
        <v>164836572</v>
      </c>
      <c r="W789">
        <v>12458.19</v>
      </c>
      <c r="X789">
        <v>12457.13</v>
      </c>
      <c r="Y789">
        <v>615509901</v>
      </c>
      <c r="Z789">
        <v>6150.85</v>
      </c>
      <c r="AA789">
        <v>6154.53</v>
      </c>
      <c r="AB789">
        <v>1227797700</v>
      </c>
      <c r="AC789">
        <v>1002.98</v>
      </c>
      <c r="AD789">
        <v>1001.22</v>
      </c>
      <c r="AE789">
        <v>446184069</v>
      </c>
      <c r="AF789">
        <v>55.9</v>
      </c>
      <c r="AG789">
        <v>55.92</v>
      </c>
      <c r="AH789">
        <v>1149582228</v>
      </c>
      <c r="AI789">
        <v>885.67</v>
      </c>
      <c r="AJ789">
        <v>881.75</v>
      </c>
      <c r="AK789">
        <v>2024192810</v>
      </c>
      <c r="AL789">
        <v>6250.52</v>
      </c>
      <c r="AM789">
        <v>6241.12</v>
      </c>
      <c r="AN789">
        <v>367320301</v>
      </c>
      <c r="AO789">
        <v>113.61</v>
      </c>
      <c r="AP789">
        <v>113.7</v>
      </c>
      <c r="AQ789">
        <v>13349217</v>
      </c>
      <c r="AR789">
        <v>2473.4699999999998</v>
      </c>
      <c r="AS789">
        <v>2468.2800000000002</v>
      </c>
      <c r="AT789">
        <v>42192272</v>
      </c>
      <c r="AU789">
        <v>452.1</v>
      </c>
      <c r="AV789">
        <v>451.5</v>
      </c>
      <c r="AW789">
        <v>164110622404</v>
      </c>
      <c r="AX789">
        <v>1270.08</v>
      </c>
      <c r="AY789">
        <v>1268.93</v>
      </c>
      <c r="AZ789">
        <v>119445599</v>
      </c>
      <c r="BA789">
        <v>544.9</v>
      </c>
      <c r="BB789">
        <v>548.86</v>
      </c>
      <c r="BC789">
        <v>119923892</v>
      </c>
      <c r="BD789">
        <v>118.5</v>
      </c>
      <c r="BE789">
        <v>119.18</v>
      </c>
      <c r="BF789">
        <v>1035615042</v>
      </c>
      <c r="BG789">
        <v>1168.94</v>
      </c>
      <c r="BH789">
        <v>1166.51</v>
      </c>
      <c r="BI789">
        <v>52861203</v>
      </c>
      <c r="BJ789">
        <v>339.82</v>
      </c>
      <c r="BK789">
        <v>339.89</v>
      </c>
      <c r="BL789">
        <v>2630586248</v>
      </c>
      <c r="BM789">
        <v>528.54</v>
      </c>
      <c r="BN789">
        <v>527.01</v>
      </c>
      <c r="BO789">
        <v>617409900</v>
      </c>
      <c r="BP789">
        <v>1946.1</v>
      </c>
      <c r="BQ789">
        <v>1945.28</v>
      </c>
      <c r="BR789">
        <v>1183892442</v>
      </c>
      <c r="BS789">
        <v>1991.71</v>
      </c>
      <c r="BT789">
        <v>1993.35</v>
      </c>
      <c r="BU789">
        <v>1713461623</v>
      </c>
      <c r="BV789">
        <v>1729.6</v>
      </c>
      <c r="BW789">
        <v>1729.42</v>
      </c>
      <c r="BX789">
        <v>11301536668</v>
      </c>
      <c r="BY789">
        <v>2087.63</v>
      </c>
      <c r="BZ789">
        <v>2088.77</v>
      </c>
      <c r="CA789">
        <v>1510081935</v>
      </c>
    </row>
    <row r="790" spans="1:79" x14ac:dyDescent="0.25">
      <c r="A790" s="1">
        <v>42013</v>
      </c>
      <c r="B790">
        <v>1110.51</v>
      </c>
      <c r="C790">
        <v>1110.6099999999999</v>
      </c>
      <c r="D790">
        <v>1248642877</v>
      </c>
      <c r="E790">
        <v>1746.74</v>
      </c>
      <c r="F790">
        <v>1755.11</v>
      </c>
      <c r="G790">
        <v>1814086000</v>
      </c>
      <c r="H790">
        <v>1874.74</v>
      </c>
      <c r="I790">
        <v>1884.53</v>
      </c>
      <c r="J790">
        <v>679993437</v>
      </c>
      <c r="K790">
        <v>1549.87</v>
      </c>
      <c r="L790">
        <v>1556.9</v>
      </c>
      <c r="M790">
        <v>1825554107</v>
      </c>
      <c r="N790">
        <v>67.34</v>
      </c>
      <c r="O790">
        <v>67.38</v>
      </c>
      <c r="P790">
        <v>26250217551</v>
      </c>
      <c r="Q790">
        <v>119.21</v>
      </c>
      <c r="R790">
        <v>119.93</v>
      </c>
      <c r="S790">
        <v>808997212</v>
      </c>
      <c r="T790">
        <v>130.4</v>
      </c>
      <c r="U790">
        <v>130.61000000000001</v>
      </c>
      <c r="V790">
        <v>556613835</v>
      </c>
      <c r="W790">
        <v>12554.61</v>
      </c>
      <c r="X790">
        <v>12557.69</v>
      </c>
      <c r="Y790">
        <v>1597618033</v>
      </c>
      <c r="Z790">
        <v>6198.69</v>
      </c>
      <c r="AA790">
        <v>6221.75</v>
      </c>
      <c r="AB790">
        <v>2593618200</v>
      </c>
      <c r="AC790">
        <v>1029.1099999999999</v>
      </c>
      <c r="AD790">
        <v>1028.5999999999999</v>
      </c>
      <c r="AE790">
        <v>792180815</v>
      </c>
      <c r="AF790">
        <v>55.02</v>
      </c>
      <c r="AG790">
        <v>55.18</v>
      </c>
      <c r="AH790">
        <v>3585727410</v>
      </c>
      <c r="AI790">
        <v>862.65</v>
      </c>
      <c r="AJ790">
        <v>867.95</v>
      </c>
      <c r="AK790">
        <v>6948814109</v>
      </c>
      <c r="AL790">
        <v>6058.48</v>
      </c>
      <c r="AM790">
        <v>6081.39</v>
      </c>
      <c r="AN790">
        <v>928220365</v>
      </c>
      <c r="AO790">
        <v>114.02</v>
      </c>
      <c r="AP790">
        <v>113.46</v>
      </c>
      <c r="AQ790">
        <v>54489848</v>
      </c>
      <c r="AR790">
        <v>2439.2199999999998</v>
      </c>
      <c r="AS790">
        <v>2436.87</v>
      </c>
      <c r="AT790">
        <v>156937725</v>
      </c>
      <c r="AU790">
        <v>411.09</v>
      </c>
      <c r="AV790">
        <v>409.08</v>
      </c>
      <c r="AW790">
        <v>65246857000</v>
      </c>
      <c r="AX790">
        <v>1283.06</v>
      </c>
      <c r="AY790">
        <v>1282.01</v>
      </c>
      <c r="AZ790">
        <v>387510383</v>
      </c>
      <c r="BA790">
        <v>537.02</v>
      </c>
      <c r="BB790">
        <v>538.12</v>
      </c>
      <c r="BC790">
        <v>264236469</v>
      </c>
      <c r="BD790">
        <v>116.63</v>
      </c>
      <c r="BE790">
        <v>117.56</v>
      </c>
      <c r="BF790">
        <v>2391891367</v>
      </c>
      <c r="BG790">
        <v>1163.25</v>
      </c>
      <c r="BH790">
        <v>1161.32</v>
      </c>
      <c r="BI790">
        <v>259364639</v>
      </c>
      <c r="BJ790">
        <v>341.85</v>
      </c>
      <c r="BK790">
        <v>343.17</v>
      </c>
      <c r="BL790">
        <v>6878418075</v>
      </c>
      <c r="BM790">
        <v>522.65</v>
      </c>
      <c r="BN790">
        <v>522.16999999999996</v>
      </c>
      <c r="BO790">
        <v>3458284879</v>
      </c>
      <c r="BP790">
        <v>1925.23</v>
      </c>
      <c r="BQ790">
        <v>1926.7</v>
      </c>
      <c r="BR790">
        <v>3945014502</v>
      </c>
      <c r="BS790">
        <v>1959.54</v>
      </c>
      <c r="BT790">
        <v>1964.31</v>
      </c>
      <c r="BU790">
        <v>3330599271</v>
      </c>
      <c r="BV790">
        <v>1700.49</v>
      </c>
      <c r="BW790">
        <v>1704.71</v>
      </c>
      <c r="BX790">
        <v>29585239503</v>
      </c>
      <c r="BY790">
        <v>2054.44</v>
      </c>
      <c r="BZ790">
        <v>2058.1999999999998</v>
      </c>
      <c r="CA790">
        <v>2932582972</v>
      </c>
    </row>
    <row r="791" spans="1:79" x14ac:dyDescent="0.25">
      <c r="A791" s="1">
        <v>42020</v>
      </c>
      <c r="B791">
        <v>1113.8499999999999</v>
      </c>
      <c r="C791">
        <v>1116.8399999999999</v>
      </c>
      <c r="D791">
        <v>1369490654</v>
      </c>
      <c r="E791">
        <v>1799.8</v>
      </c>
      <c r="F791">
        <v>1799.37</v>
      </c>
      <c r="G791">
        <v>1700349100</v>
      </c>
      <c r="H791">
        <v>1827.3</v>
      </c>
      <c r="I791">
        <v>1833.72</v>
      </c>
      <c r="J791">
        <v>901613403</v>
      </c>
      <c r="K791">
        <v>1520.1</v>
      </c>
      <c r="L791">
        <v>1524.1</v>
      </c>
      <c r="M791">
        <v>1627917475</v>
      </c>
      <c r="N791">
        <v>68.19</v>
      </c>
      <c r="O791">
        <v>68.19</v>
      </c>
      <c r="P791">
        <v>18300746335</v>
      </c>
      <c r="Q791">
        <v>118.65</v>
      </c>
      <c r="R791">
        <v>118.11</v>
      </c>
      <c r="S791">
        <v>921878432</v>
      </c>
      <c r="T791">
        <v>129.63</v>
      </c>
      <c r="U791">
        <v>129.41</v>
      </c>
      <c r="V791">
        <v>686814582</v>
      </c>
      <c r="W791">
        <v>12448.4</v>
      </c>
      <c r="X791">
        <v>12413.65</v>
      </c>
      <c r="Y791">
        <v>1323148319</v>
      </c>
      <c r="Z791">
        <v>6147.9</v>
      </c>
      <c r="AA791">
        <v>6171.86</v>
      </c>
      <c r="AB791">
        <v>2603204000</v>
      </c>
      <c r="AC791">
        <v>1018.69</v>
      </c>
      <c r="AD791">
        <v>1016.71</v>
      </c>
      <c r="AE791">
        <v>824567779</v>
      </c>
      <c r="AF791">
        <v>52.43</v>
      </c>
      <c r="AG791">
        <v>52.37</v>
      </c>
      <c r="AH791">
        <v>3411679504</v>
      </c>
      <c r="AI791">
        <v>844.14</v>
      </c>
      <c r="AJ791">
        <v>851.45</v>
      </c>
      <c r="AK791">
        <v>5860489661</v>
      </c>
      <c r="AL791">
        <v>6201.82</v>
      </c>
      <c r="AM791">
        <v>6233.69</v>
      </c>
      <c r="AN791">
        <v>1092157334</v>
      </c>
      <c r="AO791">
        <v>114.22</v>
      </c>
      <c r="AP791">
        <v>113.58</v>
      </c>
      <c r="AQ791">
        <v>43355435</v>
      </c>
      <c r="AR791">
        <v>2440.77</v>
      </c>
      <c r="AS791">
        <v>2445.89</v>
      </c>
      <c r="AT791">
        <v>175854704</v>
      </c>
      <c r="AU791">
        <v>427.64</v>
      </c>
      <c r="AV791">
        <v>429.13</v>
      </c>
      <c r="AW791">
        <v>126263507559</v>
      </c>
      <c r="AX791">
        <v>1288.76</v>
      </c>
      <c r="AY791">
        <v>1288.3599999999999</v>
      </c>
      <c r="AZ791">
        <v>535043773</v>
      </c>
      <c r="BA791">
        <v>539.14</v>
      </c>
      <c r="BB791">
        <v>541.61</v>
      </c>
      <c r="BC791">
        <v>245847311</v>
      </c>
      <c r="BD791">
        <v>110.25</v>
      </c>
      <c r="BE791">
        <v>109.12</v>
      </c>
      <c r="BF791">
        <v>3673029357</v>
      </c>
      <c r="BG791">
        <v>1181.8800000000001</v>
      </c>
      <c r="BH791">
        <v>1175.76</v>
      </c>
      <c r="BI791">
        <v>690592684</v>
      </c>
      <c r="BJ791">
        <v>337.24</v>
      </c>
      <c r="BK791">
        <v>338.39</v>
      </c>
      <c r="BL791">
        <v>6282838935</v>
      </c>
      <c r="BM791">
        <v>526.74</v>
      </c>
      <c r="BN791">
        <v>528.79999999999995</v>
      </c>
      <c r="BO791">
        <v>2663643628</v>
      </c>
      <c r="BP791">
        <v>1915.7</v>
      </c>
      <c r="BQ791">
        <v>1914.37</v>
      </c>
      <c r="BR791">
        <v>4118287793</v>
      </c>
      <c r="BS791">
        <v>1953.94</v>
      </c>
      <c r="BT791">
        <v>1951.78</v>
      </c>
      <c r="BU791">
        <v>3598948138</v>
      </c>
      <c r="BV791">
        <v>1685.4</v>
      </c>
      <c r="BW791">
        <v>1683.8</v>
      </c>
      <c r="BX791">
        <v>31257330687</v>
      </c>
      <c r="BY791">
        <v>2046.13</v>
      </c>
      <c r="BZ791">
        <v>2044.81</v>
      </c>
      <c r="CA791">
        <v>3217049960</v>
      </c>
    </row>
    <row r="792" spans="1:79" x14ac:dyDescent="0.25">
      <c r="A792" s="1">
        <v>42027</v>
      </c>
      <c r="B792">
        <v>1086.17</v>
      </c>
      <c r="C792">
        <v>1081.27</v>
      </c>
      <c r="D792">
        <v>1378611194</v>
      </c>
      <c r="E792">
        <v>1820.69</v>
      </c>
      <c r="F792">
        <v>1818.75</v>
      </c>
      <c r="G792">
        <v>1590493600</v>
      </c>
      <c r="H792">
        <v>1818.81</v>
      </c>
      <c r="I792">
        <v>1821.55</v>
      </c>
      <c r="J792">
        <v>688364246</v>
      </c>
      <c r="K792">
        <v>1466.99</v>
      </c>
      <c r="L792">
        <v>1467.44</v>
      </c>
      <c r="M792">
        <v>2264195893</v>
      </c>
      <c r="N792">
        <v>67.83</v>
      </c>
      <c r="O792">
        <v>67.84</v>
      </c>
      <c r="P792">
        <v>24625543882</v>
      </c>
      <c r="Q792">
        <v>123.74</v>
      </c>
      <c r="R792">
        <v>123.53</v>
      </c>
      <c r="S792">
        <v>1025294406</v>
      </c>
      <c r="T792">
        <v>136.26</v>
      </c>
      <c r="U792">
        <v>136.15</v>
      </c>
      <c r="V792">
        <v>681002247</v>
      </c>
      <c r="W792">
        <v>12790.95</v>
      </c>
      <c r="X792">
        <v>12788.23</v>
      </c>
      <c r="Y792">
        <v>1601097302</v>
      </c>
      <c r="Z792">
        <v>6105.4</v>
      </c>
      <c r="AA792">
        <v>6099.65</v>
      </c>
      <c r="AB792">
        <v>3499887100</v>
      </c>
      <c r="AC792">
        <v>1049.83</v>
      </c>
      <c r="AD792">
        <v>1045.8599999999999</v>
      </c>
      <c r="AE792">
        <v>882970854</v>
      </c>
      <c r="AF792">
        <v>55.53</v>
      </c>
      <c r="AG792">
        <v>55.52</v>
      </c>
      <c r="AH792">
        <v>4108303482</v>
      </c>
      <c r="AI792">
        <v>846.89</v>
      </c>
      <c r="AJ792">
        <v>841.24</v>
      </c>
      <c r="AK792">
        <v>6143475351</v>
      </c>
      <c r="AL792">
        <v>6090.15</v>
      </c>
      <c r="AM792">
        <v>6093.7</v>
      </c>
      <c r="AN792">
        <v>906309076</v>
      </c>
      <c r="AO792">
        <v>116.06</v>
      </c>
      <c r="AP792">
        <v>115.89</v>
      </c>
      <c r="AQ792">
        <v>57304543</v>
      </c>
      <c r="AR792">
        <v>2446.3000000000002</v>
      </c>
      <c r="AS792">
        <v>2446.86</v>
      </c>
      <c r="AT792">
        <v>138545780</v>
      </c>
      <c r="AU792">
        <v>420.72</v>
      </c>
      <c r="AV792">
        <v>423.45</v>
      </c>
      <c r="AW792">
        <v>128523032193</v>
      </c>
      <c r="AX792">
        <v>1270.93</v>
      </c>
      <c r="AY792">
        <v>1271.1600000000001</v>
      </c>
      <c r="AZ792">
        <v>627099983</v>
      </c>
      <c r="BA792">
        <v>535.46</v>
      </c>
      <c r="BB792">
        <v>531.51</v>
      </c>
      <c r="BC792">
        <v>265262919</v>
      </c>
      <c r="BD792">
        <v>113.54</v>
      </c>
      <c r="BE792">
        <v>113.03</v>
      </c>
      <c r="BF792">
        <v>2378110949</v>
      </c>
      <c r="BG792">
        <v>1031.54</v>
      </c>
      <c r="BH792">
        <v>1020.2</v>
      </c>
      <c r="BI792">
        <v>426126747</v>
      </c>
      <c r="BJ792">
        <v>339.49</v>
      </c>
      <c r="BK792">
        <v>336.47</v>
      </c>
      <c r="BL792">
        <v>6015669028</v>
      </c>
      <c r="BM792">
        <v>519.75</v>
      </c>
      <c r="BN792">
        <v>519.48</v>
      </c>
      <c r="BO792">
        <v>3548448384</v>
      </c>
      <c r="BP792">
        <v>1928.24</v>
      </c>
      <c r="BQ792">
        <v>1928.15</v>
      </c>
      <c r="BR792">
        <v>3971140123</v>
      </c>
      <c r="BS792">
        <v>1931.98</v>
      </c>
      <c r="BT792">
        <v>1928.05</v>
      </c>
      <c r="BU792">
        <v>2657664171</v>
      </c>
      <c r="BV792">
        <v>1676.72</v>
      </c>
      <c r="BW792">
        <v>1675.15</v>
      </c>
      <c r="BX792">
        <v>30574018155</v>
      </c>
      <c r="BY792">
        <v>2020.76</v>
      </c>
      <c r="BZ792">
        <v>2019.42</v>
      </c>
      <c r="CA792">
        <v>2369310493</v>
      </c>
    </row>
    <row r="793" spans="1:79" x14ac:dyDescent="0.25">
      <c r="A793" s="1">
        <v>42034</v>
      </c>
      <c r="B793">
        <v>1123.03</v>
      </c>
      <c r="C793">
        <v>1123.5899999999999</v>
      </c>
      <c r="D793">
        <v>1469763410</v>
      </c>
      <c r="E793">
        <v>1831.62</v>
      </c>
      <c r="F793">
        <v>1842.95</v>
      </c>
      <c r="G793">
        <v>1729604000</v>
      </c>
      <c r="H793">
        <v>1886.99</v>
      </c>
      <c r="I793">
        <v>1887.02</v>
      </c>
      <c r="J793">
        <v>696239820</v>
      </c>
      <c r="K793">
        <v>1533.8</v>
      </c>
      <c r="L793">
        <v>1539.62</v>
      </c>
      <c r="M793">
        <v>2001853158</v>
      </c>
      <c r="N793">
        <v>69.64</v>
      </c>
      <c r="O793">
        <v>69.64</v>
      </c>
      <c r="P793">
        <v>18442156766</v>
      </c>
      <c r="Q793">
        <v>130.4</v>
      </c>
      <c r="R793">
        <v>130.79</v>
      </c>
      <c r="S793">
        <v>819547861</v>
      </c>
      <c r="T793">
        <v>142.56</v>
      </c>
      <c r="U793">
        <v>142.72</v>
      </c>
      <c r="V793">
        <v>596371456</v>
      </c>
      <c r="W793">
        <v>13048.59</v>
      </c>
      <c r="X793">
        <v>13036.5</v>
      </c>
      <c r="Y793">
        <v>1490213853</v>
      </c>
      <c r="Z793">
        <v>6340.92</v>
      </c>
      <c r="AA793">
        <v>6374.24</v>
      </c>
      <c r="AB793">
        <v>3231521100</v>
      </c>
      <c r="AC793">
        <v>1088.5999999999999</v>
      </c>
      <c r="AD793">
        <v>1084.6099999999999</v>
      </c>
      <c r="AE793">
        <v>920759644</v>
      </c>
      <c r="AF793">
        <v>58.63</v>
      </c>
      <c r="AG793">
        <v>58.98</v>
      </c>
      <c r="AH793">
        <v>3638785797</v>
      </c>
      <c r="AI793">
        <v>857.35</v>
      </c>
      <c r="AJ793">
        <v>865.98</v>
      </c>
      <c r="AK793">
        <v>6960119422</v>
      </c>
      <c r="AL793">
        <v>6280.54</v>
      </c>
      <c r="AM793">
        <v>6273.44</v>
      </c>
      <c r="AN793">
        <v>910881723</v>
      </c>
      <c r="AO793">
        <v>117.8</v>
      </c>
      <c r="AP793">
        <v>117.04</v>
      </c>
      <c r="AQ793">
        <v>74607507</v>
      </c>
      <c r="AR793">
        <v>2564.54</v>
      </c>
      <c r="AS793">
        <v>2567.86</v>
      </c>
      <c r="AT793">
        <v>151190140</v>
      </c>
      <c r="AU793">
        <v>444.11</v>
      </c>
      <c r="AV793">
        <v>452.92</v>
      </c>
      <c r="AW793">
        <v>161658720165</v>
      </c>
      <c r="AX793">
        <v>1321.86</v>
      </c>
      <c r="AY793">
        <v>1322.53</v>
      </c>
      <c r="AZ793">
        <v>583927895</v>
      </c>
      <c r="BA793">
        <v>545.38</v>
      </c>
      <c r="BB793">
        <v>548.42999999999995</v>
      </c>
      <c r="BC793">
        <v>321661243</v>
      </c>
      <c r="BD793">
        <v>118.08</v>
      </c>
      <c r="BE793">
        <v>119.44</v>
      </c>
      <c r="BF793">
        <v>2230654068</v>
      </c>
      <c r="BG793">
        <v>1052.53</v>
      </c>
      <c r="BH793">
        <v>1053.78</v>
      </c>
      <c r="BI793">
        <v>314269676</v>
      </c>
      <c r="BJ793">
        <v>351.09</v>
      </c>
      <c r="BK793">
        <v>351.28</v>
      </c>
      <c r="BL793">
        <v>5484492166</v>
      </c>
      <c r="BM793">
        <v>542.77</v>
      </c>
      <c r="BN793">
        <v>543</v>
      </c>
      <c r="BO793">
        <v>3773113765</v>
      </c>
      <c r="BP793">
        <v>2007.09</v>
      </c>
      <c r="BQ793">
        <v>2008.66</v>
      </c>
      <c r="BR793">
        <v>3727778659</v>
      </c>
      <c r="BS793">
        <v>1957.69</v>
      </c>
      <c r="BT793">
        <v>1959.49</v>
      </c>
      <c r="BU793">
        <v>3928027750</v>
      </c>
      <c r="BV793">
        <v>1704.86</v>
      </c>
      <c r="BW793">
        <v>1707.74</v>
      </c>
      <c r="BX793">
        <v>31996884964</v>
      </c>
      <c r="BY793">
        <v>2050.42</v>
      </c>
      <c r="BZ793">
        <v>2051.8200000000002</v>
      </c>
      <c r="CA793">
        <v>3460547698</v>
      </c>
    </row>
    <row r="794" spans="1:79" x14ac:dyDescent="0.25">
      <c r="A794" s="1">
        <v>42041</v>
      </c>
      <c r="B794">
        <v>1142.7</v>
      </c>
      <c r="C794">
        <v>1141.33</v>
      </c>
      <c r="D794">
        <v>1678292526</v>
      </c>
      <c r="E794">
        <v>1721.06</v>
      </c>
      <c r="F794">
        <v>1711.04</v>
      </c>
      <c r="G794">
        <v>1897464600</v>
      </c>
      <c r="H794">
        <v>1883.47</v>
      </c>
      <c r="I794">
        <v>1872.45</v>
      </c>
      <c r="J794">
        <v>711910756</v>
      </c>
      <c r="K794">
        <v>1513.98</v>
      </c>
      <c r="L794">
        <v>1510.7</v>
      </c>
      <c r="M794">
        <v>2500164489</v>
      </c>
      <c r="N794">
        <v>66.97</v>
      </c>
      <c r="O794">
        <v>67.64</v>
      </c>
      <c r="P794">
        <v>20200663527</v>
      </c>
      <c r="Q794">
        <v>130.22</v>
      </c>
      <c r="R794">
        <v>129.94999999999999</v>
      </c>
      <c r="S794">
        <v>835813191</v>
      </c>
      <c r="T794">
        <v>142.96</v>
      </c>
      <c r="U794">
        <v>142.88</v>
      </c>
      <c r="V794">
        <v>554900269</v>
      </c>
      <c r="W794">
        <v>13190.56</v>
      </c>
      <c r="X794">
        <v>13190.99</v>
      </c>
      <c r="Y794">
        <v>1199893587</v>
      </c>
      <c r="Z794">
        <v>6245.78</v>
      </c>
      <c r="AA794">
        <v>6267.58</v>
      </c>
      <c r="AB794">
        <v>3094869700</v>
      </c>
      <c r="AC794">
        <v>1076.45</v>
      </c>
      <c r="AD794">
        <v>1076.04</v>
      </c>
      <c r="AE794">
        <v>952566268</v>
      </c>
      <c r="AF794">
        <v>58.95</v>
      </c>
      <c r="AG794">
        <v>58.82</v>
      </c>
      <c r="AH794">
        <v>3634448906</v>
      </c>
      <c r="AI794">
        <v>866.9</v>
      </c>
      <c r="AJ794">
        <v>870.19</v>
      </c>
      <c r="AK794">
        <v>7948725430</v>
      </c>
      <c r="AL794">
        <v>5926.77</v>
      </c>
      <c r="AM794">
        <v>5885.6</v>
      </c>
      <c r="AN794">
        <v>972183917</v>
      </c>
      <c r="AO794">
        <v>119.11</v>
      </c>
      <c r="AP794">
        <v>118.91</v>
      </c>
      <c r="AQ794">
        <v>45135453</v>
      </c>
      <c r="AR794">
        <v>2553.12</v>
      </c>
      <c r="AS794">
        <v>2541.81</v>
      </c>
      <c r="AT794">
        <v>172915124</v>
      </c>
      <c r="AU794">
        <v>407.89</v>
      </c>
      <c r="AV794">
        <v>401.79</v>
      </c>
      <c r="AW794">
        <v>90339842018</v>
      </c>
      <c r="AX794">
        <v>1355.42</v>
      </c>
      <c r="AY794">
        <v>1353.63</v>
      </c>
      <c r="AZ794">
        <v>521123006</v>
      </c>
      <c r="BA794">
        <v>546.22</v>
      </c>
      <c r="BB794">
        <v>546.16999999999996</v>
      </c>
      <c r="BC794">
        <v>310691639</v>
      </c>
      <c r="BD794">
        <v>116.87</v>
      </c>
      <c r="BE794">
        <v>117.09</v>
      </c>
      <c r="BF794">
        <v>2229616274</v>
      </c>
      <c r="BG794">
        <v>1089.51</v>
      </c>
      <c r="BH794">
        <v>1082.49</v>
      </c>
      <c r="BI794">
        <v>288412494</v>
      </c>
      <c r="BJ794">
        <v>346.04</v>
      </c>
      <c r="BK794">
        <v>345.73</v>
      </c>
      <c r="BL794">
        <v>4952292619</v>
      </c>
      <c r="BM794">
        <v>535.5</v>
      </c>
      <c r="BN794">
        <v>536.87</v>
      </c>
      <c r="BO794">
        <v>4512179975</v>
      </c>
      <c r="BP794">
        <v>1985.42</v>
      </c>
      <c r="BQ794">
        <v>1983.41</v>
      </c>
      <c r="BR794">
        <v>4023018870</v>
      </c>
      <c r="BS794">
        <v>1911.03</v>
      </c>
      <c r="BT794">
        <v>1907.32</v>
      </c>
      <c r="BU794">
        <v>3538155800</v>
      </c>
      <c r="BV794">
        <v>1678.78</v>
      </c>
      <c r="BW794">
        <v>1677.54</v>
      </c>
      <c r="BX794">
        <v>31780823489</v>
      </c>
      <c r="BY794">
        <v>1996.67</v>
      </c>
      <c r="BZ794">
        <v>1994.99</v>
      </c>
      <c r="CA794">
        <v>3122846318</v>
      </c>
    </row>
    <row r="795" spans="1:79" x14ac:dyDescent="0.25">
      <c r="A795" s="1">
        <v>42048</v>
      </c>
      <c r="B795">
        <v>1188.23</v>
      </c>
      <c r="C795">
        <v>1190.3900000000001</v>
      </c>
      <c r="D795">
        <v>1580026116</v>
      </c>
      <c r="E795">
        <v>1716.33</v>
      </c>
      <c r="F795">
        <v>1722.21</v>
      </c>
      <c r="G795">
        <v>1695181900</v>
      </c>
      <c r="H795">
        <v>1926.27</v>
      </c>
      <c r="I795">
        <v>1929.22</v>
      </c>
      <c r="J795">
        <v>635299682</v>
      </c>
      <c r="K795">
        <v>1570.42</v>
      </c>
      <c r="L795">
        <v>1577.97</v>
      </c>
      <c r="M795">
        <v>1321316008</v>
      </c>
      <c r="N795">
        <v>68</v>
      </c>
      <c r="O795">
        <v>68.040000000000006</v>
      </c>
      <c r="P795">
        <v>14989060095</v>
      </c>
      <c r="Q795">
        <v>131.41999999999999</v>
      </c>
      <c r="R795">
        <v>132.52000000000001</v>
      </c>
      <c r="S795">
        <v>824358582</v>
      </c>
      <c r="T795">
        <v>144.59</v>
      </c>
      <c r="U795">
        <v>145</v>
      </c>
      <c r="V795">
        <v>534336145</v>
      </c>
      <c r="W795">
        <v>13054.31</v>
      </c>
      <c r="X795">
        <v>13152.3</v>
      </c>
      <c r="Y795">
        <v>1141884326</v>
      </c>
      <c r="Z795">
        <v>6333.24</v>
      </c>
      <c r="AA795">
        <v>6340</v>
      </c>
      <c r="AB795">
        <v>2851654700</v>
      </c>
      <c r="AC795">
        <v>1060.53</v>
      </c>
      <c r="AD795">
        <v>1070.2</v>
      </c>
      <c r="AE795">
        <v>919885601</v>
      </c>
      <c r="AF795">
        <v>58.81</v>
      </c>
      <c r="AG795">
        <v>59.32</v>
      </c>
      <c r="AH795">
        <v>3999784381</v>
      </c>
      <c r="AI795">
        <v>879.92</v>
      </c>
      <c r="AJ795">
        <v>873.17</v>
      </c>
      <c r="AK795">
        <v>5940775844</v>
      </c>
      <c r="AL795">
        <v>6161.57</v>
      </c>
      <c r="AM795">
        <v>6156.36</v>
      </c>
      <c r="AN795">
        <v>966710762</v>
      </c>
      <c r="AO795">
        <v>120.9</v>
      </c>
      <c r="AP795">
        <v>121.37</v>
      </c>
      <c r="AQ795">
        <v>77524506</v>
      </c>
      <c r="AR795">
        <v>2654.42</v>
      </c>
      <c r="AS795">
        <v>2661.8</v>
      </c>
      <c r="AT795">
        <v>175182363</v>
      </c>
      <c r="AU795">
        <v>456.7</v>
      </c>
      <c r="AV795">
        <v>453.96</v>
      </c>
      <c r="AW795">
        <v>118048176202</v>
      </c>
      <c r="AX795">
        <v>1377.1</v>
      </c>
      <c r="AY795">
        <v>1377.14</v>
      </c>
      <c r="AZ795">
        <v>540255119</v>
      </c>
      <c r="BA795">
        <v>544.48</v>
      </c>
      <c r="BB795">
        <v>546.72</v>
      </c>
      <c r="BC795">
        <v>273884457</v>
      </c>
      <c r="BD795">
        <v>117.8</v>
      </c>
      <c r="BE795">
        <v>119.24</v>
      </c>
      <c r="BF795">
        <v>1776581057</v>
      </c>
      <c r="BG795">
        <v>1104.71</v>
      </c>
      <c r="BH795">
        <v>1109.5</v>
      </c>
      <c r="BI795">
        <v>305164053</v>
      </c>
      <c r="BJ795">
        <v>350.07</v>
      </c>
      <c r="BK795">
        <v>349.92</v>
      </c>
      <c r="BL795">
        <v>4783708492</v>
      </c>
      <c r="BM795">
        <v>550.19000000000005</v>
      </c>
      <c r="BN795">
        <v>551.69000000000005</v>
      </c>
      <c r="BO795">
        <v>4217174880</v>
      </c>
      <c r="BP795">
        <v>2013.14</v>
      </c>
      <c r="BQ795">
        <v>2014.8</v>
      </c>
      <c r="BR795">
        <v>3865644815</v>
      </c>
      <c r="BS795">
        <v>1960.77</v>
      </c>
      <c r="BT795">
        <v>1965.35</v>
      </c>
      <c r="BU795">
        <v>3012770936</v>
      </c>
      <c r="BV795">
        <v>1718.97</v>
      </c>
      <c r="BW795">
        <v>1720.55</v>
      </c>
      <c r="BX795">
        <v>28502617375</v>
      </c>
      <c r="BY795">
        <v>2053.4699999999998</v>
      </c>
      <c r="BZ795">
        <v>2055.4699999999998</v>
      </c>
      <c r="CA795">
        <v>2659534403</v>
      </c>
    </row>
    <row r="796" spans="1:79" x14ac:dyDescent="0.25">
      <c r="A796" s="1">
        <v>42055</v>
      </c>
      <c r="B796">
        <v>1204.08</v>
      </c>
      <c r="C796">
        <v>1201.25</v>
      </c>
      <c r="D796">
        <v>1598929969</v>
      </c>
      <c r="E796">
        <v>1736</v>
      </c>
      <c r="F796">
        <v>1745.98</v>
      </c>
      <c r="G796">
        <v>696145300</v>
      </c>
      <c r="H796">
        <v>1948.58</v>
      </c>
      <c r="I796">
        <v>1952.31</v>
      </c>
      <c r="J796">
        <v>498351404</v>
      </c>
      <c r="K796">
        <v>1603.73</v>
      </c>
      <c r="L796">
        <v>1598.86</v>
      </c>
      <c r="M796">
        <v>1333264253</v>
      </c>
      <c r="N796">
        <v>68.77</v>
      </c>
      <c r="O796">
        <v>68.790000000000006</v>
      </c>
      <c r="P796">
        <v>5847855881</v>
      </c>
      <c r="Q796">
        <v>134.21</v>
      </c>
      <c r="R796">
        <v>134.29</v>
      </c>
      <c r="S796">
        <v>774881555</v>
      </c>
      <c r="T796">
        <v>146.54</v>
      </c>
      <c r="U796">
        <v>146.65</v>
      </c>
      <c r="V796">
        <v>478624094</v>
      </c>
      <c r="W796">
        <v>13135.65</v>
      </c>
      <c r="X796">
        <v>13073.68</v>
      </c>
      <c r="Y796">
        <v>546793461</v>
      </c>
      <c r="Z796">
        <v>6459.32</v>
      </c>
      <c r="AA796">
        <v>6456.74</v>
      </c>
      <c r="AB796">
        <v>2388043900</v>
      </c>
      <c r="AC796">
        <v>1086.97</v>
      </c>
      <c r="AD796">
        <v>1086.5999999999999</v>
      </c>
      <c r="AE796">
        <v>739581015</v>
      </c>
      <c r="AF796">
        <v>60.63</v>
      </c>
      <c r="AG796">
        <v>60.75</v>
      </c>
      <c r="AH796">
        <v>3887524560</v>
      </c>
      <c r="AI796">
        <v>898.94</v>
      </c>
      <c r="AJ796">
        <v>893.21</v>
      </c>
      <c r="AK796">
        <v>7817233873</v>
      </c>
      <c r="AL796">
        <v>6213.34</v>
      </c>
      <c r="AM796">
        <v>6219.06</v>
      </c>
      <c r="AN796">
        <v>721775449</v>
      </c>
      <c r="AO796">
        <v>118.91</v>
      </c>
      <c r="AP796">
        <v>119.87</v>
      </c>
      <c r="AQ796">
        <v>82019481</v>
      </c>
      <c r="AR796">
        <v>2692.93</v>
      </c>
      <c r="AS796">
        <v>2690.47</v>
      </c>
      <c r="AT796">
        <v>133285064</v>
      </c>
      <c r="AU796">
        <v>507.09</v>
      </c>
      <c r="AV796">
        <v>505.47</v>
      </c>
      <c r="AW796">
        <v>108632856013</v>
      </c>
      <c r="AX796">
        <v>1381.31</v>
      </c>
      <c r="AY796">
        <v>1381.31</v>
      </c>
      <c r="AZ796">
        <v>472515488</v>
      </c>
      <c r="BA796">
        <v>545.98</v>
      </c>
      <c r="BB796">
        <v>545.12</v>
      </c>
      <c r="BC796">
        <v>93066396</v>
      </c>
      <c r="BD796">
        <v>120.64</v>
      </c>
      <c r="BE796">
        <v>121.1</v>
      </c>
      <c r="BF796">
        <v>1788063086</v>
      </c>
      <c r="BG796">
        <v>1118.19</v>
      </c>
      <c r="BH796">
        <v>1118.33</v>
      </c>
      <c r="BI796">
        <v>246627223</v>
      </c>
      <c r="BJ796">
        <v>350.07</v>
      </c>
      <c r="BK796">
        <v>349.92</v>
      </c>
      <c r="BL796">
        <v>4783708492</v>
      </c>
      <c r="BM796">
        <v>549.07000000000005</v>
      </c>
      <c r="BN796">
        <v>549.99</v>
      </c>
      <c r="BO796">
        <v>2700279960</v>
      </c>
      <c r="BP796">
        <v>2020.95</v>
      </c>
      <c r="BQ796">
        <v>2019.47</v>
      </c>
      <c r="BR796">
        <v>3267561763</v>
      </c>
      <c r="BS796">
        <v>2004.33</v>
      </c>
      <c r="BT796">
        <v>2006.27</v>
      </c>
      <c r="BU796">
        <v>2391885100</v>
      </c>
      <c r="BV796">
        <v>1752.25</v>
      </c>
      <c r="BW796">
        <v>1752.18</v>
      </c>
      <c r="BX796">
        <v>27589988454</v>
      </c>
      <c r="BY796">
        <v>2096.4699999999998</v>
      </c>
      <c r="BZ796">
        <v>2096.9899999999998</v>
      </c>
      <c r="CA796">
        <v>2133286349</v>
      </c>
    </row>
    <row r="797" spans="1:79" x14ac:dyDescent="0.25">
      <c r="A797" s="1">
        <v>42062</v>
      </c>
      <c r="B797">
        <v>1202.18</v>
      </c>
      <c r="C797">
        <v>1202.24</v>
      </c>
      <c r="D797">
        <v>1908196600</v>
      </c>
      <c r="E797">
        <v>1716.81</v>
      </c>
      <c r="F797">
        <v>1730.62</v>
      </c>
      <c r="G797">
        <v>1515688000</v>
      </c>
      <c r="H797">
        <v>1939.52</v>
      </c>
      <c r="I797">
        <v>1940.01</v>
      </c>
      <c r="J797">
        <v>705235213</v>
      </c>
      <c r="K797">
        <v>1603.52</v>
      </c>
      <c r="L797">
        <v>1609.42</v>
      </c>
      <c r="M797">
        <v>1656172468</v>
      </c>
      <c r="N797">
        <v>69.28</v>
      </c>
      <c r="O797">
        <v>69.14</v>
      </c>
      <c r="P797">
        <v>15233692693</v>
      </c>
      <c r="Q797">
        <v>137.27000000000001</v>
      </c>
      <c r="R797">
        <v>136.16</v>
      </c>
      <c r="S797">
        <v>715285185</v>
      </c>
      <c r="T797">
        <v>147.94999999999999</v>
      </c>
      <c r="U797">
        <v>147.86000000000001</v>
      </c>
      <c r="V797">
        <v>478187825</v>
      </c>
      <c r="W797">
        <v>13172.18</v>
      </c>
      <c r="X797">
        <v>13175.04</v>
      </c>
      <c r="Y797">
        <v>1406823838</v>
      </c>
      <c r="Z797">
        <v>6503.97</v>
      </c>
      <c r="AA797">
        <v>6487.39</v>
      </c>
      <c r="AB797">
        <v>2728409000</v>
      </c>
      <c r="AC797">
        <v>1096.26</v>
      </c>
      <c r="AD797">
        <v>1093.53</v>
      </c>
      <c r="AE797">
        <v>941066337</v>
      </c>
      <c r="AF797">
        <v>62.94</v>
      </c>
      <c r="AG797">
        <v>62.6</v>
      </c>
      <c r="AH797">
        <v>3652371948</v>
      </c>
      <c r="AI797">
        <v>930.76</v>
      </c>
      <c r="AJ797">
        <v>924.11</v>
      </c>
      <c r="AK797">
        <v>7487800756</v>
      </c>
      <c r="AL797">
        <v>6183.02</v>
      </c>
      <c r="AM797">
        <v>6201.41</v>
      </c>
      <c r="AN797">
        <v>1200624298</v>
      </c>
      <c r="AO797">
        <v>117.25</v>
      </c>
      <c r="AP797">
        <v>117.1</v>
      </c>
      <c r="AQ797">
        <v>83613038</v>
      </c>
      <c r="AR797">
        <v>2689.8</v>
      </c>
      <c r="AS797">
        <v>2665.49</v>
      </c>
      <c r="AT797">
        <v>133729482</v>
      </c>
      <c r="AU797">
        <v>491.27</v>
      </c>
      <c r="AV797">
        <v>499.46</v>
      </c>
      <c r="AW797">
        <v>141636887656</v>
      </c>
      <c r="AX797">
        <v>1375.29</v>
      </c>
      <c r="AY797">
        <v>1373.85</v>
      </c>
      <c r="AZ797">
        <v>558441363</v>
      </c>
      <c r="BA797">
        <v>549.07000000000005</v>
      </c>
      <c r="BB797">
        <v>547.03</v>
      </c>
      <c r="BC797">
        <v>309186871</v>
      </c>
      <c r="BD797">
        <v>124.25</v>
      </c>
      <c r="BE797">
        <v>122.8</v>
      </c>
      <c r="BF797">
        <v>1710396617</v>
      </c>
      <c r="BG797">
        <v>1149.68</v>
      </c>
      <c r="BH797">
        <v>1149.4000000000001</v>
      </c>
      <c r="BI797">
        <v>239938944</v>
      </c>
      <c r="BJ797">
        <v>354.45</v>
      </c>
      <c r="BK797">
        <v>353.93</v>
      </c>
      <c r="BL797">
        <v>3988331529</v>
      </c>
      <c r="BM797">
        <v>541.63</v>
      </c>
      <c r="BN797">
        <v>541.52</v>
      </c>
      <c r="BO797">
        <v>4668191825</v>
      </c>
      <c r="BP797">
        <v>2033.47</v>
      </c>
      <c r="BQ797">
        <v>2032.74</v>
      </c>
      <c r="BR797">
        <v>4049130766</v>
      </c>
      <c r="BS797">
        <v>2019.66</v>
      </c>
      <c r="BT797">
        <v>2019.46</v>
      </c>
      <c r="BU797">
        <v>2961287419</v>
      </c>
      <c r="BV797">
        <v>1768.36</v>
      </c>
      <c r="BW797">
        <v>1768.09</v>
      </c>
      <c r="BX797">
        <v>30647614595</v>
      </c>
      <c r="BY797">
        <v>2109.83</v>
      </c>
      <c r="BZ797">
        <v>2110.3000000000002</v>
      </c>
      <c r="CA797">
        <v>2618873675</v>
      </c>
    </row>
    <row r="798" spans="1:79" x14ac:dyDescent="0.25">
      <c r="A798" s="1">
        <v>42069</v>
      </c>
      <c r="B798">
        <v>1212.92</v>
      </c>
      <c r="C798">
        <v>1213.3900000000001</v>
      </c>
      <c r="D798">
        <v>1711385473</v>
      </c>
      <c r="E798">
        <v>1745.87</v>
      </c>
      <c r="F798">
        <v>1749.26</v>
      </c>
      <c r="G798">
        <v>1315418500</v>
      </c>
      <c r="H798">
        <v>1952.63</v>
      </c>
      <c r="I798">
        <v>1951.39</v>
      </c>
      <c r="J798">
        <v>566589063</v>
      </c>
      <c r="K798">
        <v>1596.58</v>
      </c>
      <c r="L798">
        <v>1602.05</v>
      </c>
      <c r="M798">
        <v>3738451636</v>
      </c>
      <c r="N798">
        <v>70.59</v>
      </c>
      <c r="O798">
        <v>69.849999999999994</v>
      </c>
      <c r="P798">
        <v>20086360884</v>
      </c>
      <c r="Q798">
        <v>139.01</v>
      </c>
      <c r="R798">
        <v>139.29</v>
      </c>
      <c r="S798">
        <v>818699012</v>
      </c>
      <c r="T798">
        <v>152.38</v>
      </c>
      <c r="U798">
        <v>152.41999999999999</v>
      </c>
      <c r="V798">
        <v>460518732</v>
      </c>
      <c r="W798">
        <v>13121.22</v>
      </c>
      <c r="X798">
        <v>13121.22</v>
      </c>
      <c r="Y798">
        <v>1366080467</v>
      </c>
      <c r="Z798">
        <v>6538.02</v>
      </c>
      <c r="AA798">
        <v>6533.08</v>
      </c>
      <c r="AB798">
        <v>2898697800</v>
      </c>
      <c r="AC798">
        <v>1100.42</v>
      </c>
      <c r="AD798">
        <v>1093.3599999999999</v>
      </c>
      <c r="AE798">
        <v>828105818</v>
      </c>
      <c r="AF798">
        <v>64.28</v>
      </c>
      <c r="AG798">
        <v>64.14</v>
      </c>
      <c r="AH798">
        <v>3628848773</v>
      </c>
      <c r="AI798">
        <v>941.86</v>
      </c>
      <c r="AJ798">
        <v>939.07</v>
      </c>
      <c r="AK798">
        <v>6670916808</v>
      </c>
      <c r="AL798">
        <v>6302.1</v>
      </c>
      <c r="AM798">
        <v>6316.72</v>
      </c>
      <c r="AN798">
        <v>1120237674</v>
      </c>
      <c r="AO798">
        <v>118.96</v>
      </c>
      <c r="AP798">
        <v>119</v>
      </c>
      <c r="AQ798">
        <v>86193774</v>
      </c>
      <c r="AR798">
        <v>2683.4</v>
      </c>
      <c r="AS798">
        <v>2662.9</v>
      </c>
      <c r="AT798">
        <v>172715744</v>
      </c>
      <c r="AU798">
        <v>493.71</v>
      </c>
      <c r="AV798">
        <v>493.47</v>
      </c>
      <c r="AW798">
        <v>81604114829</v>
      </c>
      <c r="AX798">
        <v>1365.37</v>
      </c>
      <c r="AY798">
        <v>1365.06</v>
      </c>
      <c r="AZ798">
        <v>681687559</v>
      </c>
      <c r="BA798">
        <v>553.32000000000005</v>
      </c>
      <c r="BB798">
        <v>550.24</v>
      </c>
      <c r="BC798">
        <v>304685749</v>
      </c>
      <c r="BD798">
        <v>126.45</v>
      </c>
      <c r="BE798">
        <v>126.22</v>
      </c>
      <c r="BF798">
        <v>1728805056</v>
      </c>
      <c r="BG798">
        <v>1167</v>
      </c>
      <c r="BH798">
        <v>1166.27</v>
      </c>
      <c r="BI798">
        <v>243852870</v>
      </c>
      <c r="BJ798">
        <v>357.97</v>
      </c>
      <c r="BK798">
        <v>357.17</v>
      </c>
      <c r="BL798">
        <v>5248216853</v>
      </c>
      <c r="BM798">
        <v>533.46</v>
      </c>
      <c r="BN798">
        <v>533.1</v>
      </c>
      <c r="BO798">
        <v>3232635145</v>
      </c>
      <c r="BP798">
        <v>2040.52</v>
      </c>
      <c r="BQ798">
        <v>2040.6</v>
      </c>
      <c r="BR798">
        <v>4096500936</v>
      </c>
      <c r="BS798">
        <v>2014.11</v>
      </c>
      <c r="BT798">
        <v>2013.91</v>
      </c>
      <c r="BU798">
        <v>3017903642</v>
      </c>
      <c r="BV798">
        <v>1771.04</v>
      </c>
      <c r="BW798">
        <v>1772.86</v>
      </c>
      <c r="BX798">
        <v>29322669522</v>
      </c>
      <c r="BY798">
        <v>2105.23</v>
      </c>
      <c r="BZ798">
        <v>2104.5</v>
      </c>
      <c r="CA798">
        <v>2691954244</v>
      </c>
    </row>
    <row r="799" spans="1:79" x14ac:dyDescent="0.25">
      <c r="A799" s="1">
        <v>42076</v>
      </c>
      <c r="B799">
        <v>1206.1600000000001</v>
      </c>
      <c r="C799">
        <v>1207.3</v>
      </c>
      <c r="D799">
        <v>1494084158</v>
      </c>
      <c r="E799">
        <v>1561.6</v>
      </c>
      <c r="F799">
        <v>1587.08</v>
      </c>
      <c r="G799">
        <v>1762425300</v>
      </c>
      <c r="H799">
        <v>1918.51</v>
      </c>
      <c r="I799">
        <v>1918.1</v>
      </c>
      <c r="J799">
        <v>498204049</v>
      </c>
      <c r="K799">
        <v>1554</v>
      </c>
      <c r="L799">
        <v>1559.06</v>
      </c>
      <c r="M799">
        <v>1993906091</v>
      </c>
      <c r="N799">
        <v>68.010000000000005</v>
      </c>
      <c r="O799">
        <v>68.010000000000005</v>
      </c>
      <c r="P799">
        <v>17668002706</v>
      </c>
      <c r="Q799">
        <v>139.44</v>
      </c>
      <c r="R799">
        <v>140.05000000000001</v>
      </c>
      <c r="S799">
        <v>767273331</v>
      </c>
      <c r="T799">
        <v>153.82</v>
      </c>
      <c r="U799">
        <v>154.15</v>
      </c>
      <c r="V799">
        <v>549187571</v>
      </c>
      <c r="W799">
        <v>13062.22</v>
      </c>
      <c r="X799">
        <v>13060.96</v>
      </c>
      <c r="Y799">
        <v>1367973013</v>
      </c>
      <c r="Z799">
        <v>6591.93</v>
      </c>
      <c r="AA799">
        <v>6648.17</v>
      </c>
      <c r="AB799">
        <v>2625681800</v>
      </c>
      <c r="AC799">
        <v>1104.05</v>
      </c>
      <c r="AD799">
        <v>1107.8</v>
      </c>
      <c r="AE799">
        <v>976204990</v>
      </c>
      <c r="AF799">
        <v>63.9</v>
      </c>
      <c r="AG799">
        <v>64.150000000000006</v>
      </c>
      <c r="AH799">
        <v>3370064070</v>
      </c>
      <c r="AI799">
        <v>947.1</v>
      </c>
      <c r="AJ799">
        <v>950.26</v>
      </c>
      <c r="AK799">
        <v>7328695857</v>
      </c>
      <c r="AL799">
        <v>5986.61</v>
      </c>
      <c r="AM799">
        <v>5994.55</v>
      </c>
      <c r="AN799">
        <v>925141540</v>
      </c>
      <c r="AO799">
        <v>118.58</v>
      </c>
      <c r="AP799">
        <v>119.12</v>
      </c>
      <c r="AQ799">
        <v>81549058</v>
      </c>
      <c r="AR799">
        <v>2664.55</v>
      </c>
      <c r="AS799">
        <v>2664.55</v>
      </c>
      <c r="AT799">
        <v>153721895</v>
      </c>
      <c r="AU799">
        <v>492.43</v>
      </c>
      <c r="AV799">
        <v>492.64</v>
      </c>
      <c r="AW799">
        <v>89809209745</v>
      </c>
      <c r="AX799">
        <v>1367.11</v>
      </c>
      <c r="AY799">
        <v>1367.37</v>
      </c>
      <c r="AZ799">
        <v>792509888</v>
      </c>
      <c r="BA799">
        <v>559.36</v>
      </c>
      <c r="BB799">
        <v>561.66</v>
      </c>
      <c r="BC799">
        <v>311954122</v>
      </c>
      <c r="BD799">
        <v>124.17</v>
      </c>
      <c r="BE799">
        <v>125.33</v>
      </c>
      <c r="BF799">
        <v>1982557407</v>
      </c>
      <c r="BG799">
        <v>1174.0899999999999</v>
      </c>
      <c r="BH799">
        <v>1176.44</v>
      </c>
      <c r="BI799">
        <v>236849061</v>
      </c>
      <c r="BJ799">
        <v>355.57</v>
      </c>
      <c r="BK799">
        <v>357.39</v>
      </c>
      <c r="BL799">
        <v>5358496717</v>
      </c>
      <c r="BM799">
        <v>535.76</v>
      </c>
      <c r="BN799">
        <v>537.23</v>
      </c>
      <c r="BO799">
        <v>3643403118</v>
      </c>
      <c r="BP799">
        <v>2030.85</v>
      </c>
      <c r="BQ799">
        <v>2031.2</v>
      </c>
      <c r="BR799">
        <v>4229207296</v>
      </c>
      <c r="BS799">
        <v>1984.32</v>
      </c>
      <c r="BT799">
        <v>1983.37</v>
      </c>
      <c r="BU799">
        <v>3104340843</v>
      </c>
      <c r="BV799">
        <v>1741.83</v>
      </c>
      <c r="BW799">
        <v>1741.99</v>
      </c>
      <c r="BX799">
        <v>29469609188</v>
      </c>
      <c r="BY799">
        <v>2072.25</v>
      </c>
      <c r="BZ799">
        <v>2071.2600000000002</v>
      </c>
      <c r="CA799">
        <v>2780752552</v>
      </c>
    </row>
    <row r="800" spans="1:79" x14ac:dyDescent="0.25">
      <c r="A800" s="1">
        <v>42083</v>
      </c>
      <c r="B800">
        <v>1185.8</v>
      </c>
      <c r="C800">
        <v>1187.72</v>
      </c>
      <c r="D800">
        <v>1864347754</v>
      </c>
      <c r="E800">
        <v>1462.19</v>
      </c>
      <c r="F800">
        <v>1446.13</v>
      </c>
      <c r="G800">
        <v>1761168800</v>
      </c>
      <c r="H800">
        <v>1893.73</v>
      </c>
      <c r="I800">
        <v>1892.58</v>
      </c>
      <c r="J800">
        <v>687818283</v>
      </c>
      <c r="K800">
        <v>1481.3</v>
      </c>
      <c r="L800">
        <v>1477.85</v>
      </c>
      <c r="M800">
        <v>2696462709</v>
      </c>
      <c r="N800">
        <v>67.599999999999994</v>
      </c>
      <c r="O800">
        <v>67.61</v>
      </c>
      <c r="P800">
        <v>21104936365</v>
      </c>
      <c r="Q800">
        <v>141.55000000000001</v>
      </c>
      <c r="R800">
        <v>141.31</v>
      </c>
      <c r="S800">
        <v>888533989</v>
      </c>
      <c r="T800">
        <v>158.99</v>
      </c>
      <c r="U800">
        <v>158.88999999999999</v>
      </c>
      <c r="V800">
        <v>690109231</v>
      </c>
      <c r="W800">
        <v>12689.56</v>
      </c>
      <c r="X800">
        <v>12704.53</v>
      </c>
      <c r="Y800">
        <v>1744435115</v>
      </c>
      <c r="Z800">
        <v>6466.63</v>
      </c>
      <c r="AA800">
        <v>6488.49</v>
      </c>
      <c r="AB800">
        <v>3111068400</v>
      </c>
      <c r="AC800">
        <v>1079.19</v>
      </c>
      <c r="AD800">
        <v>1077.8699999999999</v>
      </c>
      <c r="AE800">
        <v>950412658</v>
      </c>
      <c r="AF800">
        <v>64.930000000000007</v>
      </c>
      <c r="AG800">
        <v>64.75</v>
      </c>
      <c r="AH800">
        <v>3719402007</v>
      </c>
      <c r="AI800">
        <v>960.98</v>
      </c>
      <c r="AJ800">
        <v>961.13</v>
      </c>
      <c r="AK800">
        <v>6768158854</v>
      </c>
      <c r="AL800">
        <v>6081.83</v>
      </c>
      <c r="AM800">
        <v>6053.38</v>
      </c>
      <c r="AN800">
        <v>1066539926</v>
      </c>
      <c r="AO800">
        <v>119.63</v>
      </c>
      <c r="AP800">
        <v>119.58</v>
      </c>
      <c r="AQ800">
        <v>167908848</v>
      </c>
      <c r="AR800">
        <v>2629.24</v>
      </c>
      <c r="AS800">
        <v>2625.5</v>
      </c>
      <c r="AT800">
        <v>161615084</v>
      </c>
      <c r="AU800">
        <v>448.36</v>
      </c>
      <c r="AV800">
        <v>451.81</v>
      </c>
      <c r="AW800">
        <v>97232688723</v>
      </c>
      <c r="AX800">
        <v>1340.49</v>
      </c>
      <c r="AY800">
        <v>1340.14</v>
      </c>
      <c r="AZ800">
        <v>846581132</v>
      </c>
      <c r="BA800">
        <v>554.62</v>
      </c>
      <c r="BB800">
        <v>553.87</v>
      </c>
      <c r="BC800">
        <v>345918182</v>
      </c>
      <c r="BD800">
        <v>125.03</v>
      </c>
      <c r="BE800">
        <v>124.41</v>
      </c>
      <c r="BF800">
        <v>2265438249</v>
      </c>
      <c r="BG800">
        <v>1187.3900000000001</v>
      </c>
      <c r="BH800">
        <v>1186.23</v>
      </c>
      <c r="BI800">
        <v>305105294</v>
      </c>
      <c r="BJ800">
        <v>354.59</v>
      </c>
      <c r="BK800">
        <v>354.24</v>
      </c>
      <c r="BL800">
        <v>5498163773</v>
      </c>
      <c r="BM800">
        <v>522.67999999999995</v>
      </c>
      <c r="BN800">
        <v>524.17999999999995</v>
      </c>
      <c r="BO800">
        <v>3544463996</v>
      </c>
      <c r="BP800">
        <v>1982.59</v>
      </c>
      <c r="BQ800">
        <v>1979.69</v>
      </c>
      <c r="BR800">
        <v>4681777857</v>
      </c>
      <c r="BS800">
        <v>1971.13</v>
      </c>
      <c r="BT800">
        <v>1966.86</v>
      </c>
      <c r="BU800">
        <v>4240385703</v>
      </c>
      <c r="BV800">
        <v>1718.81</v>
      </c>
      <c r="BW800">
        <v>1719.82</v>
      </c>
      <c r="BX800">
        <v>32887794247</v>
      </c>
      <c r="BY800">
        <v>2055.35</v>
      </c>
      <c r="BZ800">
        <v>2053.4</v>
      </c>
      <c r="CA800">
        <v>3782820829</v>
      </c>
    </row>
    <row r="801" spans="1:79" x14ac:dyDescent="0.25">
      <c r="A801" s="1">
        <v>42090</v>
      </c>
      <c r="B801">
        <v>1225.07</v>
      </c>
      <c r="C801">
        <v>1224.21</v>
      </c>
      <c r="D801">
        <v>1437496749</v>
      </c>
      <c r="E801">
        <v>1567.32</v>
      </c>
      <c r="F801">
        <v>1559.39</v>
      </c>
      <c r="G801">
        <v>1522262700</v>
      </c>
      <c r="H801">
        <v>1921.54</v>
      </c>
      <c r="I801">
        <v>1919.32</v>
      </c>
      <c r="J801">
        <v>495701070</v>
      </c>
      <c r="K801">
        <v>1532.53</v>
      </c>
      <c r="L801">
        <v>1524.33</v>
      </c>
      <c r="M801">
        <v>1678270915</v>
      </c>
      <c r="N801">
        <v>69.64</v>
      </c>
      <c r="O801">
        <v>69.64</v>
      </c>
      <c r="P801">
        <v>18408785269</v>
      </c>
      <c r="Q801">
        <v>142.87</v>
      </c>
      <c r="R801">
        <v>143.30000000000001</v>
      </c>
      <c r="S801">
        <v>818069543</v>
      </c>
      <c r="T801">
        <v>160.58000000000001</v>
      </c>
      <c r="U801">
        <v>160.72999999999999</v>
      </c>
      <c r="V801">
        <v>535221410</v>
      </c>
      <c r="W801">
        <v>12925.42</v>
      </c>
      <c r="X801">
        <v>12825.34</v>
      </c>
      <c r="Y801">
        <v>1447783059</v>
      </c>
      <c r="Z801">
        <v>6560.93</v>
      </c>
      <c r="AA801">
        <v>6541.25</v>
      </c>
      <c r="AB801">
        <v>2497262100</v>
      </c>
      <c r="AC801">
        <v>1073.7</v>
      </c>
      <c r="AD801">
        <v>1071.6300000000001</v>
      </c>
      <c r="AE801">
        <v>974616640</v>
      </c>
      <c r="AF801">
        <v>66.05</v>
      </c>
      <c r="AG801">
        <v>66.05</v>
      </c>
      <c r="AH801">
        <v>2887151522</v>
      </c>
      <c r="AI801">
        <v>977.56</v>
      </c>
      <c r="AJ801">
        <v>974.56</v>
      </c>
      <c r="AK801">
        <v>7040945479</v>
      </c>
      <c r="AL801">
        <v>6275.32</v>
      </c>
      <c r="AM801">
        <v>6234.19</v>
      </c>
      <c r="AN801">
        <v>858005669</v>
      </c>
      <c r="AO801">
        <v>116.85</v>
      </c>
      <c r="AP801">
        <v>116.67</v>
      </c>
      <c r="AQ801">
        <v>71560168</v>
      </c>
      <c r="AR801">
        <v>2676.18</v>
      </c>
      <c r="AS801">
        <v>2676.52</v>
      </c>
      <c r="AT801">
        <v>123000524</v>
      </c>
      <c r="AU801">
        <v>474.89</v>
      </c>
      <c r="AV801">
        <v>477.41</v>
      </c>
      <c r="AW801">
        <v>82349761818</v>
      </c>
      <c r="AX801">
        <v>1363.73</v>
      </c>
      <c r="AY801">
        <v>1367.19</v>
      </c>
      <c r="AZ801">
        <v>560275944</v>
      </c>
      <c r="BA801">
        <v>568.64</v>
      </c>
      <c r="BB801">
        <v>567.1</v>
      </c>
      <c r="BC801">
        <v>305775851</v>
      </c>
      <c r="BD801">
        <v>128.35</v>
      </c>
      <c r="BE801">
        <v>128.93</v>
      </c>
      <c r="BF801">
        <v>2081826527</v>
      </c>
      <c r="BG801">
        <v>1212.74</v>
      </c>
      <c r="BH801">
        <v>1215.08</v>
      </c>
      <c r="BI801">
        <v>230256259</v>
      </c>
      <c r="BJ801">
        <v>362.09</v>
      </c>
      <c r="BK801">
        <v>361.62</v>
      </c>
      <c r="BL801">
        <v>5349423343</v>
      </c>
      <c r="BM801">
        <v>529.15</v>
      </c>
      <c r="BN801">
        <v>527.29</v>
      </c>
      <c r="BO801">
        <v>2753754210</v>
      </c>
      <c r="BP801">
        <v>2062.5300000000002</v>
      </c>
      <c r="BQ801">
        <v>2062.46</v>
      </c>
      <c r="BR801">
        <v>3826757427</v>
      </c>
      <c r="BS801">
        <v>2019.85</v>
      </c>
      <c r="BT801">
        <v>2019.72</v>
      </c>
      <c r="BU801">
        <v>3125754028</v>
      </c>
      <c r="BV801">
        <v>1776.48</v>
      </c>
      <c r="BW801">
        <v>1774.57</v>
      </c>
      <c r="BX801">
        <v>28948667943</v>
      </c>
      <c r="BY801">
        <v>2107.9899999999998</v>
      </c>
      <c r="BZ801">
        <v>2108.1</v>
      </c>
      <c r="CA801">
        <v>2798619953</v>
      </c>
    </row>
    <row r="802" spans="1:79" x14ac:dyDescent="0.25">
      <c r="A802" s="1">
        <v>42097</v>
      </c>
      <c r="B802">
        <v>1209.49</v>
      </c>
      <c r="C802">
        <v>1211.6099999999999</v>
      </c>
      <c r="D802">
        <v>1412091070</v>
      </c>
      <c r="E802">
        <v>1480.43</v>
      </c>
      <c r="F802">
        <v>1493.76</v>
      </c>
      <c r="G802">
        <v>1325495800</v>
      </c>
      <c r="H802">
        <v>1901.92</v>
      </c>
      <c r="I802">
        <v>1895.91</v>
      </c>
      <c r="J802">
        <v>406121845</v>
      </c>
      <c r="K802">
        <v>1543.41</v>
      </c>
      <c r="L802">
        <v>1547.31</v>
      </c>
      <c r="M802">
        <v>2125415175</v>
      </c>
      <c r="N802">
        <v>69.23</v>
      </c>
      <c r="O802">
        <v>69.23</v>
      </c>
      <c r="P802">
        <v>28544817705</v>
      </c>
      <c r="Q802">
        <v>142.16</v>
      </c>
      <c r="R802">
        <v>141.72</v>
      </c>
      <c r="S802">
        <v>546988474</v>
      </c>
      <c r="T802">
        <v>158.41999999999999</v>
      </c>
      <c r="U802">
        <v>158.38999999999999</v>
      </c>
      <c r="V802">
        <v>363012679</v>
      </c>
      <c r="W802">
        <v>13085.55</v>
      </c>
      <c r="X802">
        <v>13085.02</v>
      </c>
      <c r="Y802">
        <v>1328348094</v>
      </c>
      <c r="Z802">
        <v>6530.35</v>
      </c>
      <c r="AA802">
        <v>6497.14</v>
      </c>
      <c r="AB802">
        <v>2167515200</v>
      </c>
      <c r="AC802">
        <v>1045.6600000000001</v>
      </c>
      <c r="AD802">
        <v>1039.31</v>
      </c>
      <c r="AE802">
        <v>468950101</v>
      </c>
      <c r="AF802">
        <v>65.569999999999993</v>
      </c>
      <c r="AG802">
        <v>65.599999999999994</v>
      </c>
      <c r="AH802">
        <v>1920905058</v>
      </c>
      <c r="AI802">
        <v>958.09</v>
      </c>
      <c r="AJ802">
        <v>958.67</v>
      </c>
      <c r="AK802">
        <v>6863060734</v>
      </c>
      <c r="AL802">
        <v>6133.96</v>
      </c>
      <c r="AM802">
        <v>6139.89</v>
      </c>
      <c r="AN802">
        <v>529985017</v>
      </c>
      <c r="AO802">
        <v>114.35</v>
      </c>
      <c r="AP802">
        <v>114.84</v>
      </c>
      <c r="AQ802">
        <v>59128799</v>
      </c>
      <c r="AR802">
        <v>2666.43</v>
      </c>
      <c r="AS802">
        <v>2659.69</v>
      </c>
      <c r="AT802">
        <v>54322438</v>
      </c>
      <c r="AU802">
        <v>464.02</v>
      </c>
      <c r="AV802">
        <v>468.65</v>
      </c>
      <c r="AW802">
        <v>101002834555</v>
      </c>
      <c r="AX802">
        <v>1362.73</v>
      </c>
      <c r="AY802">
        <v>1355.36</v>
      </c>
      <c r="AZ802">
        <v>497128455</v>
      </c>
      <c r="BA802">
        <v>560.91</v>
      </c>
      <c r="BB802">
        <v>558.84</v>
      </c>
      <c r="BC802">
        <v>277763676</v>
      </c>
      <c r="BD802">
        <v>129.4</v>
      </c>
      <c r="BE802">
        <v>129.21</v>
      </c>
      <c r="BF802">
        <v>1547528351</v>
      </c>
      <c r="BG802">
        <v>1180.18</v>
      </c>
      <c r="BH802">
        <v>1174.8800000000001</v>
      </c>
      <c r="BI802">
        <v>175718207</v>
      </c>
      <c r="BJ802">
        <v>350.34</v>
      </c>
      <c r="BK802">
        <v>348.81</v>
      </c>
      <c r="BL802">
        <v>4054621760</v>
      </c>
      <c r="BM802">
        <v>522.80999999999995</v>
      </c>
      <c r="BN802">
        <v>520.79</v>
      </c>
      <c r="BO802">
        <v>2649885729</v>
      </c>
      <c r="BP802">
        <v>2016.59</v>
      </c>
      <c r="BQ802">
        <v>2012.95</v>
      </c>
      <c r="BR802">
        <v>3042427873</v>
      </c>
      <c r="BS802">
        <v>1981.46</v>
      </c>
      <c r="BT802">
        <v>1974.92</v>
      </c>
      <c r="BU802">
        <v>2510695751</v>
      </c>
      <c r="BV802">
        <v>1744.39</v>
      </c>
      <c r="BW802">
        <v>1744.82</v>
      </c>
      <c r="BX802">
        <v>23122599299</v>
      </c>
      <c r="BY802">
        <v>2064.11</v>
      </c>
      <c r="BZ802">
        <v>2061.02</v>
      </c>
      <c r="CA802">
        <v>2240716945</v>
      </c>
    </row>
    <row r="803" spans="1:79" x14ac:dyDescent="0.25">
      <c r="A803" s="1">
        <v>42104</v>
      </c>
      <c r="B803">
        <v>1209.99</v>
      </c>
      <c r="C803">
        <v>1206.6500000000001</v>
      </c>
      <c r="D803">
        <v>978285008</v>
      </c>
      <c r="E803">
        <v>1656.99</v>
      </c>
      <c r="F803">
        <v>1628.74</v>
      </c>
      <c r="G803">
        <v>1636152200</v>
      </c>
      <c r="H803">
        <v>1924.54</v>
      </c>
      <c r="I803">
        <v>1926.53</v>
      </c>
      <c r="J803">
        <v>511181573</v>
      </c>
      <c r="K803">
        <v>1621.92</v>
      </c>
      <c r="L803">
        <v>1610.32</v>
      </c>
      <c r="M803">
        <v>1681829406</v>
      </c>
      <c r="N803">
        <v>73.47</v>
      </c>
      <c r="O803">
        <v>73.47</v>
      </c>
      <c r="P803">
        <v>49397967860</v>
      </c>
      <c r="Q803">
        <v>143.57</v>
      </c>
      <c r="R803">
        <v>142.86000000000001</v>
      </c>
      <c r="S803">
        <v>535632722</v>
      </c>
      <c r="T803">
        <v>159.57</v>
      </c>
      <c r="U803">
        <v>159.41999999999999</v>
      </c>
      <c r="V803">
        <v>336151444</v>
      </c>
      <c r="W803">
        <v>13303.04</v>
      </c>
      <c r="X803">
        <v>13291.2</v>
      </c>
      <c r="Y803">
        <v>2183768286</v>
      </c>
      <c r="Z803">
        <v>6591.74</v>
      </c>
      <c r="AA803">
        <v>6570.25</v>
      </c>
      <c r="AB803">
        <v>1785541500</v>
      </c>
      <c r="AC803">
        <v>1072.46</v>
      </c>
      <c r="AD803">
        <v>1068.1500000000001</v>
      </c>
      <c r="AE803">
        <v>834209714</v>
      </c>
      <c r="AF803">
        <v>66.61</v>
      </c>
      <c r="AG803">
        <v>66.45</v>
      </c>
      <c r="AH803">
        <v>1827856151</v>
      </c>
      <c r="AI803">
        <v>955.36</v>
      </c>
      <c r="AJ803">
        <v>962.92</v>
      </c>
      <c r="AK803">
        <v>5925436850</v>
      </c>
      <c r="AL803">
        <v>6337.52</v>
      </c>
      <c r="AM803">
        <v>6278.6</v>
      </c>
      <c r="AN803">
        <v>1037790063</v>
      </c>
      <c r="AO803">
        <v>114.35</v>
      </c>
      <c r="AP803">
        <v>114.1</v>
      </c>
      <c r="AQ803">
        <v>45435246</v>
      </c>
      <c r="AR803">
        <v>2688.16</v>
      </c>
      <c r="AS803">
        <v>2677.49</v>
      </c>
      <c r="AT803">
        <v>127153126</v>
      </c>
      <c r="AU803">
        <v>514.66</v>
      </c>
      <c r="AV803">
        <v>512.22</v>
      </c>
      <c r="AW803">
        <v>254479597590</v>
      </c>
      <c r="AX803">
        <v>1399.31</v>
      </c>
      <c r="AY803">
        <v>1393.6</v>
      </c>
      <c r="AZ803">
        <v>385165929</v>
      </c>
      <c r="BA803">
        <v>562.1</v>
      </c>
      <c r="BB803">
        <v>561.16</v>
      </c>
      <c r="BC803">
        <v>341748111</v>
      </c>
      <c r="BD803">
        <v>132.93</v>
      </c>
      <c r="BE803">
        <v>132.22999999999999</v>
      </c>
      <c r="BF803">
        <v>1608460432</v>
      </c>
      <c r="BG803">
        <v>1186.06</v>
      </c>
      <c r="BH803">
        <v>1180.56</v>
      </c>
      <c r="BI803">
        <v>168152008</v>
      </c>
      <c r="BJ803">
        <v>355.03</v>
      </c>
      <c r="BK803">
        <v>354.03</v>
      </c>
      <c r="BL803">
        <v>4155467413</v>
      </c>
      <c r="BM803">
        <v>537.02</v>
      </c>
      <c r="BN803">
        <v>534.35</v>
      </c>
      <c r="BO803">
        <v>1960734269</v>
      </c>
      <c r="BP803">
        <v>2008.81</v>
      </c>
      <c r="BQ803">
        <v>2006.72</v>
      </c>
      <c r="BR803">
        <v>3189540449</v>
      </c>
      <c r="BS803">
        <v>1975.47</v>
      </c>
      <c r="BT803">
        <v>1981.41</v>
      </c>
      <c r="BU803">
        <v>2851481056</v>
      </c>
      <c r="BV803">
        <v>1755.99</v>
      </c>
      <c r="BW803">
        <v>1750.26</v>
      </c>
      <c r="BX803">
        <v>23725170073</v>
      </c>
      <c r="BY803">
        <v>2064.87</v>
      </c>
      <c r="BZ803">
        <v>2066.96</v>
      </c>
      <c r="CA803">
        <v>2512238806</v>
      </c>
    </row>
    <row r="804" spans="1:79" x14ac:dyDescent="0.25">
      <c r="A804" s="1">
        <v>42111</v>
      </c>
      <c r="B804">
        <v>1220.95</v>
      </c>
      <c r="C804">
        <v>1221.0999999999999</v>
      </c>
      <c r="D804">
        <v>1303429718</v>
      </c>
      <c r="E804">
        <v>1688.19</v>
      </c>
      <c r="F804">
        <v>1695.94</v>
      </c>
      <c r="G804">
        <v>1704381900</v>
      </c>
      <c r="H804">
        <v>1976.91</v>
      </c>
      <c r="I804">
        <v>1974.43</v>
      </c>
      <c r="J804">
        <v>494296434</v>
      </c>
      <c r="K804">
        <v>1621.62</v>
      </c>
      <c r="L804">
        <v>1626.16</v>
      </c>
      <c r="M804">
        <v>5732620127</v>
      </c>
      <c r="N804">
        <v>80.88</v>
      </c>
      <c r="O804">
        <v>80.88</v>
      </c>
      <c r="P804">
        <v>59828456564</v>
      </c>
      <c r="Q804">
        <v>147.43</v>
      </c>
      <c r="R804">
        <v>147.61000000000001</v>
      </c>
      <c r="S804">
        <v>1146897289</v>
      </c>
      <c r="T804">
        <v>164.85</v>
      </c>
      <c r="U804">
        <v>164.9</v>
      </c>
      <c r="V804">
        <v>489373310</v>
      </c>
      <c r="W804">
        <v>14259.43</v>
      </c>
      <c r="X804">
        <v>14261.63</v>
      </c>
      <c r="Y804">
        <v>2271504343</v>
      </c>
      <c r="Z804">
        <v>6573.22</v>
      </c>
      <c r="AA804">
        <v>6596.25</v>
      </c>
      <c r="AB804">
        <v>2346728600</v>
      </c>
      <c r="AC804">
        <v>1102.3900000000001</v>
      </c>
      <c r="AD804">
        <v>1099.55</v>
      </c>
      <c r="AE804">
        <v>626375674</v>
      </c>
      <c r="AF804">
        <v>67.98</v>
      </c>
      <c r="AG804">
        <v>67.95</v>
      </c>
      <c r="AH804">
        <v>2913569543</v>
      </c>
      <c r="AI804">
        <v>979.68</v>
      </c>
      <c r="AJ804">
        <v>978.24</v>
      </c>
      <c r="AK804">
        <v>6557491878</v>
      </c>
      <c r="AL804">
        <v>6285.58</v>
      </c>
      <c r="AM804">
        <v>6323.15</v>
      </c>
      <c r="AN804">
        <v>907251033</v>
      </c>
      <c r="AO804">
        <v>113.04</v>
      </c>
      <c r="AP804">
        <v>112.89</v>
      </c>
      <c r="AQ804">
        <v>70270835</v>
      </c>
      <c r="AR804">
        <v>2836.07</v>
      </c>
      <c r="AS804">
        <v>2836.07</v>
      </c>
      <c r="AT804">
        <v>128065593</v>
      </c>
      <c r="AU804">
        <v>542.80999999999995</v>
      </c>
      <c r="AV804">
        <v>552.17999999999995</v>
      </c>
      <c r="AW804">
        <v>102255409290</v>
      </c>
      <c r="AX804">
        <v>1440.11</v>
      </c>
      <c r="AY804">
        <v>1431.14</v>
      </c>
      <c r="AZ804">
        <v>569721840</v>
      </c>
      <c r="BA804">
        <v>575.67999999999995</v>
      </c>
      <c r="BB804">
        <v>573.98</v>
      </c>
      <c r="BC804">
        <v>484573099</v>
      </c>
      <c r="BD804">
        <v>133.30000000000001</v>
      </c>
      <c r="BE804">
        <v>133.04</v>
      </c>
      <c r="BF804">
        <v>2286558621</v>
      </c>
      <c r="BG804">
        <v>1222.8800000000001</v>
      </c>
      <c r="BH804">
        <v>1223.6600000000001</v>
      </c>
      <c r="BI804">
        <v>226816335</v>
      </c>
      <c r="BJ804">
        <v>354.97</v>
      </c>
      <c r="BK804">
        <v>355.01</v>
      </c>
      <c r="BL804">
        <v>5637766800</v>
      </c>
      <c r="BM804">
        <v>542.04999999999995</v>
      </c>
      <c r="BN804">
        <v>541.23</v>
      </c>
      <c r="BO804">
        <v>2197084467</v>
      </c>
      <c r="BP804">
        <v>2081.9899999999998</v>
      </c>
      <c r="BQ804">
        <v>2081.92</v>
      </c>
      <c r="BR804">
        <v>3702617533</v>
      </c>
      <c r="BS804">
        <v>2015.23</v>
      </c>
      <c r="BT804">
        <v>2015.52</v>
      </c>
      <c r="BU804">
        <v>2998709383</v>
      </c>
      <c r="BV804">
        <v>1778.83</v>
      </c>
      <c r="BW804">
        <v>1779.47</v>
      </c>
      <c r="BX804">
        <v>28870381457</v>
      </c>
      <c r="BY804">
        <v>2102.0300000000002</v>
      </c>
      <c r="BZ804">
        <v>2102.06</v>
      </c>
      <c r="CA804">
        <v>2704573195</v>
      </c>
    </row>
    <row r="805" spans="1:79" x14ac:dyDescent="0.25">
      <c r="A805" s="1">
        <v>42118</v>
      </c>
      <c r="B805">
        <v>1199.6600000000001</v>
      </c>
      <c r="C805">
        <v>1201.48</v>
      </c>
      <c r="D805">
        <v>1445192755</v>
      </c>
      <c r="E805">
        <v>1714.65</v>
      </c>
      <c r="F805">
        <v>1699.1</v>
      </c>
      <c r="G805">
        <v>1538117700</v>
      </c>
      <c r="H805">
        <v>1972.8</v>
      </c>
      <c r="I805">
        <v>1968.96</v>
      </c>
      <c r="J805">
        <v>407123116</v>
      </c>
      <c r="K805">
        <v>1631.62</v>
      </c>
      <c r="L805">
        <v>1635.76</v>
      </c>
      <c r="M805">
        <v>1924589363</v>
      </c>
      <c r="N805">
        <v>83</v>
      </c>
      <c r="O805">
        <v>83.02</v>
      </c>
      <c r="P805">
        <v>41837758826</v>
      </c>
      <c r="Q805">
        <v>145.01</v>
      </c>
      <c r="R805">
        <v>144.72999999999999</v>
      </c>
      <c r="S805">
        <v>782302897</v>
      </c>
      <c r="T805">
        <v>155.97999999999999</v>
      </c>
      <c r="U805">
        <v>155.9</v>
      </c>
      <c r="V805">
        <v>460949365</v>
      </c>
      <c r="W805">
        <v>14204.61</v>
      </c>
      <c r="X805">
        <v>14206.48</v>
      </c>
      <c r="Y805">
        <v>1748282327</v>
      </c>
      <c r="Z805">
        <v>6491.88</v>
      </c>
      <c r="AA805">
        <v>6498.59</v>
      </c>
      <c r="AB805">
        <v>2230115500</v>
      </c>
      <c r="AC805">
        <v>1081.75</v>
      </c>
      <c r="AD805">
        <v>1080.18</v>
      </c>
      <c r="AE805">
        <v>1109992976</v>
      </c>
      <c r="AF805">
        <v>65.680000000000007</v>
      </c>
      <c r="AG805">
        <v>65.709999999999994</v>
      </c>
      <c r="AH805">
        <v>2783783014</v>
      </c>
      <c r="AI805">
        <v>969.96</v>
      </c>
      <c r="AJ805">
        <v>978.29</v>
      </c>
      <c r="AK805">
        <v>8235242102</v>
      </c>
      <c r="AL805">
        <v>6267.36</v>
      </c>
      <c r="AM805">
        <v>6283.01</v>
      </c>
      <c r="AN805">
        <v>936305577</v>
      </c>
      <c r="AO805">
        <v>112.99</v>
      </c>
      <c r="AP805">
        <v>113.68</v>
      </c>
      <c r="AQ805">
        <v>100011922</v>
      </c>
      <c r="AR805">
        <v>2818.33</v>
      </c>
      <c r="AS805">
        <v>2818.21</v>
      </c>
      <c r="AT805">
        <v>141698180</v>
      </c>
      <c r="AU805">
        <v>552.49</v>
      </c>
      <c r="AV805">
        <v>545.66</v>
      </c>
      <c r="AW805">
        <v>126641535876</v>
      </c>
      <c r="AX805">
        <v>1423.6</v>
      </c>
      <c r="AY805">
        <v>1425.28</v>
      </c>
      <c r="AZ805">
        <v>482480593</v>
      </c>
      <c r="BA805">
        <v>582.29999999999995</v>
      </c>
      <c r="BB805">
        <v>586.78</v>
      </c>
      <c r="BC805">
        <v>476360696</v>
      </c>
      <c r="BD805">
        <v>129.6</v>
      </c>
      <c r="BE805">
        <v>129.09</v>
      </c>
      <c r="BF805">
        <v>1976863638</v>
      </c>
      <c r="BG805">
        <v>1195.06</v>
      </c>
      <c r="BH805">
        <v>1194.32</v>
      </c>
      <c r="BI805">
        <v>254828446</v>
      </c>
      <c r="BJ805">
        <v>350.17</v>
      </c>
      <c r="BK805">
        <v>351.47</v>
      </c>
      <c r="BL805">
        <v>8449687546</v>
      </c>
      <c r="BM805">
        <v>549.27</v>
      </c>
      <c r="BN805">
        <v>549.27</v>
      </c>
      <c r="BO805">
        <v>4278462210</v>
      </c>
      <c r="BP805">
        <v>2055.81</v>
      </c>
      <c r="BQ805">
        <v>2055.48</v>
      </c>
      <c r="BR805">
        <v>3750490838</v>
      </c>
      <c r="BS805">
        <v>2001.34</v>
      </c>
      <c r="BT805">
        <v>1995.07</v>
      </c>
      <c r="BU805">
        <v>2967416337</v>
      </c>
      <c r="BV805">
        <v>1770.26</v>
      </c>
      <c r="BW805">
        <v>1769.01</v>
      </c>
      <c r="BX805">
        <v>29449816226</v>
      </c>
      <c r="BY805">
        <v>2084.11</v>
      </c>
      <c r="BZ805">
        <v>2081.1799999999998</v>
      </c>
      <c r="CA805">
        <v>2664655552</v>
      </c>
    </row>
    <row r="806" spans="1:79" x14ac:dyDescent="0.25">
      <c r="A806" s="1">
        <v>42125</v>
      </c>
      <c r="B806">
        <v>1213.9100000000001</v>
      </c>
      <c r="C806">
        <v>1212.06</v>
      </c>
      <c r="D806">
        <v>1571650629</v>
      </c>
      <c r="E806">
        <v>1847.47</v>
      </c>
      <c r="F806">
        <v>1829.15</v>
      </c>
      <c r="G806">
        <v>1428077500</v>
      </c>
      <c r="H806">
        <v>1982.71</v>
      </c>
      <c r="I806">
        <v>1977.7</v>
      </c>
      <c r="J806">
        <v>512168741</v>
      </c>
      <c r="K806">
        <v>1652.24</v>
      </c>
      <c r="L806">
        <v>1652.04</v>
      </c>
      <c r="M806">
        <v>1558586132</v>
      </c>
      <c r="N806">
        <v>83.92</v>
      </c>
      <c r="O806">
        <v>83.88</v>
      </c>
      <c r="P806">
        <v>27455496173</v>
      </c>
      <c r="Q806">
        <v>146.38</v>
      </c>
      <c r="R806">
        <v>146.5</v>
      </c>
      <c r="S806">
        <v>777849799</v>
      </c>
      <c r="T806">
        <v>157.03</v>
      </c>
      <c r="U806">
        <v>156.96</v>
      </c>
      <c r="V806">
        <v>532414334</v>
      </c>
      <c r="W806">
        <v>14296.7</v>
      </c>
      <c r="X806">
        <v>14297.09</v>
      </c>
      <c r="Y806">
        <v>1561511028</v>
      </c>
      <c r="Z806">
        <v>6491.92</v>
      </c>
      <c r="AA806">
        <v>6543.46</v>
      </c>
      <c r="AB806">
        <v>3522185200</v>
      </c>
      <c r="AC806">
        <v>1033.3499999999999</v>
      </c>
      <c r="AD806">
        <v>1030.45</v>
      </c>
      <c r="AE806">
        <v>831855589</v>
      </c>
      <c r="AF806">
        <v>66.87</v>
      </c>
      <c r="AG806">
        <v>66.819999999999993</v>
      </c>
      <c r="AH806">
        <v>2468311538</v>
      </c>
      <c r="AI806">
        <v>1000.64</v>
      </c>
      <c r="AJ806">
        <v>998.81</v>
      </c>
      <c r="AK806">
        <v>5952980095</v>
      </c>
      <c r="AL806">
        <v>6353.72</v>
      </c>
      <c r="AM806">
        <v>6346.96</v>
      </c>
      <c r="AN806">
        <v>858715700</v>
      </c>
      <c r="AO806">
        <v>111.82</v>
      </c>
      <c r="AP806">
        <v>111.33</v>
      </c>
      <c r="AQ806">
        <v>67525009</v>
      </c>
      <c r="AR806">
        <v>2793.83</v>
      </c>
      <c r="AS806">
        <v>2793.74</v>
      </c>
      <c r="AT806">
        <v>135165861</v>
      </c>
      <c r="AU806">
        <v>570.51</v>
      </c>
      <c r="AV806">
        <v>566.11</v>
      </c>
      <c r="AW806">
        <v>153668088699</v>
      </c>
      <c r="AX806">
        <v>1463.48</v>
      </c>
      <c r="AY806">
        <v>1455.24</v>
      </c>
      <c r="AZ806">
        <v>361024644</v>
      </c>
      <c r="BA806">
        <v>593.41</v>
      </c>
      <c r="BB806">
        <v>590.77</v>
      </c>
      <c r="BC806">
        <v>301844226</v>
      </c>
      <c r="BD806">
        <v>131.05000000000001</v>
      </c>
      <c r="BE806">
        <v>130.84</v>
      </c>
      <c r="BF806">
        <v>1746879509</v>
      </c>
      <c r="BG806">
        <v>1203.9000000000001</v>
      </c>
      <c r="BH806">
        <v>1199.9100000000001</v>
      </c>
      <c r="BI806">
        <v>215933770</v>
      </c>
      <c r="BJ806">
        <v>369.84</v>
      </c>
      <c r="BK806">
        <v>368.26</v>
      </c>
      <c r="BL806">
        <v>7372416962</v>
      </c>
      <c r="BM806">
        <v>543.39</v>
      </c>
      <c r="BN806">
        <v>543.29999999999995</v>
      </c>
      <c r="BO806">
        <v>3656766812</v>
      </c>
      <c r="BP806">
        <v>2077.16</v>
      </c>
      <c r="BQ806">
        <v>2076.87</v>
      </c>
      <c r="BR806">
        <v>4133884654</v>
      </c>
      <c r="BS806">
        <v>2033.04</v>
      </c>
      <c r="BT806">
        <v>2029.07</v>
      </c>
      <c r="BU806">
        <v>3305836781</v>
      </c>
      <c r="BV806">
        <v>1800.03</v>
      </c>
      <c r="BW806">
        <v>1799.86</v>
      </c>
      <c r="BX806">
        <v>26706968868</v>
      </c>
      <c r="BY806">
        <v>2119.29</v>
      </c>
      <c r="BZ806">
        <v>2117.69</v>
      </c>
      <c r="CA806">
        <v>2931395443</v>
      </c>
    </row>
    <row r="807" spans="1:79" x14ac:dyDescent="0.25">
      <c r="A807" s="1">
        <v>42132</v>
      </c>
      <c r="B807">
        <v>1185.68</v>
      </c>
      <c r="C807">
        <v>1185.8</v>
      </c>
      <c r="D807">
        <v>1623316571</v>
      </c>
      <c r="E807">
        <v>1761.51</v>
      </c>
      <c r="F807">
        <v>1791.13</v>
      </c>
      <c r="G807">
        <v>1697203800</v>
      </c>
      <c r="H807">
        <v>1967.06</v>
      </c>
      <c r="I807">
        <v>1965.68</v>
      </c>
      <c r="J807">
        <v>548538420</v>
      </c>
      <c r="K807">
        <v>1632.24</v>
      </c>
      <c r="L807">
        <v>1639.25</v>
      </c>
      <c r="M807">
        <v>3574797342</v>
      </c>
      <c r="N807">
        <v>83.41</v>
      </c>
      <c r="O807">
        <v>83.4</v>
      </c>
      <c r="P807">
        <v>32894625877</v>
      </c>
      <c r="Q807">
        <v>142.22</v>
      </c>
      <c r="R807">
        <v>142.29</v>
      </c>
      <c r="S807">
        <v>939849450</v>
      </c>
      <c r="T807">
        <v>152.47</v>
      </c>
      <c r="U807">
        <v>152.16999999999999</v>
      </c>
      <c r="V807">
        <v>601989918</v>
      </c>
      <c r="W807">
        <v>14345.2</v>
      </c>
      <c r="X807">
        <v>14344.08</v>
      </c>
      <c r="Y807">
        <v>1685576207</v>
      </c>
      <c r="Z807">
        <v>5942.45</v>
      </c>
      <c r="AA807">
        <v>5928.71</v>
      </c>
      <c r="AB807">
        <v>2824335000</v>
      </c>
      <c r="AC807">
        <v>1012.24</v>
      </c>
      <c r="AD807">
        <v>1005.05</v>
      </c>
      <c r="AE807">
        <v>903751975</v>
      </c>
      <c r="AF807">
        <v>65.81</v>
      </c>
      <c r="AG807">
        <v>65.83</v>
      </c>
      <c r="AH807">
        <v>3343713871</v>
      </c>
      <c r="AI807">
        <v>972.26</v>
      </c>
      <c r="AJ807">
        <v>978.02</v>
      </c>
      <c r="AK807">
        <v>3318046817</v>
      </c>
      <c r="AL807">
        <v>6114.88</v>
      </c>
      <c r="AM807">
        <v>6097.75</v>
      </c>
      <c r="AN807">
        <v>1100211356</v>
      </c>
      <c r="AO807">
        <v>113.03</v>
      </c>
      <c r="AP807">
        <v>113.68</v>
      </c>
      <c r="AQ807">
        <v>44884040</v>
      </c>
      <c r="AR807">
        <v>2759.64</v>
      </c>
      <c r="AS807">
        <v>2757.43</v>
      </c>
      <c r="AT807">
        <v>157321866</v>
      </c>
      <c r="AU807">
        <v>561.79999999999995</v>
      </c>
      <c r="AV807">
        <v>561.30999999999995</v>
      </c>
      <c r="AW807">
        <v>150135659886</v>
      </c>
      <c r="AX807">
        <v>1432.52</v>
      </c>
      <c r="AY807">
        <v>1432.45</v>
      </c>
      <c r="AZ807">
        <v>594246116</v>
      </c>
      <c r="BA807">
        <v>583.15</v>
      </c>
      <c r="BB807">
        <v>580.38</v>
      </c>
      <c r="BC807">
        <v>249926773</v>
      </c>
      <c r="BD807">
        <v>129.35</v>
      </c>
      <c r="BE807">
        <v>129.62</v>
      </c>
      <c r="BF807">
        <v>2135220726</v>
      </c>
      <c r="BG807">
        <v>1176.92</v>
      </c>
      <c r="BH807">
        <v>1171.6600000000001</v>
      </c>
      <c r="BI807">
        <v>331664635</v>
      </c>
      <c r="BJ807">
        <v>362.18</v>
      </c>
      <c r="BK807">
        <v>361.32</v>
      </c>
      <c r="BL807">
        <v>6395196899</v>
      </c>
      <c r="BM807">
        <v>529.25</v>
      </c>
      <c r="BN807">
        <v>528.16999999999996</v>
      </c>
      <c r="BO807">
        <v>3315128276</v>
      </c>
      <c r="BP807">
        <v>2056.8000000000002</v>
      </c>
      <c r="BQ807">
        <v>2053.0300000000002</v>
      </c>
      <c r="BR807">
        <v>4371704000</v>
      </c>
      <c r="BS807">
        <v>2022.2</v>
      </c>
      <c r="BT807">
        <v>2018.83</v>
      </c>
      <c r="BU807">
        <v>2993978462</v>
      </c>
      <c r="BV807">
        <v>1786.19</v>
      </c>
      <c r="BW807">
        <v>1787.4</v>
      </c>
      <c r="BX807">
        <v>26435825468</v>
      </c>
      <c r="BY807">
        <v>2110.23</v>
      </c>
      <c r="BZ807">
        <v>2108.29</v>
      </c>
      <c r="CA807">
        <v>2659796700</v>
      </c>
    </row>
    <row r="808" spans="1:79" x14ac:dyDescent="0.25">
      <c r="A808" s="1">
        <v>42139</v>
      </c>
      <c r="B808">
        <v>1149.6400000000001</v>
      </c>
      <c r="C808">
        <v>1145.3499999999999</v>
      </c>
      <c r="D808">
        <v>1510754301</v>
      </c>
      <c r="E808">
        <v>1831.89</v>
      </c>
      <c r="F808">
        <v>1835.51</v>
      </c>
      <c r="G808">
        <v>1388900400</v>
      </c>
      <c r="H808">
        <v>1945.09</v>
      </c>
      <c r="I808">
        <v>1941.39</v>
      </c>
      <c r="J808">
        <v>455679815</v>
      </c>
      <c r="K808">
        <v>1682.21</v>
      </c>
      <c r="L808">
        <v>1680.24</v>
      </c>
      <c r="M808">
        <v>3584574902</v>
      </c>
      <c r="N808">
        <v>81.040000000000006</v>
      </c>
      <c r="O808">
        <v>81.03</v>
      </c>
      <c r="P808">
        <v>26906603344</v>
      </c>
      <c r="Q808">
        <v>143.22999999999999</v>
      </c>
      <c r="R808">
        <v>143.25</v>
      </c>
      <c r="S808">
        <v>720715575</v>
      </c>
      <c r="T808">
        <v>154.02000000000001</v>
      </c>
      <c r="U808">
        <v>153.99</v>
      </c>
      <c r="V808">
        <v>505824124</v>
      </c>
      <c r="W808">
        <v>14228.56</v>
      </c>
      <c r="X808">
        <v>14221.99</v>
      </c>
      <c r="Y808">
        <v>1334213908</v>
      </c>
      <c r="Z808">
        <v>6174.3</v>
      </c>
      <c r="AA808">
        <v>6143.38</v>
      </c>
      <c r="AB808">
        <v>1868580200</v>
      </c>
      <c r="AC808">
        <v>1021.82</v>
      </c>
      <c r="AD808">
        <v>1015.3</v>
      </c>
      <c r="AE808">
        <v>785879390</v>
      </c>
      <c r="AF808">
        <v>66.540000000000006</v>
      </c>
      <c r="AG808">
        <v>66.510000000000005</v>
      </c>
      <c r="AH808">
        <v>3815696027</v>
      </c>
      <c r="AI808">
        <v>987.14</v>
      </c>
      <c r="AJ808">
        <v>978.18</v>
      </c>
      <c r="AK808">
        <v>8993250590</v>
      </c>
      <c r="AL808">
        <v>6331.9</v>
      </c>
      <c r="AM808">
        <v>6327.07</v>
      </c>
      <c r="AN808">
        <v>751074230</v>
      </c>
      <c r="AO808">
        <v>112.62</v>
      </c>
      <c r="AP808">
        <v>112.08</v>
      </c>
      <c r="AQ808">
        <v>58957578</v>
      </c>
      <c r="AR808">
        <v>2811.76</v>
      </c>
      <c r="AS808">
        <v>2802.69</v>
      </c>
      <c r="AT808">
        <v>108403891</v>
      </c>
      <c r="AU808">
        <v>575.79</v>
      </c>
      <c r="AV808">
        <v>576.61</v>
      </c>
      <c r="AW808">
        <v>224875642393</v>
      </c>
      <c r="AX808">
        <v>1391.37</v>
      </c>
      <c r="AY808">
        <v>1390.54</v>
      </c>
      <c r="AZ808">
        <v>558730532</v>
      </c>
      <c r="BA808">
        <v>573.89</v>
      </c>
      <c r="BB808">
        <v>568.29999999999995</v>
      </c>
      <c r="BC808">
        <v>281062939</v>
      </c>
      <c r="BD808">
        <v>130.25</v>
      </c>
      <c r="BE808">
        <v>130.27000000000001</v>
      </c>
      <c r="BF808">
        <v>1703579916</v>
      </c>
      <c r="BG808">
        <v>1175.1199999999999</v>
      </c>
      <c r="BH808">
        <v>1172.96</v>
      </c>
      <c r="BI808">
        <v>203488753</v>
      </c>
      <c r="BJ808">
        <v>361.99</v>
      </c>
      <c r="BK808">
        <v>357.72</v>
      </c>
      <c r="BL808">
        <v>5913044257</v>
      </c>
      <c r="BM808">
        <v>530.79999999999995</v>
      </c>
      <c r="BN808">
        <v>529.16999999999996</v>
      </c>
      <c r="BO808">
        <v>3618060800</v>
      </c>
      <c r="BP808">
        <v>2068.4899999999998</v>
      </c>
      <c r="BQ808">
        <v>2068.66</v>
      </c>
      <c r="BR808">
        <v>3826713555</v>
      </c>
      <c r="BS808">
        <v>2024.77</v>
      </c>
      <c r="BT808">
        <v>2025.66</v>
      </c>
      <c r="BU808">
        <v>2854298684</v>
      </c>
      <c r="BV808">
        <v>1795.95</v>
      </c>
      <c r="BW808">
        <v>1794.7</v>
      </c>
      <c r="BX808">
        <v>29452805102</v>
      </c>
      <c r="BY808">
        <v>2115.56</v>
      </c>
      <c r="BZ808">
        <v>2116.1</v>
      </c>
      <c r="CA808">
        <v>2538616438</v>
      </c>
    </row>
    <row r="809" spans="1:79" x14ac:dyDescent="0.25">
      <c r="A809" s="1">
        <v>42146</v>
      </c>
      <c r="B809">
        <v>1165.79</v>
      </c>
      <c r="C809">
        <v>1166.2</v>
      </c>
      <c r="D809">
        <v>1780595964</v>
      </c>
      <c r="E809">
        <v>1829.88</v>
      </c>
      <c r="F809">
        <v>1846.58</v>
      </c>
      <c r="G809">
        <v>1660250700</v>
      </c>
      <c r="H809">
        <v>1933.93</v>
      </c>
      <c r="I809">
        <v>1929.21</v>
      </c>
      <c r="J809">
        <v>344310875</v>
      </c>
      <c r="K809">
        <v>1699.18</v>
      </c>
      <c r="L809">
        <v>1699.31</v>
      </c>
      <c r="M809">
        <v>1953757350</v>
      </c>
      <c r="N809">
        <v>81.5</v>
      </c>
      <c r="O809">
        <v>81.489999999999995</v>
      </c>
      <c r="P809">
        <v>21349853195</v>
      </c>
      <c r="Q809">
        <v>141.1</v>
      </c>
      <c r="R809">
        <v>140.97999999999999</v>
      </c>
      <c r="S809">
        <v>601779520</v>
      </c>
      <c r="T809">
        <v>150.43</v>
      </c>
      <c r="U809">
        <v>150.41999999999999</v>
      </c>
      <c r="V809">
        <v>430303125</v>
      </c>
      <c r="W809">
        <v>14397.82</v>
      </c>
      <c r="X809">
        <v>14401.55</v>
      </c>
      <c r="Y809">
        <v>1471728047</v>
      </c>
      <c r="Z809">
        <v>6171.54</v>
      </c>
      <c r="AA809">
        <v>6179.82</v>
      </c>
      <c r="AB809">
        <v>2359938500</v>
      </c>
      <c r="AC809">
        <v>1027.47</v>
      </c>
      <c r="AD809">
        <v>1026.54</v>
      </c>
      <c r="AE809">
        <v>769184690</v>
      </c>
      <c r="AF809">
        <v>66.69</v>
      </c>
      <c r="AG809">
        <v>67.05</v>
      </c>
      <c r="AH809">
        <v>2227903445</v>
      </c>
      <c r="AI809">
        <v>992.04</v>
      </c>
      <c r="AJ809">
        <v>988.91</v>
      </c>
      <c r="AK809">
        <v>8750654815</v>
      </c>
      <c r="AL809">
        <v>6393.13</v>
      </c>
      <c r="AM809">
        <v>6413.43</v>
      </c>
      <c r="AN809">
        <v>748066764</v>
      </c>
      <c r="AO809">
        <v>112.63</v>
      </c>
      <c r="AP809">
        <v>112.2</v>
      </c>
      <c r="AQ809">
        <v>68806894</v>
      </c>
      <c r="AR809">
        <v>2801.9</v>
      </c>
      <c r="AS809">
        <v>2802.25</v>
      </c>
      <c r="AT809">
        <v>119395356</v>
      </c>
      <c r="AU809">
        <v>590.6</v>
      </c>
      <c r="AV809">
        <v>586.91999999999996</v>
      </c>
      <c r="AW809">
        <v>336475036699</v>
      </c>
      <c r="AX809">
        <v>1392.63</v>
      </c>
      <c r="AY809">
        <v>1392.33</v>
      </c>
      <c r="AZ809">
        <v>536141812</v>
      </c>
      <c r="BA809">
        <v>568.26</v>
      </c>
      <c r="BB809">
        <v>568.15</v>
      </c>
      <c r="BC809">
        <v>303041301</v>
      </c>
      <c r="BD809">
        <v>128.97</v>
      </c>
      <c r="BE809">
        <v>128.80000000000001</v>
      </c>
      <c r="BF809">
        <v>1669289061</v>
      </c>
      <c r="BG809">
        <v>1179.49</v>
      </c>
      <c r="BH809">
        <v>1175.55</v>
      </c>
      <c r="BI809">
        <v>216437802</v>
      </c>
      <c r="BJ809">
        <v>356.56</v>
      </c>
      <c r="BK809">
        <v>355.45</v>
      </c>
      <c r="BL809">
        <v>6285068304</v>
      </c>
      <c r="BM809">
        <v>529.67999999999995</v>
      </c>
      <c r="BN809">
        <v>529.5</v>
      </c>
      <c r="BO809">
        <v>3029835132</v>
      </c>
      <c r="BP809">
        <v>2043.92</v>
      </c>
      <c r="BQ809">
        <v>2043.09</v>
      </c>
      <c r="BR809">
        <v>3528108673</v>
      </c>
      <c r="BS809">
        <v>2030.24</v>
      </c>
      <c r="BT809">
        <v>2032.17</v>
      </c>
      <c r="BU809">
        <v>2724275997</v>
      </c>
      <c r="BV809">
        <v>1806.95</v>
      </c>
      <c r="BW809">
        <v>1807.06</v>
      </c>
      <c r="BX809">
        <v>27456728502</v>
      </c>
      <c r="BY809">
        <v>2121.3000000000002</v>
      </c>
      <c r="BZ809">
        <v>2122.73</v>
      </c>
      <c r="CA809">
        <v>2420361420</v>
      </c>
    </row>
    <row r="810" spans="1:79" x14ac:dyDescent="0.25">
      <c r="A810" s="1">
        <v>42153</v>
      </c>
      <c r="B810">
        <v>1150.6600000000001</v>
      </c>
      <c r="C810">
        <v>1150.22</v>
      </c>
      <c r="D810">
        <v>1904686827</v>
      </c>
      <c r="E810">
        <v>1670.43</v>
      </c>
      <c r="F810">
        <v>1702.32</v>
      </c>
      <c r="G810">
        <v>1591259200</v>
      </c>
      <c r="H810">
        <v>1940.52</v>
      </c>
      <c r="I810">
        <v>1943.41</v>
      </c>
      <c r="J810">
        <v>458157864</v>
      </c>
      <c r="K810">
        <v>1640.85</v>
      </c>
      <c r="L810">
        <v>1646.05</v>
      </c>
      <c r="M810">
        <v>2849130443</v>
      </c>
      <c r="N810">
        <v>81.97</v>
      </c>
      <c r="O810">
        <v>81.97</v>
      </c>
      <c r="P810">
        <v>29776943345</v>
      </c>
      <c r="Q810">
        <v>144.72</v>
      </c>
      <c r="R810">
        <v>144.88</v>
      </c>
      <c r="S810">
        <v>627282870</v>
      </c>
      <c r="T810">
        <v>154.57</v>
      </c>
      <c r="U810">
        <v>154.54</v>
      </c>
      <c r="V810">
        <v>458293351</v>
      </c>
      <c r="W810">
        <v>14654.93</v>
      </c>
      <c r="X810">
        <v>14486.73</v>
      </c>
      <c r="Y810">
        <v>1899043091</v>
      </c>
      <c r="Z810">
        <v>6319.52</v>
      </c>
      <c r="AA810">
        <v>6327.57</v>
      </c>
      <c r="AB810">
        <v>2539408700</v>
      </c>
      <c r="AC810">
        <v>1050.75</v>
      </c>
      <c r="AD810">
        <v>1053.24</v>
      </c>
      <c r="AE810">
        <v>1108459090</v>
      </c>
      <c r="AF810">
        <v>67.87</v>
      </c>
      <c r="AG810">
        <v>68.11</v>
      </c>
      <c r="AH810">
        <v>2558630867</v>
      </c>
      <c r="AI810">
        <v>1013.87</v>
      </c>
      <c r="AJ810">
        <v>1013.62</v>
      </c>
      <c r="AK810">
        <v>8969946323</v>
      </c>
      <c r="AL810">
        <v>6249.85</v>
      </c>
      <c r="AM810">
        <v>6243.87</v>
      </c>
      <c r="AN810">
        <v>1288960840</v>
      </c>
      <c r="AO810">
        <v>112.39</v>
      </c>
      <c r="AP810">
        <v>111.14</v>
      </c>
      <c r="AQ810">
        <v>93076955</v>
      </c>
      <c r="AR810">
        <v>2763.86</v>
      </c>
      <c r="AS810">
        <v>2777</v>
      </c>
      <c r="AT810">
        <v>107612588</v>
      </c>
      <c r="AU810">
        <v>571.96</v>
      </c>
      <c r="AV810">
        <v>572.39</v>
      </c>
      <c r="AW810">
        <v>534223869488</v>
      </c>
      <c r="AX810">
        <v>1390.85</v>
      </c>
      <c r="AY810">
        <v>1390.62</v>
      </c>
      <c r="AZ810">
        <v>694622386</v>
      </c>
      <c r="BA810">
        <v>578.54</v>
      </c>
      <c r="BB810">
        <v>577.48</v>
      </c>
      <c r="BC810">
        <v>311021624</v>
      </c>
      <c r="BD810">
        <v>129.53</v>
      </c>
      <c r="BE810">
        <v>131.47999999999999</v>
      </c>
      <c r="BF810">
        <v>1590165750</v>
      </c>
      <c r="BG810">
        <v>1205.3699999999999</v>
      </c>
      <c r="BH810">
        <v>1205.0899999999999</v>
      </c>
      <c r="BI810">
        <v>185621985</v>
      </c>
      <c r="BJ810">
        <v>358.78</v>
      </c>
      <c r="BK810">
        <v>358.44</v>
      </c>
      <c r="BL810">
        <v>6743538243</v>
      </c>
      <c r="BM810">
        <v>530.54</v>
      </c>
      <c r="BN810">
        <v>529.86</v>
      </c>
      <c r="BO810">
        <v>2674130524</v>
      </c>
      <c r="BP810">
        <v>2064.2199999999998</v>
      </c>
      <c r="BQ810">
        <v>2064.17</v>
      </c>
      <c r="BR810">
        <v>2919681926</v>
      </c>
      <c r="BS810">
        <v>2033.9</v>
      </c>
      <c r="BT810">
        <v>2037.49</v>
      </c>
      <c r="BU810">
        <v>2615141058</v>
      </c>
      <c r="BV810">
        <v>1802.88</v>
      </c>
      <c r="BW810">
        <v>1803.5</v>
      </c>
      <c r="BX810">
        <v>27990895935</v>
      </c>
      <c r="BY810">
        <v>2125.34</v>
      </c>
      <c r="BZ810">
        <v>2126.06</v>
      </c>
      <c r="CA810">
        <v>2297003767</v>
      </c>
    </row>
    <row r="811" spans="1:79" x14ac:dyDescent="0.25">
      <c r="A811" s="1">
        <v>42160</v>
      </c>
      <c r="B811">
        <v>1172.8</v>
      </c>
      <c r="C811">
        <v>1175.0999999999999</v>
      </c>
      <c r="D811">
        <v>1588113220</v>
      </c>
      <c r="E811">
        <v>1584.45</v>
      </c>
      <c r="F811">
        <v>1585.59</v>
      </c>
      <c r="G811">
        <v>1112388300</v>
      </c>
      <c r="H811">
        <v>1922.02</v>
      </c>
      <c r="I811">
        <v>1916.66</v>
      </c>
      <c r="J811">
        <v>424744433</v>
      </c>
      <c r="K811">
        <v>1602.48</v>
      </c>
      <c r="L811">
        <v>1608.79</v>
      </c>
      <c r="M811">
        <v>3514699441</v>
      </c>
      <c r="N811">
        <v>79.92</v>
      </c>
      <c r="O811">
        <v>80.16</v>
      </c>
      <c r="P811">
        <v>26903973028</v>
      </c>
      <c r="Q811">
        <v>141.71</v>
      </c>
      <c r="R811">
        <v>141.38999999999999</v>
      </c>
      <c r="S811">
        <v>702427491</v>
      </c>
      <c r="T811">
        <v>149.21</v>
      </c>
      <c r="U811">
        <v>149.13999999999999</v>
      </c>
      <c r="V811">
        <v>506713484</v>
      </c>
      <c r="W811">
        <v>14237.62</v>
      </c>
      <c r="X811">
        <v>14196.93</v>
      </c>
      <c r="Y811">
        <v>2090487707</v>
      </c>
      <c r="Z811">
        <v>6168.55</v>
      </c>
      <c r="AA811">
        <v>6182.1</v>
      </c>
      <c r="AB811">
        <v>1818367700</v>
      </c>
      <c r="AC811">
        <v>1033.51</v>
      </c>
      <c r="AD811">
        <v>1038.05</v>
      </c>
      <c r="AE811">
        <v>1002688281</v>
      </c>
      <c r="AF811">
        <v>67.22</v>
      </c>
      <c r="AG811">
        <v>67.19</v>
      </c>
      <c r="AH811">
        <v>2912486903</v>
      </c>
      <c r="AI811">
        <v>1024.47</v>
      </c>
      <c r="AJ811">
        <v>1030.68</v>
      </c>
      <c r="AK811">
        <v>8321401527</v>
      </c>
      <c r="AL811">
        <v>6184.93</v>
      </c>
      <c r="AM811">
        <v>6175.65</v>
      </c>
      <c r="AN811">
        <v>935710033</v>
      </c>
      <c r="AO811">
        <v>113.33</v>
      </c>
      <c r="AP811">
        <v>113.27</v>
      </c>
      <c r="AQ811">
        <v>63207026</v>
      </c>
      <c r="AR811">
        <v>2729.66</v>
      </c>
      <c r="AS811">
        <v>2726.8</v>
      </c>
      <c r="AT811">
        <v>120372652</v>
      </c>
      <c r="AU811">
        <v>527.65</v>
      </c>
      <c r="AV811">
        <v>528.26</v>
      </c>
      <c r="AW811">
        <v>258085753709</v>
      </c>
      <c r="AX811">
        <v>1336.87</v>
      </c>
      <c r="AY811">
        <v>1336.08</v>
      </c>
      <c r="AZ811">
        <v>642247731</v>
      </c>
      <c r="BA811">
        <v>563.99</v>
      </c>
      <c r="BB811">
        <v>565.77</v>
      </c>
      <c r="BC811">
        <v>329802434</v>
      </c>
      <c r="BD811">
        <v>128.19999999999999</v>
      </c>
      <c r="BE811">
        <v>127.63</v>
      </c>
      <c r="BF811">
        <v>1406116931</v>
      </c>
      <c r="BG811">
        <v>1199.07</v>
      </c>
      <c r="BH811">
        <v>1190.1500000000001</v>
      </c>
      <c r="BI811">
        <v>264590575</v>
      </c>
      <c r="BJ811">
        <v>360.36</v>
      </c>
      <c r="BK811">
        <v>361.44</v>
      </c>
      <c r="BL811">
        <v>5842226700</v>
      </c>
      <c r="BM811">
        <v>517.66</v>
      </c>
      <c r="BN811">
        <v>518.03</v>
      </c>
      <c r="BO811">
        <v>2225491064</v>
      </c>
      <c r="BP811">
        <v>2050.86</v>
      </c>
      <c r="BQ811">
        <v>2049.8000000000002</v>
      </c>
      <c r="BR811">
        <v>4019877578</v>
      </c>
      <c r="BS811">
        <v>2024.95</v>
      </c>
      <c r="BT811">
        <v>2019.69</v>
      </c>
      <c r="BU811">
        <v>2869110051</v>
      </c>
      <c r="BV811">
        <v>1778.43</v>
      </c>
      <c r="BW811">
        <v>1779.31</v>
      </c>
      <c r="BX811">
        <v>29123721317</v>
      </c>
      <c r="BY811">
        <v>2108.64</v>
      </c>
      <c r="BZ811">
        <v>2107.39</v>
      </c>
      <c r="CA811">
        <v>2544890434</v>
      </c>
    </row>
    <row r="812" spans="1:79" x14ac:dyDescent="0.25">
      <c r="A812" s="1">
        <v>42167</v>
      </c>
      <c r="B812">
        <v>1118.31</v>
      </c>
      <c r="C812">
        <v>1116.8599999999999</v>
      </c>
      <c r="D812">
        <v>1145443471</v>
      </c>
      <c r="E812">
        <v>1632.1</v>
      </c>
      <c r="F812">
        <v>1607.77</v>
      </c>
      <c r="G812">
        <v>1379332100</v>
      </c>
      <c r="H812">
        <v>1905.43</v>
      </c>
      <c r="I812">
        <v>1909.6</v>
      </c>
      <c r="J812">
        <v>453290248</v>
      </c>
      <c r="K812">
        <v>1535.3</v>
      </c>
      <c r="L812">
        <v>1531.93</v>
      </c>
      <c r="M812">
        <v>3289792455</v>
      </c>
      <c r="N812">
        <v>79.28</v>
      </c>
      <c r="O812">
        <v>79.28</v>
      </c>
      <c r="P812">
        <v>26824454114</v>
      </c>
      <c r="Q812">
        <v>138.25</v>
      </c>
      <c r="R812">
        <v>138.75</v>
      </c>
      <c r="S812">
        <v>744979487</v>
      </c>
      <c r="T812">
        <v>146.1</v>
      </c>
      <c r="U812">
        <v>146.19999999999999</v>
      </c>
      <c r="V812">
        <v>536876716</v>
      </c>
      <c r="W812">
        <v>14237.75</v>
      </c>
      <c r="X812">
        <v>14239.11</v>
      </c>
      <c r="Y812">
        <v>1771695106</v>
      </c>
      <c r="Z812">
        <v>5991.59</v>
      </c>
      <c r="AA812">
        <v>6020.72</v>
      </c>
      <c r="AB812">
        <v>2344690900</v>
      </c>
      <c r="AC812">
        <v>1006.18</v>
      </c>
      <c r="AD812">
        <v>1004.84</v>
      </c>
      <c r="AE812">
        <v>821999425</v>
      </c>
      <c r="AF812">
        <v>65.42</v>
      </c>
      <c r="AG812">
        <v>65.349999999999994</v>
      </c>
      <c r="AH812">
        <v>2554620215</v>
      </c>
      <c r="AI812">
        <v>1027.51</v>
      </c>
      <c r="AJ812">
        <v>1024.42</v>
      </c>
      <c r="AK812">
        <v>7972007077</v>
      </c>
      <c r="AL812">
        <v>6023.89</v>
      </c>
      <c r="AM812">
        <v>6037.93</v>
      </c>
      <c r="AN812">
        <v>824606731</v>
      </c>
      <c r="AO812">
        <v>113.8</v>
      </c>
      <c r="AP812">
        <v>113.46</v>
      </c>
      <c r="AQ812">
        <v>63078663</v>
      </c>
      <c r="AR812">
        <v>2742.82</v>
      </c>
      <c r="AS812">
        <v>2742.87</v>
      </c>
      <c r="AT812">
        <v>113560014</v>
      </c>
      <c r="AU812">
        <v>505.21</v>
      </c>
      <c r="AV812">
        <v>500.7</v>
      </c>
      <c r="AW812">
        <v>200082214283</v>
      </c>
      <c r="AX812">
        <v>1320.52</v>
      </c>
      <c r="AY812">
        <v>1321.02</v>
      </c>
      <c r="AZ812">
        <v>526309917</v>
      </c>
      <c r="BA812">
        <v>553.34</v>
      </c>
      <c r="BB812">
        <v>553.24</v>
      </c>
      <c r="BC812">
        <v>347043582</v>
      </c>
      <c r="BD812">
        <v>125.45</v>
      </c>
      <c r="BE812">
        <v>126.05</v>
      </c>
      <c r="BF812">
        <v>1848205220</v>
      </c>
      <c r="BG812">
        <v>1172.0899999999999</v>
      </c>
      <c r="BH812">
        <v>1172.5899999999999</v>
      </c>
      <c r="BI812">
        <v>229063594</v>
      </c>
      <c r="BJ812">
        <v>346.88</v>
      </c>
      <c r="BK812">
        <v>347.52</v>
      </c>
      <c r="BL812">
        <v>5495446482</v>
      </c>
      <c r="BM812">
        <v>524.03</v>
      </c>
      <c r="BN812">
        <v>525.25</v>
      </c>
      <c r="BO812">
        <v>2383221115</v>
      </c>
      <c r="BP812">
        <v>1997.35</v>
      </c>
      <c r="BQ812">
        <v>1997.35</v>
      </c>
      <c r="BR812">
        <v>3566422854</v>
      </c>
      <c r="BS812">
        <v>2006.69</v>
      </c>
      <c r="BT812">
        <v>2006.71</v>
      </c>
      <c r="BU812">
        <v>2856855362</v>
      </c>
      <c r="BV812">
        <v>1761.43</v>
      </c>
      <c r="BW812">
        <v>1760.43</v>
      </c>
      <c r="BX812">
        <v>27617454045</v>
      </c>
      <c r="BY812">
        <v>2092.34</v>
      </c>
      <c r="BZ812">
        <v>2092.83</v>
      </c>
      <c r="CA812">
        <v>2511178884</v>
      </c>
    </row>
    <row r="813" spans="1:79" x14ac:dyDescent="0.25">
      <c r="A813" s="1">
        <v>42174</v>
      </c>
      <c r="B813">
        <v>1125.22</v>
      </c>
      <c r="C813">
        <v>1126.96</v>
      </c>
      <c r="D813">
        <v>2032733192</v>
      </c>
      <c r="E813">
        <v>1645.47</v>
      </c>
      <c r="F813">
        <v>1642.36</v>
      </c>
      <c r="G813">
        <v>1342783400</v>
      </c>
      <c r="H813">
        <v>1874.21</v>
      </c>
      <c r="I813">
        <v>1881.38</v>
      </c>
      <c r="J813">
        <v>677428567</v>
      </c>
      <c r="K813">
        <v>1540.16</v>
      </c>
      <c r="L813">
        <v>1547.7</v>
      </c>
      <c r="M813">
        <v>1825009165</v>
      </c>
      <c r="N813">
        <v>78.91</v>
      </c>
      <c r="O813">
        <v>78.91</v>
      </c>
      <c r="P813">
        <v>23548038975</v>
      </c>
      <c r="Q813">
        <v>136.66</v>
      </c>
      <c r="R813">
        <v>138.18</v>
      </c>
      <c r="S813">
        <v>799075995</v>
      </c>
      <c r="T813">
        <v>146.12</v>
      </c>
      <c r="U813">
        <v>146.16999999999999</v>
      </c>
      <c r="V813">
        <v>635337043</v>
      </c>
      <c r="W813">
        <v>14069.15</v>
      </c>
      <c r="X813">
        <v>14084.16</v>
      </c>
      <c r="Y813">
        <v>1169341069</v>
      </c>
      <c r="Z813">
        <v>5789.71</v>
      </c>
      <c r="AA813">
        <v>5792.4</v>
      </c>
      <c r="AB813">
        <v>2241583400</v>
      </c>
      <c r="AC813">
        <v>986.23</v>
      </c>
      <c r="AD813">
        <v>984.42</v>
      </c>
      <c r="AE813">
        <v>803380509</v>
      </c>
      <c r="AF813">
        <v>65.34</v>
      </c>
      <c r="AG813">
        <v>65.489999999999995</v>
      </c>
      <c r="AH813">
        <v>3607896498</v>
      </c>
      <c r="AI813">
        <v>1005.46</v>
      </c>
      <c r="AJ813">
        <v>1013.95</v>
      </c>
      <c r="AK813">
        <v>6437645837</v>
      </c>
      <c r="AL813">
        <v>6141.47</v>
      </c>
      <c r="AM813">
        <v>6162.58</v>
      </c>
      <c r="AN813">
        <v>1042073793</v>
      </c>
      <c r="AO813">
        <v>111.94</v>
      </c>
      <c r="AP813">
        <v>112.67</v>
      </c>
      <c r="AQ813">
        <v>87733693</v>
      </c>
      <c r="AR813">
        <v>2668.99</v>
      </c>
      <c r="AS813">
        <v>2679.78</v>
      </c>
      <c r="AT813">
        <v>113506571</v>
      </c>
      <c r="AU813">
        <v>511.05</v>
      </c>
      <c r="AV813">
        <v>513.44000000000005</v>
      </c>
      <c r="AW813">
        <v>167946265129</v>
      </c>
      <c r="AX813">
        <v>1332.55</v>
      </c>
      <c r="AY813">
        <v>1333.04</v>
      </c>
      <c r="AZ813">
        <v>734796173</v>
      </c>
      <c r="BA813">
        <v>542.94000000000005</v>
      </c>
      <c r="BB813">
        <v>543.74</v>
      </c>
      <c r="BC813">
        <v>309414233</v>
      </c>
      <c r="BD813">
        <v>124.25</v>
      </c>
      <c r="BE813">
        <v>125.85</v>
      </c>
      <c r="BF813">
        <v>1895985233</v>
      </c>
      <c r="BG813">
        <v>1156.6600000000001</v>
      </c>
      <c r="BH813">
        <v>1162.78</v>
      </c>
      <c r="BI813">
        <v>273349927</v>
      </c>
      <c r="BJ813">
        <v>348.33</v>
      </c>
      <c r="BK813">
        <v>348.4</v>
      </c>
      <c r="BL813">
        <v>3838206235</v>
      </c>
      <c r="BM813">
        <v>522.57000000000005</v>
      </c>
      <c r="BN813">
        <v>523.55999999999995</v>
      </c>
      <c r="BO813">
        <v>2464634624</v>
      </c>
      <c r="BP813">
        <v>1991.19</v>
      </c>
      <c r="BQ813">
        <v>1991.95</v>
      </c>
      <c r="BR813">
        <v>4303247026</v>
      </c>
      <c r="BS813">
        <v>2007.79</v>
      </c>
      <c r="BT813">
        <v>2008.12</v>
      </c>
      <c r="BU813">
        <v>3688659015</v>
      </c>
      <c r="BV813">
        <v>1767.48</v>
      </c>
      <c r="BW813">
        <v>1770.17</v>
      </c>
      <c r="BX813">
        <v>30036302158</v>
      </c>
      <c r="BY813">
        <v>2091.34</v>
      </c>
      <c r="BZ813">
        <v>2094.11</v>
      </c>
      <c r="CA813">
        <v>3239482310</v>
      </c>
    </row>
    <row r="814" spans="1:79" x14ac:dyDescent="0.25">
      <c r="A814" s="1">
        <v>42181</v>
      </c>
      <c r="B814">
        <v>1139.9000000000001</v>
      </c>
      <c r="C814">
        <v>1140.49</v>
      </c>
      <c r="D814">
        <v>1764784513</v>
      </c>
      <c r="E814">
        <v>1674.28</v>
      </c>
      <c r="F814">
        <v>1674.63</v>
      </c>
      <c r="G814">
        <v>1259977100</v>
      </c>
      <c r="H814">
        <v>1867.95</v>
      </c>
      <c r="I814">
        <v>1869.09</v>
      </c>
      <c r="J814">
        <v>475960708</v>
      </c>
      <c r="K814">
        <v>1514.32</v>
      </c>
      <c r="L814">
        <v>1511.38</v>
      </c>
      <c r="M814">
        <v>4207499347</v>
      </c>
      <c r="N814">
        <v>75.91</v>
      </c>
      <c r="O814">
        <v>75.52</v>
      </c>
      <c r="P814">
        <v>24624880413</v>
      </c>
      <c r="Q814">
        <v>138.66</v>
      </c>
      <c r="R814">
        <v>135.79</v>
      </c>
      <c r="S814">
        <v>811162949</v>
      </c>
      <c r="T814">
        <v>144.02000000000001</v>
      </c>
      <c r="U814">
        <v>144.01</v>
      </c>
      <c r="V814">
        <v>527459428</v>
      </c>
      <c r="W814">
        <v>14139.27</v>
      </c>
      <c r="X814">
        <v>14120.62</v>
      </c>
      <c r="Y814">
        <v>1280600347</v>
      </c>
      <c r="Z814">
        <v>5900.68</v>
      </c>
      <c r="AA814">
        <v>5890.49</v>
      </c>
      <c r="AB814">
        <v>2272702700</v>
      </c>
      <c r="AC814">
        <v>1022.72</v>
      </c>
      <c r="AD814">
        <v>1018.78</v>
      </c>
      <c r="AE814">
        <v>839062352</v>
      </c>
      <c r="AF814">
        <v>65.08</v>
      </c>
      <c r="AG814">
        <v>65.040000000000006</v>
      </c>
      <c r="AH814">
        <v>3428367726</v>
      </c>
      <c r="AI814">
        <v>999.52</v>
      </c>
      <c r="AJ814">
        <v>999.66</v>
      </c>
      <c r="AK814">
        <v>7316985281</v>
      </c>
      <c r="AL814">
        <v>6273.99</v>
      </c>
      <c r="AM814">
        <v>6246.93</v>
      </c>
      <c r="AN814">
        <v>768212175</v>
      </c>
      <c r="AO814">
        <v>109.82</v>
      </c>
      <c r="AP814">
        <v>110.16</v>
      </c>
      <c r="AQ814">
        <v>77179943</v>
      </c>
      <c r="AR814">
        <v>2680.45</v>
      </c>
      <c r="AS814">
        <v>2656.97</v>
      </c>
      <c r="AT814">
        <v>104445312</v>
      </c>
      <c r="AU814">
        <v>530.30999999999995</v>
      </c>
      <c r="AV814">
        <v>525.73</v>
      </c>
      <c r="AW814">
        <v>176410645329</v>
      </c>
      <c r="AX814">
        <v>1335.81</v>
      </c>
      <c r="AY814">
        <v>1335.81</v>
      </c>
      <c r="AZ814">
        <v>562837375</v>
      </c>
      <c r="BA814">
        <v>542.83000000000004</v>
      </c>
      <c r="BB814">
        <v>539.34</v>
      </c>
      <c r="BC814">
        <v>298121221</v>
      </c>
      <c r="BD814">
        <v>127.67</v>
      </c>
      <c r="BE814">
        <v>124.84</v>
      </c>
      <c r="BF814">
        <v>2281549656</v>
      </c>
      <c r="BG814">
        <v>1152.26</v>
      </c>
      <c r="BH814">
        <v>1142.3900000000001</v>
      </c>
      <c r="BI814">
        <v>225813857</v>
      </c>
      <c r="BJ814">
        <v>346.99</v>
      </c>
      <c r="BK814">
        <v>344.99</v>
      </c>
      <c r="BL814">
        <v>5008262472</v>
      </c>
      <c r="BM814">
        <v>518.32000000000005</v>
      </c>
      <c r="BN814">
        <v>517.23</v>
      </c>
      <c r="BO814">
        <v>2882142558</v>
      </c>
      <c r="BP814">
        <v>1969.56</v>
      </c>
      <c r="BQ814">
        <v>1968.61</v>
      </c>
      <c r="BR814">
        <v>3461008218</v>
      </c>
      <c r="BS814">
        <v>2024.51</v>
      </c>
      <c r="BT814">
        <v>2023.69</v>
      </c>
      <c r="BU814">
        <v>3370913395</v>
      </c>
      <c r="BV814">
        <v>1775.82</v>
      </c>
      <c r="BW814">
        <v>1774.88</v>
      </c>
      <c r="BX814">
        <v>29514137491</v>
      </c>
      <c r="BY814">
        <v>2112.5</v>
      </c>
      <c r="BZ814">
        <v>2109.9899999999998</v>
      </c>
      <c r="CA814">
        <v>2916898411</v>
      </c>
    </row>
    <row r="815" spans="1:79" x14ac:dyDescent="0.25">
      <c r="A815" s="1">
        <v>42188</v>
      </c>
      <c r="B815">
        <v>1128.4000000000001</v>
      </c>
      <c r="C815">
        <v>1132.32</v>
      </c>
      <c r="D815">
        <v>1787066134</v>
      </c>
      <c r="E815">
        <v>1648.95</v>
      </c>
      <c r="F815">
        <v>1657.98</v>
      </c>
      <c r="G815">
        <v>1162416800</v>
      </c>
      <c r="H815">
        <v>1875.84</v>
      </c>
      <c r="I815">
        <v>1891.09</v>
      </c>
      <c r="J815">
        <v>364269426</v>
      </c>
      <c r="K815">
        <v>1493.58</v>
      </c>
      <c r="L815">
        <v>1499.98</v>
      </c>
      <c r="M815">
        <v>2150260981</v>
      </c>
      <c r="N815">
        <v>75.45</v>
      </c>
      <c r="O815">
        <v>75.5</v>
      </c>
      <c r="P815">
        <v>25761124273</v>
      </c>
      <c r="Q815">
        <v>136.82</v>
      </c>
      <c r="R815">
        <v>142.34</v>
      </c>
      <c r="S815">
        <v>823920182</v>
      </c>
      <c r="T815">
        <v>149.88</v>
      </c>
      <c r="U815">
        <v>149.88999999999999</v>
      </c>
      <c r="V815">
        <v>589678110</v>
      </c>
      <c r="W815">
        <v>13931.33</v>
      </c>
      <c r="X815">
        <v>13961.52</v>
      </c>
      <c r="Y815">
        <v>1491701983</v>
      </c>
      <c r="Z815">
        <v>5734.02</v>
      </c>
      <c r="AA815">
        <v>5780.74</v>
      </c>
      <c r="AB815">
        <v>2131928000</v>
      </c>
      <c r="AC815">
        <v>1018.99</v>
      </c>
      <c r="AD815">
        <v>1035.3399999999999</v>
      </c>
      <c r="AE815">
        <v>755369588</v>
      </c>
      <c r="AF815">
        <v>68.040000000000006</v>
      </c>
      <c r="AG815">
        <v>68.06</v>
      </c>
      <c r="AH815">
        <v>3156467839</v>
      </c>
      <c r="AI815">
        <v>1018.8</v>
      </c>
      <c r="AJ815">
        <v>1021.78</v>
      </c>
      <c r="AK815">
        <v>7288028457</v>
      </c>
      <c r="AL815">
        <v>6163.5</v>
      </c>
      <c r="AM815">
        <v>6218.68</v>
      </c>
      <c r="AN815">
        <v>892896722</v>
      </c>
      <c r="AO815">
        <v>108.29</v>
      </c>
      <c r="AP815">
        <v>109.23</v>
      </c>
      <c r="AQ815">
        <v>69074148</v>
      </c>
      <c r="AR815">
        <v>2641.95</v>
      </c>
      <c r="AS815">
        <v>2711.62</v>
      </c>
      <c r="AT815">
        <v>118505422</v>
      </c>
      <c r="AU815">
        <v>509</v>
      </c>
      <c r="AV815">
        <v>513.69000000000005</v>
      </c>
      <c r="AW815">
        <v>101005256023</v>
      </c>
      <c r="AX815">
        <v>1367.33</v>
      </c>
      <c r="AY815">
        <v>1371.07</v>
      </c>
      <c r="AZ815">
        <v>477775616</v>
      </c>
      <c r="BA815">
        <v>542.74</v>
      </c>
      <c r="BB815">
        <v>549.04</v>
      </c>
      <c r="BC815">
        <v>308758510</v>
      </c>
      <c r="BD815">
        <v>127.38</v>
      </c>
      <c r="BE815">
        <v>130</v>
      </c>
      <c r="BF815">
        <v>2080617357</v>
      </c>
      <c r="BG815">
        <v>1127.28</v>
      </c>
      <c r="BH815">
        <v>1159.4000000000001</v>
      </c>
      <c r="BI815">
        <v>246062565</v>
      </c>
      <c r="BJ815">
        <v>349.07</v>
      </c>
      <c r="BK815">
        <v>355.14</v>
      </c>
      <c r="BL815">
        <v>4887359488</v>
      </c>
      <c r="BM815">
        <v>526.14</v>
      </c>
      <c r="BN815">
        <v>528.73</v>
      </c>
      <c r="BO815">
        <v>3230972818</v>
      </c>
      <c r="BP815">
        <v>1979.53</v>
      </c>
      <c r="BQ815">
        <v>1981.04</v>
      </c>
      <c r="BR815">
        <v>4092526118</v>
      </c>
      <c r="BS815">
        <v>2013.34</v>
      </c>
      <c r="BT815">
        <v>2014.35</v>
      </c>
      <c r="BU815">
        <v>2639397838</v>
      </c>
      <c r="BV815">
        <v>1773.06</v>
      </c>
      <c r="BW815">
        <v>1776.22</v>
      </c>
      <c r="BX815">
        <v>29236354369</v>
      </c>
      <c r="BY815">
        <v>2098.63</v>
      </c>
      <c r="BZ815">
        <v>2101.4899999999998</v>
      </c>
      <c r="CA815">
        <v>2348905365</v>
      </c>
    </row>
    <row r="816" spans="1:79" x14ac:dyDescent="0.25">
      <c r="A816" s="1">
        <v>42195</v>
      </c>
      <c r="B816">
        <v>1125.05</v>
      </c>
      <c r="C816">
        <v>1130.58</v>
      </c>
      <c r="D816">
        <v>1622923478</v>
      </c>
      <c r="E816">
        <v>1612.09</v>
      </c>
      <c r="F816">
        <v>1616.31</v>
      </c>
      <c r="G816">
        <v>1103835200</v>
      </c>
      <c r="H816">
        <v>1857.19</v>
      </c>
      <c r="I816">
        <v>1875.41</v>
      </c>
      <c r="J816">
        <v>549604928</v>
      </c>
      <c r="K816">
        <v>1465.41</v>
      </c>
      <c r="L816">
        <v>1478.49</v>
      </c>
      <c r="M816">
        <v>2204330078</v>
      </c>
      <c r="N816">
        <v>72.599999999999994</v>
      </c>
      <c r="O816">
        <v>72.61</v>
      </c>
      <c r="P816">
        <v>56153607425</v>
      </c>
      <c r="Q816">
        <v>132.65</v>
      </c>
      <c r="R816">
        <v>135.35</v>
      </c>
      <c r="S816">
        <v>845359002</v>
      </c>
      <c r="T816">
        <v>144.27000000000001</v>
      </c>
      <c r="U816">
        <v>144.38999999999999</v>
      </c>
      <c r="V816">
        <v>542914458</v>
      </c>
      <c r="W816">
        <v>13769.55</v>
      </c>
      <c r="X816">
        <v>13767.53</v>
      </c>
      <c r="Y816">
        <v>2737177987</v>
      </c>
      <c r="Z816">
        <v>5821.59</v>
      </c>
      <c r="AA816">
        <v>5879.45</v>
      </c>
      <c r="AB816">
        <v>2013748600</v>
      </c>
      <c r="AC816">
        <v>1035.5</v>
      </c>
      <c r="AD816">
        <v>1047.92</v>
      </c>
      <c r="AE816">
        <v>846860383</v>
      </c>
      <c r="AF816">
        <v>63.23</v>
      </c>
      <c r="AG816">
        <v>64.319999999999993</v>
      </c>
      <c r="AH816">
        <v>3674001620</v>
      </c>
      <c r="AI816">
        <v>1000.39</v>
      </c>
      <c r="AJ816">
        <v>1010.97</v>
      </c>
      <c r="AK816">
        <v>9310685585</v>
      </c>
      <c r="AL816">
        <v>6043.89</v>
      </c>
      <c r="AM816">
        <v>6111.39</v>
      </c>
      <c r="AN816">
        <v>931959144</v>
      </c>
      <c r="AO816">
        <v>111.23</v>
      </c>
      <c r="AP816">
        <v>112.26</v>
      </c>
      <c r="AQ816">
        <v>95335233</v>
      </c>
      <c r="AR816">
        <v>2589.92</v>
      </c>
      <c r="AS816">
        <v>2628.47</v>
      </c>
      <c r="AT816">
        <v>110995692</v>
      </c>
      <c r="AU816">
        <v>500.14</v>
      </c>
      <c r="AV816">
        <v>505.54</v>
      </c>
      <c r="AW816">
        <v>90333828743</v>
      </c>
      <c r="AX816">
        <v>1346.03</v>
      </c>
      <c r="AY816">
        <v>1368.96</v>
      </c>
      <c r="AZ816">
        <v>613485498</v>
      </c>
      <c r="BA816">
        <v>540.76</v>
      </c>
      <c r="BB816">
        <v>548.04999999999995</v>
      </c>
      <c r="BC816">
        <v>328120335</v>
      </c>
      <c r="BD816">
        <v>120.62</v>
      </c>
      <c r="BE816">
        <v>123.26</v>
      </c>
      <c r="BF816">
        <v>2534924557</v>
      </c>
      <c r="BG816">
        <v>1139.3699999999999</v>
      </c>
      <c r="BH816">
        <v>1147.44</v>
      </c>
      <c r="BI816">
        <v>224775174</v>
      </c>
      <c r="BJ816">
        <v>347.72</v>
      </c>
      <c r="BK816">
        <v>350.55</v>
      </c>
      <c r="BL816">
        <v>5241323277</v>
      </c>
      <c r="BM816">
        <v>513.30999999999995</v>
      </c>
      <c r="BN816">
        <v>515.33000000000004</v>
      </c>
      <c r="BO816">
        <v>2967136924</v>
      </c>
      <c r="BP816">
        <v>1930.48</v>
      </c>
      <c r="BQ816">
        <v>1931.74</v>
      </c>
      <c r="BR816">
        <v>3976143157</v>
      </c>
      <c r="BS816">
        <v>1990.87</v>
      </c>
      <c r="BT816">
        <v>1991.01</v>
      </c>
      <c r="BU816">
        <v>3037850493</v>
      </c>
      <c r="BV816">
        <v>1739.9</v>
      </c>
      <c r="BW816">
        <v>1744.49</v>
      </c>
      <c r="BX816">
        <v>33805271766</v>
      </c>
      <c r="BY816">
        <v>2073.9499999999998</v>
      </c>
      <c r="BZ816">
        <v>2076.7800000000002</v>
      </c>
      <c r="CA816">
        <v>2684479276</v>
      </c>
    </row>
    <row r="817" spans="1:79" x14ac:dyDescent="0.25">
      <c r="A817" s="1">
        <v>42202</v>
      </c>
      <c r="B817">
        <v>1120.98</v>
      </c>
      <c r="C817">
        <v>1121.6600000000001</v>
      </c>
      <c r="D817">
        <v>1377604833</v>
      </c>
      <c r="E817">
        <v>1600.4</v>
      </c>
      <c r="F817">
        <v>1586.95</v>
      </c>
      <c r="G817">
        <v>1092360700</v>
      </c>
      <c r="H817">
        <v>1855.38</v>
      </c>
      <c r="I817">
        <v>1841.23</v>
      </c>
      <c r="J817">
        <v>445665221</v>
      </c>
      <c r="K817">
        <v>1474.82</v>
      </c>
      <c r="L817">
        <v>1476.76</v>
      </c>
      <c r="M817">
        <v>1583735106</v>
      </c>
      <c r="N817">
        <v>68.78</v>
      </c>
      <c r="O817">
        <v>68.8</v>
      </c>
      <c r="P817">
        <v>23307202749</v>
      </c>
      <c r="Q817">
        <v>140.1</v>
      </c>
      <c r="R817">
        <v>137.88999999999999</v>
      </c>
      <c r="S817">
        <v>647914394</v>
      </c>
      <c r="T817">
        <v>147.9</v>
      </c>
      <c r="U817">
        <v>147.75</v>
      </c>
      <c r="V817">
        <v>434088221</v>
      </c>
      <c r="W817">
        <v>13353.91</v>
      </c>
      <c r="X817">
        <v>13354.32</v>
      </c>
      <c r="Y817">
        <v>1585606266</v>
      </c>
      <c r="Z817">
        <v>5691.98</v>
      </c>
      <c r="AA817">
        <v>5681.41</v>
      </c>
      <c r="AB817">
        <v>1193733300</v>
      </c>
      <c r="AC817">
        <v>1032.8800000000001</v>
      </c>
      <c r="AD817">
        <v>1027.7</v>
      </c>
      <c r="AE817">
        <v>628576499</v>
      </c>
      <c r="AF817">
        <v>65.84</v>
      </c>
      <c r="AG817">
        <v>65.62</v>
      </c>
      <c r="AH817">
        <v>2687286071</v>
      </c>
      <c r="AI817">
        <v>978.57</v>
      </c>
      <c r="AJ817">
        <v>970.01</v>
      </c>
      <c r="AK817">
        <v>6675041702</v>
      </c>
      <c r="AL817">
        <v>6076.28</v>
      </c>
      <c r="AM817">
        <v>6075.2</v>
      </c>
      <c r="AN817">
        <v>642150388</v>
      </c>
      <c r="AO817">
        <v>109.34</v>
      </c>
      <c r="AP817">
        <v>109.67</v>
      </c>
      <c r="AQ817">
        <v>62200202</v>
      </c>
      <c r="AR817">
        <v>2678.47</v>
      </c>
      <c r="AS817">
        <v>2664.84</v>
      </c>
      <c r="AT817">
        <v>109914946</v>
      </c>
      <c r="AU817">
        <v>493.12</v>
      </c>
      <c r="AV817">
        <v>494.57</v>
      </c>
      <c r="AW817">
        <v>73583805669</v>
      </c>
      <c r="AX817">
        <v>1352.15</v>
      </c>
      <c r="AY817">
        <v>1348.4</v>
      </c>
      <c r="AZ817">
        <v>545409860</v>
      </c>
      <c r="BA817">
        <v>529.74</v>
      </c>
      <c r="BB817">
        <v>529.71</v>
      </c>
      <c r="BC817">
        <v>485350261</v>
      </c>
      <c r="BD817">
        <v>127.89</v>
      </c>
      <c r="BE817">
        <v>126.22</v>
      </c>
      <c r="BF817">
        <v>1878671506</v>
      </c>
      <c r="BG817">
        <v>1181.6600000000001</v>
      </c>
      <c r="BH817">
        <v>1174.8699999999999</v>
      </c>
      <c r="BI817">
        <v>248661822</v>
      </c>
      <c r="BJ817">
        <v>336.47</v>
      </c>
      <c r="BK817">
        <v>333.68</v>
      </c>
      <c r="BL817">
        <v>5425080581</v>
      </c>
      <c r="BM817">
        <v>514.24</v>
      </c>
      <c r="BN817">
        <v>514.6</v>
      </c>
      <c r="BO817">
        <v>2276285231</v>
      </c>
      <c r="BP817">
        <v>1958.82</v>
      </c>
      <c r="BQ817">
        <v>1955.12</v>
      </c>
      <c r="BR817">
        <v>3140289046</v>
      </c>
      <c r="BS817">
        <v>1990.05</v>
      </c>
      <c r="BT817">
        <v>1989.86</v>
      </c>
      <c r="BU817">
        <v>3056198374</v>
      </c>
      <c r="BV817">
        <v>1743.86</v>
      </c>
      <c r="BW817">
        <v>1743.32</v>
      </c>
      <c r="BX817">
        <v>26084166707</v>
      </c>
      <c r="BY817">
        <v>2080.0300000000002</v>
      </c>
      <c r="BZ817">
        <v>2076.62</v>
      </c>
      <c r="CA817">
        <v>2741319227</v>
      </c>
    </row>
    <row r="818" spans="1:79" x14ac:dyDescent="0.25">
      <c r="A818" s="1">
        <v>42209</v>
      </c>
      <c r="B818">
        <v>1157.94</v>
      </c>
      <c r="C818">
        <v>1158.3900000000001</v>
      </c>
      <c r="D818">
        <v>1351276061</v>
      </c>
      <c r="E818">
        <v>1568.39</v>
      </c>
      <c r="F818">
        <v>1579.76</v>
      </c>
      <c r="G818">
        <v>1468732700</v>
      </c>
      <c r="H818">
        <v>1873.08</v>
      </c>
      <c r="I818">
        <v>1874.75</v>
      </c>
      <c r="J818">
        <v>524045908</v>
      </c>
      <c r="K818">
        <v>1487.4</v>
      </c>
      <c r="L818">
        <v>1487.72</v>
      </c>
      <c r="M818">
        <v>1318259289</v>
      </c>
      <c r="N818">
        <v>69.64</v>
      </c>
      <c r="O818">
        <v>69.64</v>
      </c>
      <c r="P818">
        <v>14796580379</v>
      </c>
      <c r="Q818">
        <v>144.37</v>
      </c>
      <c r="R818">
        <v>143.99</v>
      </c>
      <c r="S818">
        <v>548497886</v>
      </c>
      <c r="T818">
        <v>152.4</v>
      </c>
      <c r="U818">
        <v>152.44</v>
      </c>
      <c r="V818">
        <v>372196715</v>
      </c>
      <c r="W818">
        <v>13757.42</v>
      </c>
      <c r="X818">
        <v>13757.03</v>
      </c>
      <c r="Y818">
        <v>1040283612</v>
      </c>
      <c r="Z818">
        <v>5739.59</v>
      </c>
      <c r="AA818">
        <v>5699.9</v>
      </c>
      <c r="AB818">
        <v>1430057300</v>
      </c>
      <c r="AC818">
        <v>1064.78</v>
      </c>
      <c r="AD818">
        <v>1062.8</v>
      </c>
      <c r="AE818">
        <v>753141407</v>
      </c>
      <c r="AF818">
        <v>68.180000000000007</v>
      </c>
      <c r="AG818">
        <v>68.09</v>
      </c>
      <c r="AH818">
        <v>2080990270</v>
      </c>
      <c r="AI818">
        <v>1024.21</v>
      </c>
      <c r="AJ818">
        <v>1018.83</v>
      </c>
      <c r="AK818">
        <v>4949018430</v>
      </c>
      <c r="AL818">
        <v>6047.8</v>
      </c>
      <c r="AM818">
        <v>6075.17</v>
      </c>
      <c r="AN818">
        <v>1076500906</v>
      </c>
      <c r="AO818">
        <v>112.86</v>
      </c>
      <c r="AP818">
        <v>112.88</v>
      </c>
      <c r="AQ818">
        <v>35840447</v>
      </c>
      <c r="AR818">
        <v>2702.12</v>
      </c>
      <c r="AS818">
        <v>2692.99</v>
      </c>
      <c r="AT818">
        <v>101492353</v>
      </c>
      <c r="AU818">
        <v>498.78</v>
      </c>
      <c r="AV818">
        <v>497.74</v>
      </c>
      <c r="AW818">
        <v>57657420469</v>
      </c>
      <c r="AX818">
        <v>1373.18</v>
      </c>
      <c r="AY818">
        <v>1373.98</v>
      </c>
      <c r="AZ818">
        <v>617153838</v>
      </c>
      <c r="BA818">
        <v>536.70000000000005</v>
      </c>
      <c r="BB818">
        <v>536.74</v>
      </c>
      <c r="BC818">
        <v>358160163</v>
      </c>
      <c r="BD818">
        <v>131.53</v>
      </c>
      <c r="BE818">
        <v>131.19999999999999</v>
      </c>
      <c r="BF818">
        <v>2583378622</v>
      </c>
      <c r="BG818">
        <v>1216.0999999999999</v>
      </c>
      <c r="BH818">
        <v>1214.4100000000001</v>
      </c>
      <c r="BI818">
        <v>219585172</v>
      </c>
      <c r="BJ818">
        <v>342.03</v>
      </c>
      <c r="BK818">
        <v>339.24</v>
      </c>
      <c r="BL818">
        <v>5072000303</v>
      </c>
      <c r="BM818">
        <v>512.6</v>
      </c>
      <c r="BN818">
        <v>512.6</v>
      </c>
      <c r="BO818">
        <v>2313228426</v>
      </c>
      <c r="BP818">
        <v>1983.78</v>
      </c>
      <c r="BQ818">
        <v>1984.15</v>
      </c>
      <c r="BR818">
        <v>3157851891</v>
      </c>
      <c r="BS818">
        <v>2037.18</v>
      </c>
      <c r="BT818">
        <v>2037.08</v>
      </c>
      <c r="BU818">
        <v>3252181662</v>
      </c>
      <c r="BV818">
        <v>1779.45</v>
      </c>
      <c r="BW818">
        <v>1780.83</v>
      </c>
      <c r="BX818">
        <v>23605692967</v>
      </c>
      <c r="BY818">
        <v>2126.85</v>
      </c>
      <c r="BZ818">
        <v>2126.64</v>
      </c>
      <c r="CA818">
        <v>2917797056</v>
      </c>
    </row>
    <row r="819" spans="1:79" x14ac:dyDescent="0.25">
      <c r="A819" s="1">
        <v>42216</v>
      </c>
      <c r="B819">
        <v>1133.3</v>
      </c>
      <c r="C819">
        <v>1135.49</v>
      </c>
      <c r="D819">
        <v>1593938793</v>
      </c>
      <c r="E819">
        <v>1416.6</v>
      </c>
      <c r="F819">
        <v>1433.08</v>
      </c>
      <c r="G819">
        <v>1680091200</v>
      </c>
      <c r="H819">
        <v>1806.79</v>
      </c>
      <c r="I819">
        <v>1819.9</v>
      </c>
      <c r="J819">
        <v>610851853</v>
      </c>
      <c r="K819">
        <v>1418.06</v>
      </c>
      <c r="L819">
        <v>1427.01</v>
      </c>
      <c r="M819">
        <v>1944316362</v>
      </c>
      <c r="N819">
        <v>68.900000000000006</v>
      </c>
      <c r="O819">
        <v>68.98</v>
      </c>
      <c r="P819">
        <v>22016241339</v>
      </c>
      <c r="Q819">
        <v>142.16999999999999</v>
      </c>
      <c r="R819">
        <v>142.16999999999999</v>
      </c>
      <c r="S819">
        <v>749477704</v>
      </c>
      <c r="T819">
        <v>148.31</v>
      </c>
      <c r="U819">
        <v>148.37</v>
      </c>
      <c r="V819">
        <v>471647991</v>
      </c>
      <c r="W819">
        <v>13628.83</v>
      </c>
      <c r="X819">
        <v>13643.68</v>
      </c>
      <c r="Y819">
        <v>1273936698</v>
      </c>
      <c r="Z819">
        <v>5626.81</v>
      </c>
      <c r="AA819">
        <v>5669.54</v>
      </c>
      <c r="AB819">
        <v>2583593900</v>
      </c>
      <c r="AC819">
        <v>1052.46</v>
      </c>
      <c r="AD819">
        <v>1054.8800000000001</v>
      </c>
      <c r="AE819">
        <v>931223398</v>
      </c>
      <c r="AF819">
        <v>67.08</v>
      </c>
      <c r="AG819">
        <v>67.3</v>
      </c>
      <c r="AH819">
        <v>2752502678</v>
      </c>
      <c r="AI819">
        <v>1005.84</v>
      </c>
      <c r="AJ819">
        <v>1012.74</v>
      </c>
      <c r="AK819">
        <v>7433160846</v>
      </c>
      <c r="AL819">
        <v>5771.73</v>
      </c>
      <c r="AM819">
        <v>5796.43</v>
      </c>
      <c r="AN819">
        <v>1070118561</v>
      </c>
      <c r="AO819">
        <v>111.95</v>
      </c>
      <c r="AP819">
        <v>112.5</v>
      </c>
      <c r="AQ819">
        <v>52388496</v>
      </c>
      <c r="AR819">
        <v>2654.75</v>
      </c>
      <c r="AS819">
        <v>2664.53</v>
      </c>
      <c r="AT819">
        <v>122321427</v>
      </c>
      <c r="AU819">
        <v>470.63</v>
      </c>
      <c r="AV819">
        <v>469.1</v>
      </c>
      <c r="AW819">
        <v>83016731846</v>
      </c>
      <c r="AX819">
        <v>1330.89</v>
      </c>
      <c r="AY819">
        <v>1337.36</v>
      </c>
      <c r="AZ819">
        <v>732233462</v>
      </c>
      <c r="BA819">
        <v>522.97</v>
      </c>
      <c r="BB819">
        <v>525.53</v>
      </c>
      <c r="BC819">
        <v>368393511</v>
      </c>
      <c r="BD819">
        <v>128.47999999999999</v>
      </c>
      <c r="BE819">
        <v>129.37</v>
      </c>
      <c r="BF819">
        <v>1786677005</v>
      </c>
      <c r="BG819">
        <v>1199.68</v>
      </c>
      <c r="BH819">
        <v>1198.99</v>
      </c>
      <c r="BI819">
        <v>230565619</v>
      </c>
      <c r="BJ819">
        <v>326.70999999999998</v>
      </c>
      <c r="BK819">
        <v>329.16</v>
      </c>
      <c r="BL819">
        <v>6522246779</v>
      </c>
      <c r="BM819">
        <v>494.89</v>
      </c>
      <c r="BN819">
        <v>497.1</v>
      </c>
      <c r="BO819">
        <v>2483719326</v>
      </c>
      <c r="BP819">
        <v>1923.91</v>
      </c>
      <c r="BQ819">
        <v>1925.14</v>
      </c>
      <c r="BR819">
        <v>4346808496</v>
      </c>
      <c r="BS819">
        <v>1990.68</v>
      </c>
      <c r="BT819">
        <v>1992.1</v>
      </c>
      <c r="BU819">
        <v>3474541122</v>
      </c>
      <c r="BV819">
        <v>1744.46</v>
      </c>
      <c r="BW819">
        <v>1745.5</v>
      </c>
      <c r="BX819">
        <v>29699069154</v>
      </c>
      <c r="BY819">
        <v>2078.19</v>
      </c>
      <c r="BZ819">
        <v>2079.65</v>
      </c>
      <c r="CA819">
        <v>3032143447</v>
      </c>
    </row>
    <row r="820" spans="1:79" x14ac:dyDescent="0.25">
      <c r="A820" s="1">
        <v>42223</v>
      </c>
      <c r="B820">
        <v>1163.81</v>
      </c>
      <c r="C820">
        <v>1163.83</v>
      </c>
      <c r="D820">
        <v>1527924618</v>
      </c>
      <c r="E820">
        <v>1423.17</v>
      </c>
      <c r="F820">
        <v>1440.71</v>
      </c>
      <c r="G820">
        <v>1458847800</v>
      </c>
      <c r="H820">
        <v>1855.02</v>
      </c>
      <c r="I820">
        <v>1859.65</v>
      </c>
      <c r="J820">
        <v>431677095</v>
      </c>
      <c r="K820">
        <v>1410.36</v>
      </c>
      <c r="L820">
        <v>1420.47</v>
      </c>
      <c r="M820">
        <v>1419431783</v>
      </c>
      <c r="N820">
        <v>66.12</v>
      </c>
      <c r="O820">
        <v>66.34</v>
      </c>
      <c r="P820">
        <v>14518834952</v>
      </c>
      <c r="Q820">
        <v>142.63</v>
      </c>
      <c r="R820">
        <v>142.71</v>
      </c>
      <c r="S820">
        <v>632043325</v>
      </c>
      <c r="T820">
        <v>147.76</v>
      </c>
      <c r="U820">
        <v>147.97999999999999</v>
      </c>
      <c r="V820">
        <v>407959849</v>
      </c>
      <c r="W820">
        <v>13468.21</v>
      </c>
      <c r="X820">
        <v>13525.95</v>
      </c>
      <c r="Y820">
        <v>1081835016</v>
      </c>
      <c r="Z820">
        <v>5544.77</v>
      </c>
      <c r="AA820">
        <v>5591.07</v>
      </c>
      <c r="AB820">
        <v>2264404300</v>
      </c>
      <c r="AC820">
        <v>1054.3</v>
      </c>
      <c r="AD820">
        <v>1056.81</v>
      </c>
      <c r="AE820">
        <v>869290767</v>
      </c>
      <c r="AF820">
        <v>67.430000000000007</v>
      </c>
      <c r="AG820">
        <v>67.41</v>
      </c>
      <c r="AH820">
        <v>2853841983</v>
      </c>
      <c r="AI820">
        <v>1014.88</v>
      </c>
      <c r="AJ820">
        <v>1015.25</v>
      </c>
      <c r="AK820">
        <v>7877186069</v>
      </c>
      <c r="AL820">
        <v>5904.13</v>
      </c>
      <c r="AM820">
        <v>5952.74</v>
      </c>
      <c r="AN820">
        <v>733070499</v>
      </c>
      <c r="AO820">
        <v>114.49</v>
      </c>
      <c r="AP820">
        <v>113.54</v>
      </c>
      <c r="AQ820">
        <v>577771769</v>
      </c>
      <c r="AR820">
        <v>2650.07</v>
      </c>
      <c r="AS820">
        <v>2649.48</v>
      </c>
      <c r="AT820">
        <v>111157052</v>
      </c>
      <c r="AU820">
        <v>463.42</v>
      </c>
      <c r="AV820">
        <v>472.22</v>
      </c>
      <c r="AW820">
        <v>92096056624</v>
      </c>
      <c r="AX820">
        <v>1337.89</v>
      </c>
      <c r="AY820">
        <v>1339.41</v>
      </c>
      <c r="AZ820">
        <v>515270973</v>
      </c>
      <c r="BA820">
        <v>525.19000000000005</v>
      </c>
      <c r="BB820">
        <v>525.57000000000005</v>
      </c>
      <c r="BC820">
        <v>297542455</v>
      </c>
      <c r="BD820">
        <v>127.98</v>
      </c>
      <c r="BE820">
        <v>128</v>
      </c>
      <c r="BF820">
        <v>1962247856</v>
      </c>
      <c r="BG820">
        <v>1213.9100000000001</v>
      </c>
      <c r="BH820">
        <v>1213.72</v>
      </c>
      <c r="BI820">
        <v>179876436</v>
      </c>
      <c r="BJ820">
        <v>325.85000000000002</v>
      </c>
      <c r="BK820">
        <v>327.02999999999997</v>
      </c>
      <c r="BL820">
        <v>5784144528</v>
      </c>
      <c r="BM820">
        <v>502</v>
      </c>
      <c r="BN820">
        <v>502.54</v>
      </c>
      <c r="BO820">
        <v>1870448250</v>
      </c>
      <c r="BP820">
        <v>1958.7</v>
      </c>
      <c r="BQ820">
        <v>1959.88</v>
      </c>
      <c r="BR820">
        <v>4486001073</v>
      </c>
      <c r="BS820">
        <v>2016.65</v>
      </c>
      <c r="BT820">
        <v>2015.31</v>
      </c>
      <c r="BU820">
        <v>3291359497</v>
      </c>
      <c r="BV820">
        <v>1762.49</v>
      </c>
      <c r="BW820">
        <v>1765.6</v>
      </c>
      <c r="BX820">
        <v>29685817551</v>
      </c>
      <c r="BY820">
        <v>2104.4899999999998</v>
      </c>
      <c r="BZ820">
        <v>2103.84</v>
      </c>
      <c r="CA820">
        <v>2853270116</v>
      </c>
    </row>
    <row r="821" spans="1:79" x14ac:dyDescent="0.25">
      <c r="A821" s="1">
        <v>42230</v>
      </c>
      <c r="B821">
        <v>1116.33</v>
      </c>
      <c r="C821">
        <v>1115.6400000000001</v>
      </c>
      <c r="D821">
        <v>1581142247</v>
      </c>
      <c r="E821">
        <v>1337.98</v>
      </c>
      <c r="F821">
        <v>1339.11</v>
      </c>
      <c r="G821">
        <v>1578985400</v>
      </c>
      <c r="H821">
        <v>1845.23</v>
      </c>
      <c r="I821">
        <v>1838.98</v>
      </c>
      <c r="J821">
        <v>512975142</v>
      </c>
      <c r="K821">
        <v>1402.4</v>
      </c>
      <c r="L821">
        <v>1407.64</v>
      </c>
      <c r="M821">
        <v>1200609524</v>
      </c>
      <c r="N821">
        <v>66.319999999999993</v>
      </c>
      <c r="O821">
        <v>66.319999999999993</v>
      </c>
      <c r="P821">
        <v>18587677472</v>
      </c>
      <c r="Q821">
        <v>145.25</v>
      </c>
      <c r="R821">
        <v>144.47999999999999</v>
      </c>
      <c r="S821">
        <v>601989370</v>
      </c>
      <c r="T821">
        <v>150.38</v>
      </c>
      <c r="U821">
        <v>150.29</v>
      </c>
      <c r="V821">
        <v>472339623</v>
      </c>
      <c r="W821">
        <v>13438.53</v>
      </c>
      <c r="X821">
        <v>13439.06</v>
      </c>
      <c r="Y821">
        <v>1561248152</v>
      </c>
      <c r="Z821">
        <v>5584.04</v>
      </c>
      <c r="AA821">
        <v>5601.06</v>
      </c>
      <c r="AB821">
        <v>2586345800</v>
      </c>
      <c r="AC821">
        <v>1063.92</v>
      </c>
      <c r="AD821">
        <v>1061.58</v>
      </c>
      <c r="AE821">
        <v>1040148581</v>
      </c>
      <c r="AF821">
        <v>68.31</v>
      </c>
      <c r="AG821">
        <v>68.010000000000005</v>
      </c>
      <c r="AH821">
        <v>2162127470</v>
      </c>
      <c r="AI821">
        <v>1022.76</v>
      </c>
      <c r="AJ821">
        <v>1025.92</v>
      </c>
      <c r="AK821">
        <v>7438722065</v>
      </c>
      <c r="AL821">
        <v>5895.97</v>
      </c>
      <c r="AM821">
        <v>5907.98</v>
      </c>
      <c r="AN821">
        <v>855988292</v>
      </c>
      <c r="AO821">
        <v>112.83</v>
      </c>
      <c r="AP821">
        <v>112.78</v>
      </c>
      <c r="AQ821">
        <v>117559403</v>
      </c>
      <c r="AR821">
        <v>2626.76</v>
      </c>
      <c r="AS821">
        <v>2633.6</v>
      </c>
      <c r="AT821">
        <v>147173052</v>
      </c>
      <c r="AU821">
        <v>451.78</v>
      </c>
      <c r="AV821">
        <v>454.85</v>
      </c>
      <c r="AW821">
        <v>77047984451</v>
      </c>
      <c r="AX821">
        <v>1336.32</v>
      </c>
      <c r="AY821">
        <v>1336.23</v>
      </c>
      <c r="AZ821">
        <v>413370403</v>
      </c>
      <c r="BA821">
        <v>512.86</v>
      </c>
      <c r="BB821">
        <v>513.49</v>
      </c>
      <c r="BC821">
        <v>234851453</v>
      </c>
      <c r="BD821">
        <v>128.66999999999999</v>
      </c>
      <c r="BE821">
        <v>127.93</v>
      </c>
      <c r="BF821">
        <v>1354417966</v>
      </c>
      <c r="BG821">
        <v>1214.8800000000001</v>
      </c>
      <c r="BH821">
        <v>1212.08</v>
      </c>
      <c r="BI821">
        <v>214047951</v>
      </c>
      <c r="BJ821">
        <v>314.31</v>
      </c>
      <c r="BK821">
        <v>316.02</v>
      </c>
      <c r="BL821">
        <v>6178631074</v>
      </c>
      <c r="BM821">
        <v>491.35</v>
      </c>
      <c r="BN821">
        <v>493.55</v>
      </c>
      <c r="BO821">
        <v>2012865912</v>
      </c>
      <c r="BP821">
        <v>1965.26</v>
      </c>
      <c r="BQ821">
        <v>1965.16</v>
      </c>
      <c r="BR821">
        <v>4061788321</v>
      </c>
      <c r="BS821">
        <v>1998.25</v>
      </c>
      <c r="BT821">
        <v>1989.17</v>
      </c>
      <c r="BU821">
        <v>3158173088</v>
      </c>
      <c r="BV821">
        <v>1747.06</v>
      </c>
      <c r="BW821">
        <v>1747.34</v>
      </c>
      <c r="BX821">
        <v>27710451560</v>
      </c>
      <c r="BY821">
        <v>2080.98</v>
      </c>
      <c r="BZ821">
        <v>2077.5700000000002</v>
      </c>
      <c r="CA821">
        <v>2756191345</v>
      </c>
    </row>
    <row r="822" spans="1:79" x14ac:dyDescent="0.25">
      <c r="A822" s="1">
        <v>42237</v>
      </c>
      <c r="B822">
        <v>1092.55</v>
      </c>
      <c r="C822">
        <v>1090.75</v>
      </c>
      <c r="D822">
        <v>2009071493</v>
      </c>
      <c r="E822">
        <v>1304.47</v>
      </c>
      <c r="F822">
        <v>1317.23</v>
      </c>
      <c r="G822">
        <v>1468565500</v>
      </c>
      <c r="H822">
        <v>1827.48</v>
      </c>
      <c r="I822">
        <v>1834.16</v>
      </c>
      <c r="J822">
        <v>595762772</v>
      </c>
      <c r="K822">
        <v>1354.81</v>
      </c>
      <c r="L822">
        <v>1365.05</v>
      </c>
      <c r="M822">
        <v>3129534346</v>
      </c>
      <c r="N822">
        <v>65.53</v>
      </c>
      <c r="O822">
        <v>65.540000000000006</v>
      </c>
      <c r="P822">
        <v>20757798338</v>
      </c>
      <c r="Q822">
        <v>140.43</v>
      </c>
      <c r="R822">
        <v>139.38</v>
      </c>
      <c r="S822">
        <v>624938623</v>
      </c>
      <c r="T822">
        <v>144.24</v>
      </c>
      <c r="U822">
        <v>144.13</v>
      </c>
      <c r="V822">
        <v>529666951</v>
      </c>
      <c r="W822">
        <v>13015.64</v>
      </c>
      <c r="X822">
        <v>13015.05</v>
      </c>
      <c r="Y822">
        <v>1722319751</v>
      </c>
      <c r="Z822">
        <v>5329.1</v>
      </c>
      <c r="AA822">
        <v>5354.42</v>
      </c>
      <c r="AB822">
        <v>1685878700</v>
      </c>
      <c r="AC822">
        <v>1058.8699999999999</v>
      </c>
      <c r="AD822">
        <v>1057.26</v>
      </c>
      <c r="AE822">
        <v>923130320</v>
      </c>
      <c r="AF822">
        <v>67.069999999999993</v>
      </c>
      <c r="AG822">
        <v>66.709999999999994</v>
      </c>
      <c r="AH822">
        <v>2178893727</v>
      </c>
      <c r="AI822">
        <v>1018.16</v>
      </c>
      <c r="AJ822">
        <v>1014.44</v>
      </c>
      <c r="AK822">
        <v>6748324523</v>
      </c>
      <c r="AL822">
        <v>5671.03</v>
      </c>
      <c r="AM822">
        <v>5697.32</v>
      </c>
      <c r="AN822">
        <v>915408026</v>
      </c>
      <c r="AO822">
        <v>109.15</v>
      </c>
      <c r="AP822">
        <v>108.65</v>
      </c>
      <c r="AQ822">
        <v>87469917</v>
      </c>
      <c r="AR822">
        <v>2517.6999999999998</v>
      </c>
      <c r="AS822">
        <v>2512.59</v>
      </c>
      <c r="AT822">
        <v>125608870</v>
      </c>
      <c r="AU822">
        <v>451.38</v>
      </c>
      <c r="AV822">
        <v>455.68</v>
      </c>
      <c r="AW822">
        <v>59868104115</v>
      </c>
      <c r="AX822">
        <v>1302.3599999999999</v>
      </c>
      <c r="AY822">
        <v>1301.1099999999999</v>
      </c>
      <c r="AZ822">
        <v>676650348</v>
      </c>
      <c r="BA822">
        <v>509.01</v>
      </c>
      <c r="BB822">
        <v>508.91</v>
      </c>
      <c r="BC822">
        <v>309493362</v>
      </c>
      <c r="BD822">
        <v>125.64</v>
      </c>
      <c r="BE822">
        <v>124.53</v>
      </c>
      <c r="BF822">
        <v>1299423030</v>
      </c>
      <c r="BG822">
        <v>1209.27</v>
      </c>
      <c r="BH822">
        <v>1203.48</v>
      </c>
      <c r="BI822">
        <v>216517819</v>
      </c>
      <c r="BJ822">
        <v>308.08</v>
      </c>
      <c r="BK822">
        <v>308.07</v>
      </c>
      <c r="BL822">
        <v>6499401654</v>
      </c>
      <c r="BM822">
        <v>487.16</v>
      </c>
      <c r="BN822">
        <v>487.84</v>
      </c>
      <c r="BO822">
        <v>4104094757</v>
      </c>
      <c r="BP822">
        <v>1915.4</v>
      </c>
      <c r="BQ822">
        <v>1915.2</v>
      </c>
      <c r="BR822">
        <v>3494582984</v>
      </c>
      <c r="BS822">
        <v>1997.54</v>
      </c>
      <c r="BT822">
        <v>2002.6</v>
      </c>
      <c r="BU822">
        <v>3649864676</v>
      </c>
      <c r="BV822">
        <v>1744.16</v>
      </c>
      <c r="BW822">
        <v>1743.89</v>
      </c>
      <c r="BX822">
        <v>27210791814</v>
      </c>
      <c r="BY822">
        <v>2089.6999999999998</v>
      </c>
      <c r="BZ822">
        <v>2091.54</v>
      </c>
      <c r="CA822">
        <v>3228718172</v>
      </c>
    </row>
    <row r="823" spans="1:79" x14ac:dyDescent="0.25">
      <c r="A823" s="1">
        <v>42244</v>
      </c>
      <c r="B823">
        <v>1053.77</v>
      </c>
      <c r="C823">
        <v>1060.1099999999999</v>
      </c>
      <c r="D823">
        <v>2652364674</v>
      </c>
      <c r="E823">
        <v>1241.32</v>
      </c>
      <c r="F823">
        <v>1258.2</v>
      </c>
      <c r="G823">
        <v>2002980500</v>
      </c>
      <c r="H823">
        <v>1636.61</v>
      </c>
      <c r="I823">
        <v>1724.76</v>
      </c>
      <c r="J823">
        <v>808287455</v>
      </c>
      <c r="K823">
        <v>1290.06</v>
      </c>
      <c r="L823">
        <v>1321.52</v>
      </c>
      <c r="M823">
        <v>2569859550</v>
      </c>
      <c r="N823">
        <v>60.78</v>
      </c>
      <c r="O823">
        <v>60.8</v>
      </c>
      <c r="P823">
        <v>36903700192</v>
      </c>
      <c r="Q823">
        <v>125.89</v>
      </c>
      <c r="R823">
        <v>130.38999999999999</v>
      </c>
      <c r="S823">
        <v>1145675440</v>
      </c>
      <c r="T823">
        <v>133.09</v>
      </c>
      <c r="U823">
        <v>133.11000000000001</v>
      </c>
      <c r="V823">
        <v>910260493</v>
      </c>
      <c r="W823">
        <v>11652.82</v>
      </c>
      <c r="X823">
        <v>12064.27</v>
      </c>
      <c r="Y823">
        <v>2439602552</v>
      </c>
      <c r="Z823">
        <v>4833.41</v>
      </c>
      <c r="AA823">
        <v>4998.55</v>
      </c>
      <c r="AB823">
        <v>4010575600</v>
      </c>
      <c r="AC823">
        <v>1013.99</v>
      </c>
      <c r="AD823">
        <v>1036</v>
      </c>
      <c r="AE823">
        <v>1510961554</v>
      </c>
      <c r="AF823">
        <v>60.07</v>
      </c>
      <c r="AG823">
        <v>62.33</v>
      </c>
      <c r="AH823">
        <v>3599251652</v>
      </c>
      <c r="AI823">
        <v>955.29</v>
      </c>
      <c r="AJ823">
        <v>959</v>
      </c>
      <c r="AK823">
        <v>12161198803</v>
      </c>
      <c r="AL823">
        <v>5025</v>
      </c>
      <c r="AM823">
        <v>5316.89</v>
      </c>
      <c r="AN823">
        <v>1172135038</v>
      </c>
      <c r="AO823">
        <v>110.1</v>
      </c>
      <c r="AP823">
        <v>112.27</v>
      </c>
      <c r="AQ823">
        <v>141908846</v>
      </c>
      <c r="AR823">
        <v>2392.36</v>
      </c>
      <c r="AS823">
        <v>2392.36</v>
      </c>
      <c r="AT823">
        <v>221452104</v>
      </c>
      <c r="AU823">
        <v>402.08</v>
      </c>
      <c r="AV823">
        <v>416.61</v>
      </c>
      <c r="AW823">
        <v>93996720497</v>
      </c>
      <c r="AX823">
        <v>1249.32</v>
      </c>
      <c r="AY823">
        <v>1254.26</v>
      </c>
      <c r="AZ823">
        <v>791600530</v>
      </c>
      <c r="BA823">
        <v>483.71</v>
      </c>
      <c r="BB823">
        <v>487.98</v>
      </c>
      <c r="BC823">
        <v>497728519</v>
      </c>
      <c r="BD823">
        <v>114.11</v>
      </c>
      <c r="BE823">
        <v>117.63</v>
      </c>
      <c r="BF823">
        <v>2017180402</v>
      </c>
      <c r="BG823">
        <v>1106.46</v>
      </c>
      <c r="BH823">
        <v>1134.6199999999999</v>
      </c>
      <c r="BI823">
        <v>406680835</v>
      </c>
      <c r="BJ823">
        <v>286.63</v>
      </c>
      <c r="BK823">
        <v>289.20999999999998</v>
      </c>
      <c r="BL823">
        <v>8962291857</v>
      </c>
      <c r="BM823">
        <v>463.56</v>
      </c>
      <c r="BN823">
        <v>465.8</v>
      </c>
      <c r="BO823">
        <v>5730995211</v>
      </c>
      <c r="BP823">
        <v>1799.35</v>
      </c>
      <c r="BQ823">
        <v>1809.36</v>
      </c>
      <c r="BR823">
        <v>6174160401</v>
      </c>
      <c r="BS823">
        <v>1886.41</v>
      </c>
      <c r="BT823">
        <v>1887.32</v>
      </c>
      <c r="BU823">
        <v>5746416247</v>
      </c>
      <c r="BV823">
        <v>1651.72</v>
      </c>
      <c r="BW823">
        <v>1650.96</v>
      </c>
      <c r="BX823">
        <v>44915578405</v>
      </c>
      <c r="BY823">
        <v>1965.15</v>
      </c>
      <c r="BZ823">
        <v>1970.89</v>
      </c>
      <c r="CA823">
        <v>5128657279</v>
      </c>
    </row>
    <row r="824" spans="1:79" x14ac:dyDescent="0.25">
      <c r="A824" s="1">
        <v>42251</v>
      </c>
      <c r="B824">
        <v>1069.51</v>
      </c>
      <c r="C824">
        <v>1071.1500000000001</v>
      </c>
      <c r="D824">
        <v>2090696435</v>
      </c>
      <c r="E824">
        <v>1242.6500000000001</v>
      </c>
      <c r="F824">
        <v>1270.54</v>
      </c>
      <c r="G824">
        <v>2030294900</v>
      </c>
      <c r="H824">
        <v>1773.7</v>
      </c>
      <c r="I824">
        <v>1778.98</v>
      </c>
      <c r="J824">
        <v>620775994</v>
      </c>
      <c r="K824">
        <v>1343.72</v>
      </c>
      <c r="L824">
        <v>1360.54</v>
      </c>
      <c r="M824">
        <v>2496785243</v>
      </c>
      <c r="N824">
        <v>59</v>
      </c>
      <c r="O824">
        <v>59</v>
      </c>
      <c r="P824">
        <v>20112411218</v>
      </c>
      <c r="Q824">
        <v>130.47999999999999</v>
      </c>
      <c r="R824">
        <v>131.47</v>
      </c>
      <c r="S824">
        <v>736012269</v>
      </c>
      <c r="T824">
        <v>134.69999999999999</v>
      </c>
      <c r="U824">
        <v>135.38999999999999</v>
      </c>
      <c r="V824">
        <v>596372531</v>
      </c>
      <c r="W824">
        <v>11796.46</v>
      </c>
      <c r="X824">
        <v>11795.97</v>
      </c>
      <c r="Y824">
        <v>1416823412</v>
      </c>
      <c r="Z824">
        <v>5215.88</v>
      </c>
      <c r="AA824">
        <v>5223.3100000000004</v>
      </c>
      <c r="AB824">
        <v>2498314700</v>
      </c>
      <c r="AC824">
        <v>1005.41</v>
      </c>
      <c r="AD824">
        <v>1002.01</v>
      </c>
      <c r="AE824">
        <v>1163223650</v>
      </c>
      <c r="AF824">
        <v>62.93</v>
      </c>
      <c r="AG824">
        <v>63.05</v>
      </c>
      <c r="AH824">
        <v>2810249501</v>
      </c>
      <c r="AI824">
        <v>939.86</v>
      </c>
      <c r="AJ824">
        <v>945</v>
      </c>
      <c r="AK824">
        <v>8152619491</v>
      </c>
      <c r="AL824">
        <v>5473.28</v>
      </c>
      <c r="AM824">
        <v>5517.85</v>
      </c>
      <c r="AN824">
        <v>1223216800</v>
      </c>
      <c r="AO824">
        <v>111.31</v>
      </c>
      <c r="AP824">
        <v>111.58</v>
      </c>
      <c r="AQ824">
        <v>121787488</v>
      </c>
      <c r="AR824">
        <v>2418.16</v>
      </c>
      <c r="AS824">
        <v>2413.7199999999998</v>
      </c>
      <c r="AT824">
        <v>148288982</v>
      </c>
      <c r="AU824">
        <v>446.4</v>
      </c>
      <c r="AV824">
        <v>451.02</v>
      </c>
      <c r="AW824">
        <v>77810067984</v>
      </c>
      <c r="AX824">
        <v>1296.76</v>
      </c>
      <c r="AY824">
        <v>1298.0999999999999</v>
      </c>
      <c r="AZ824">
        <v>604264557</v>
      </c>
      <c r="BA824">
        <v>497.31</v>
      </c>
      <c r="BB824">
        <v>498.53</v>
      </c>
      <c r="BC824">
        <v>315324122</v>
      </c>
      <c r="BD824">
        <v>117.36</v>
      </c>
      <c r="BE824">
        <v>118.07</v>
      </c>
      <c r="BF824">
        <v>1518114834</v>
      </c>
      <c r="BG824">
        <v>1126.9100000000001</v>
      </c>
      <c r="BH824">
        <v>1132.69</v>
      </c>
      <c r="BI824">
        <v>240924246</v>
      </c>
      <c r="BJ824">
        <v>301.58</v>
      </c>
      <c r="BK824">
        <v>301.16000000000003</v>
      </c>
      <c r="BL824">
        <v>7160073616</v>
      </c>
      <c r="BM824">
        <v>473.68</v>
      </c>
      <c r="BN824">
        <v>473.52</v>
      </c>
      <c r="BO824">
        <v>2976674969</v>
      </c>
      <c r="BP824">
        <v>1820.73</v>
      </c>
      <c r="BQ824">
        <v>1826.21</v>
      </c>
      <c r="BR824">
        <v>3464604969</v>
      </c>
      <c r="BS824">
        <v>1904.83</v>
      </c>
      <c r="BT824">
        <v>1904.97</v>
      </c>
      <c r="BU824">
        <v>4185375890</v>
      </c>
      <c r="BV824">
        <v>1656.97</v>
      </c>
      <c r="BW824">
        <v>1658.07</v>
      </c>
      <c r="BX824">
        <v>30079433934</v>
      </c>
      <c r="BY824">
        <v>1986.73</v>
      </c>
      <c r="BZ824">
        <v>1988.87</v>
      </c>
      <c r="CA824">
        <v>3723949392</v>
      </c>
    </row>
    <row r="825" spans="1:79" x14ac:dyDescent="0.25">
      <c r="A825" s="1">
        <v>42258</v>
      </c>
      <c r="B825">
        <v>1023.94</v>
      </c>
      <c r="C825">
        <v>1024.53</v>
      </c>
      <c r="D825">
        <v>2081200450</v>
      </c>
      <c r="E825">
        <v>1160</v>
      </c>
      <c r="F825">
        <v>1172.58</v>
      </c>
      <c r="G825">
        <v>1456177900</v>
      </c>
      <c r="H825">
        <v>1747.72</v>
      </c>
      <c r="I825">
        <v>1724.88</v>
      </c>
      <c r="J825">
        <v>493390767</v>
      </c>
      <c r="K825">
        <v>1345.4</v>
      </c>
      <c r="L825">
        <v>1345.1</v>
      </c>
      <c r="M825">
        <v>1455632139</v>
      </c>
      <c r="N825">
        <v>55.86</v>
      </c>
      <c r="O825">
        <v>55.89</v>
      </c>
      <c r="P825">
        <v>24377375889</v>
      </c>
      <c r="Q825">
        <v>128.47999999999999</v>
      </c>
      <c r="R825">
        <v>127.28</v>
      </c>
      <c r="S825">
        <v>596095009</v>
      </c>
      <c r="T825">
        <v>132.21</v>
      </c>
      <c r="U825">
        <v>132.12</v>
      </c>
      <c r="V825">
        <v>481950642</v>
      </c>
      <c r="W825">
        <v>11436.48</v>
      </c>
      <c r="X825">
        <v>11439.27</v>
      </c>
      <c r="Y825">
        <v>1564196611</v>
      </c>
      <c r="Z825">
        <v>5135.04</v>
      </c>
      <c r="AA825">
        <v>5172.67</v>
      </c>
      <c r="AB825">
        <v>2973014900</v>
      </c>
      <c r="AC825">
        <v>967.45</v>
      </c>
      <c r="AD825">
        <v>963.63</v>
      </c>
      <c r="AE825">
        <v>951648567</v>
      </c>
      <c r="AF825">
        <v>61.74</v>
      </c>
      <c r="AG825">
        <v>61.56</v>
      </c>
      <c r="AH825">
        <v>2461514475</v>
      </c>
      <c r="AI825">
        <v>873.13</v>
      </c>
      <c r="AJ825">
        <v>879.96</v>
      </c>
      <c r="AK825">
        <v>8518259042</v>
      </c>
      <c r="AL825">
        <v>5327.69</v>
      </c>
      <c r="AM825">
        <v>5413.24</v>
      </c>
      <c r="AN825">
        <v>600996309</v>
      </c>
      <c r="AO825">
        <v>108.48</v>
      </c>
      <c r="AP825">
        <v>108.3</v>
      </c>
      <c r="AQ825">
        <v>96656973</v>
      </c>
      <c r="AR825">
        <v>2352.81</v>
      </c>
      <c r="AS825">
        <v>2351.69</v>
      </c>
      <c r="AT825">
        <v>124697527</v>
      </c>
      <c r="AU825">
        <v>425.95</v>
      </c>
      <c r="AV825">
        <v>431.42</v>
      </c>
      <c r="AW825">
        <v>61210834856</v>
      </c>
      <c r="AX825">
        <v>1266.8399999999999</v>
      </c>
      <c r="AY825">
        <v>1266.71</v>
      </c>
      <c r="AZ825">
        <v>731819565</v>
      </c>
      <c r="BA825">
        <v>491.31</v>
      </c>
      <c r="BB825">
        <v>491.93</v>
      </c>
      <c r="BC825">
        <v>309300669</v>
      </c>
      <c r="BD825">
        <v>112.53</v>
      </c>
      <c r="BE825">
        <v>111.64</v>
      </c>
      <c r="BF825">
        <v>1354680986</v>
      </c>
      <c r="BG825">
        <v>1122.48</v>
      </c>
      <c r="BH825">
        <v>1116.6500000000001</v>
      </c>
      <c r="BI825">
        <v>203948067</v>
      </c>
      <c r="BJ825">
        <v>297.06</v>
      </c>
      <c r="BK825">
        <v>297.86</v>
      </c>
      <c r="BL825">
        <v>5596499760</v>
      </c>
      <c r="BM825">
        <v>471.67</v>
      </c>
      <c r="BN825">
        <v>472.07</v>
      </c>
      <c r="BO825">
        <v>3392611050</v>
      </c>
      <c r="BP825">
        <v>1769.92</v>
      </c>
      <c r="BQ825">
        <v>1765.2</v>
      </c>
      <c r="BR825">
        <v>3414570137</v>
      </c>
      <c r="BS825">
        <v>1855.77</v>
      </c>
      <c r="BT825">
        <v>1840.78</v>
      </c>
      <c r="BU825">
        <v>2997460948</v>
      </c>
      <c r="BV825">
        <v>1595.61</v>
      </c>
      <c r="BW825">
        <v>1595.71</v>
      </c>
      <c r="BX825">
        <v>28445449719</v>
      </c>
      <c r="BY825">
        <v>1927.3</v>
      </c>
      <c r="BZ825">
        <v>1921.22</v>
      </c>
      <c r="CA825">
        <v>2686395765</v>
      </c>
    </row>
    <row r="826" spans="1:79" x14ac:dyDescent="0.25">
      <c r="A826" s="1">
        <v>42265</v>
      </c>
      <c r="B826">
        <v>1034.25</v>
      </c>
      <c r="C826">
        <v>1030.3599999999999</v>
      </c>
      <c r="D826">
        <v>2052380590</v>
      </c>
      <c r="E826">
        <v>1145.28</v>
      </c>
      <c r="F826">
        <v>1137.5999999999999</v>
      </c>
      <c r="G826">
        <v>2016338500</v>
      </c>
      <c r="H826">
        <v>1724.16</v>
      </c>
      <c r="I826">
        <v>1725.03</v>
      </c>
      <c r="J826">
        <v>893104403</v>
      </c>
      <c r="K826">
        <v>1336</v>
      </c>
      <c r="L826">
        <v>1345.13</v>
      </c>
      <c r="M826">
        <v>1666195131</v>
      </c>
      <c r="N826">
        <v>58.32</v>
      </c>
      <c r="O826">
        <v>58.32</v>
      </c>
      <c r="P826">
        <v>18647293857</v>
      </c>
      <c r="Q826">
        <v>128.18</v>
      </c>
      <c r="R826">
        <v>127.94</v>
      </c>
      <c r="S826">
        <v>776794709</v>
      </c>
      <c r="T826">
        <v>133.22999999999999</v>
      </c>
      <c r="U826">
        <v>133.28</v>
      </c>
      <c r="V826">
        <v>824817319</v>
      </c>
      <c r="W826">
        <v>11836.64</v>
      </c>
      <c r="X826">
        <v>11837.31</v>
      </c>
      <c r="Y826">
        <v>1510254327</v>
      </c>
      <c r="Z826">
        <v>5096.32</v>
      </c>
      <c r="AA826">
        <v>5064.29</v>
      </c>
      <c r="AB826">
        <v>2522599900</v>
      </c>
      <c r="AC826">
        <v>976.91</v>
      </c>
      <c r="AD826">
        <v>972.73</v>
      </c>
      <c r="AE826">
        <v>712149179</v>
      </c>
      <c r="AF826">
        <v>62.35</v>
      </c>
      <c r="AG826">
        <v>62.35</v>
      </c>
      <c r="AH826">
        <v>2904773841</v>
      </c>
      <c r="AI826">
        <v>901.75</v>
      </c>
      <c r="AJ826">
        <v>901.05</v>
      </c>
      <c r="AK826">
        <v>6821786672</v>
      </c>
      <c r="AL826">
        <v>5428.31</v>
      </c>
      <c r="AM826">
        <v>5417.93</v>
      </c>
      <c r="AN826">
        <v>865954101</v>
      </c>
      <c r="AO826">
        <v>109.99</v>
      </c>
      <c r="AP826">
        <v>109.41</v>
      </c>
      <c r="AQ826">
        <v>94673839</v>
      </c>
      <c r="AR826">
        <v>2321.94</v>
      </c>
      <c r="AS826">
        <v>2327.58</v>
      </c>
      <c r="AT826">
        <v>134629057</v>
      </c>
      <c r="AU826">
        <v>431.7</v>
      </c>
      <c r="AV826">
        <v>429.52</v>
      </c>
      <c r="AW826">
        <v>72459122596</v>
      </c>
      <c r="AX826">
        <v>1248.46</v>
      </c>
      <c r="AY826">
        <v>1247.2</v>
      </c>
      <c r="AZ826">
        <v>843925464</v>
      </c>
      <c r="BA826">
        <v>504.38</v>
      </c>
      <c r="BB826">
        <v>503.17</v>
      </c>
      <c r="BC826">
        <v>302224826</v>
      </c>
      <c r="BD826">
        <v>110.85</v>
      </c>
      <c r="BE826">
        <v>110.52</v>
      </c>
      <c r="BF826">
        <v>2042428763</v>
      </c>
      <c r="BG826">
        <v>1134.04</v>
      </c>
      <c r="BH826">
        <v>1132.27</v>
      </c>
      <c r="BI826">
        <v>304970931</v>
      </c>
      <c r="BJ826">
        <v>310.85000000000002</v>
      </c>
      <c r="BK826">
        <v>308.98</v>
      </c>
      <c r="BL826">
        <v>5349597997</v>
      </c>
      <c r="BM826">
        <v>473.29</v>
      </c>
      <c r="BN826">
        <v>473.59</v>
      </c>
      <c r="BO826">
        <v>2921669189</v>
      </c>
      <c r="BP826">
        <v>1786.32</v>
      </c>
      <c r="BQ826">
        <v>1785.89</v>
      </c>
      <c r="BR826">
        <v>4840426247</v>
      </c>
      <c r="BS826">
        <v>1880.14</v>
      </c>
      <c r="BT826">
        <v>1878.67</v>
      </c>
      <c r="BU826">
        <v>4865013119</v>
      </c>
      <c r="BV826">
        <v>1629.88</v>
      </c>
      <c r="BW826">
        <v>1626.99</v>
      </c>
      <c r="BX826">
        <v>32664371867</v>
      </c>
      <c r="BY826">
        <v>1963.06</v>
      </c>
      <c r="BZ826">
        <v>1961.05</v>
      </c>
      <c r="CA826">
        <v>4322234263</v>
      </c>
    </row>
    <row r="827" spans="1:79" x14ac:dyDescent="0.25">
      <c r="A827" s="1">
        <v>42272</v>
      </c>
      <c r="B827">
        <v>1046.33</v>
      </c>
      <c r="C827">
        <v>1050.75</v>
      </c>
      <c r="D827">
        <v>1699270531</v>
      </c>
      <c r="E827">
        <v>1135.58</v>
      </c>
      <c r="F827">
        <v>1157.6500000000001</v>
      </c>
      <c r="G827">
        <v>1850264300</v>
      </c>
      <c r="H827">
        <v>1757.27</v>
      </c>
      <c r="I827">
        <v>1746.29</v>
      </c>
      <c r="J827">
        <v>601315651</v>
      </c>
      <c r="K827">
        <v>1377.47</v>
      </c>
      <c r="L827">
        <v>1384.35</v>
      </c>
      <c r="M827">
        <v>1380839610</v>
      </c>
      <c r="N827">
        <v>60.03</v>
      </c>
      <c r="O827">
        <v>60.03</v>
      </c>
      <c r="P827">
        <v>16535169085</v>
      </c>
      <c r="Q827">
        <v>127.61</v>
      </c>
      <c r="R827">
        <v>127.64</v>
      </c>
      <c r="S827">
        <v>867955633</v>
      </c>
      <c r="T827">
        <v>130.96</v>
      </c>
      <c r="U827">
        <v>130.87</v>
      </c>
      <c r="V827">
        <v>754046557</v>
      </c>
      <c r="W827">
        <v>12033.69</v>
      </c>
      <c r="X827">
        <v>12032.8</v>
      </c>
      <c r="Y827">
        <v>1530120473</v>
      </c>
      <c r="Z827">
        <v>5030.7</v>
      </c>
      <c r="AA827">
        <v>5081.26</v>
      </c>
      <c r="AB827">
        <v>1759448000</v>
      </c>
      <c r="AC827">
        <v>982.39</v>
      </c>
      <c r="AD827">
        <v>989.54</v>
      </c>
      <c r="AE827">
        <v>755142120</v>
      </c>
      <c r="AF827">
        <v>61.58</v>
      </c>
      <c r="AG827">
        <v>61.63</v>
      </c>
      <c r="AH827">
        <v>3054779565</v>
      </c>
      <c r="AI827">
        <v>883.74</v>
      </c>
      <c r="AJ827">
        <v>890.35</v>
      </c>
      <c r="AK827">
        <v>3459214257</v>
      </c>
      <c r="AL827">
        <v>5588.19</v>
      </c>
      <c r="AM827">
        <v>5629.24</v>
      </c>
      <c r="AN827">
        <v>888236179</v>
      </c>
      <c r="AO827">
        <v>110.58</v>
      </c>
      <c r="AP827">
        <v>110.69</v>
      </c>
      <c r="AQ827">
        <v>82778434</v>
      </c>
      <c r="AR827">
        <v>2341.4699999999998</v>
      </c>
      <c r="AS827">
        <v>2342.84</v>
      </c>
      <c r="AT827">
        <v>121566898</v>
      </c>
      <c r="AU827">
        <v>441.44</v>
      </c>
      <c r="AV827">
        <v>447.06</v>
      </c>
      <c r="AW827">
        <v>73266965454</v>
      </c>
      <c r="AX827">
        <v>1287.8</v>
      </c>
      <c r="AY827">
        <v>1288.08</v>
      </c>
      <c r="AZ827">
        <v>473308590</v>
      </c>
      <c r="BA827">
        <v>512.55999999999995</v>
      </c>
      <c r="BB827">
        <v>519.33000000000004</v>
      </c>
      <c r="BC827">
        <v>230834779</v>
      </c>
      <c r="BD827">
        <v>111.45</v>
      </c>
      <c r="BE827">
        <v>111.59</v>
      </c>
      <c r="BF827">
        <v>1899291640</v>
      </c>
      <c r="BG827">
        <v>1128.1600000000001</v>
      </c>
      <c r="BH827">
        <v>1128.01</v>
      </c>
      <c r="BI827">
        <v>269691853</v>
      </c>
      <c r="BJ827">
        <v>310.83999999999997</v>
      </c>
      <c r="BK827">
        <v>314.44</v>
      </c>
      <c r="BL827">
        <v>5180674880</v>
      </c>
      <c r="BM827">
        <v>476.87</v>
      </c>
      <c r="BN827">
        <v>477</v>
      </c>
      <c r="BO827">
        <v>2705628348</v>
      </c>
      <c r="BP827">
        <v>1782.43</v>
      </c>
      <c r="BQ827">
        <v>1782.16</v>
      </c>
      <c r="BR827">
        <v>4313363001</v>
      </c>
      <c r="BS827">
        <v>1881.64</v>
      </c>
      <c r="BT827">
        <v>1876.3</v>
      </c>
      <c r="BU827">
        <v>3629918680</v>
      </c>
      <c r="BV827">
        <v>1626.7</v>
      </c>
      <c r="BW827">
        <v>1630.69</v>
      </c>
      <c r="BX827">
        <v>25891500941</v>
      </c>
      <c r="BY827">
        <v>1960.84</v>
      </c>
      <c r="BZ827">
        <v>1958.03</v>
      </c>
      <c r="CA827">
        <v>3230671666</v>
      </c>
    </row>
    <row r="828" spans="1:79" x14ac:dyDescent="0.25">
      <c r="A828" s="1">
        <v>42279</v>
      </c>
      <c r="B828">
        <v>1020.28</v>
      </c>
      <c r="C828">
        <v>1020.68</v>
      </c>
      <c r="D828">
        <v>1743269132</v>
      </c>
      <c r="E828">
        <v>1072.25</v>
      </c>
      <c r="F828">
        <v>1085.51</v>
      </c>
      <c r="G828">
        <v>1855931600</v>
      </c>
      <c r="H828">
        <v>1698.01</v>
      </c>
      <c r="I828">
        <v>1707.94</v>
      </c>
      <c r="J828">
        <v>685074684</v>
      </c>
      <c r="K828">
        <v>1292.26</v>
      </c>
      <c r="L828">
        <v>1308.25</v>
      </c>
      <c r="M828">
        <v>2029141754</v>
      </c>
      <c r="N828">
        <v>57.83</v>
      </c>
      <c r="O828">
        <v>57.83</v>
      </c>
      <c r="P828">
        <v>13648772394</v>
      </c>
      <c r="Q828">
        <v>125.58</v>
      </c>
      <c r="R828">
        <v>126.5</v>
      </c>
      <c r="S828">
        <v>902209007</v>
      </c>
      <c r="T828">
        <v>127.32</v>
      </c>
      <c r="U828">
        <v>127.56</v>
      </c>
      <c r="V828">
        <v>637427408</v>
      </c>
      <c r="W828">
        <v>11388.25</v>
      </c>
      <c r="X828">
        <v>11621.17</v>
      </c>
      <c r="Y828">
        <v>1382956576</v>
      </c>
      <c r="Z828">
        <v>4753.05</v>
      </c>
      <c r="AA828">
        <v>4780.53</v>
      </c>
      <c r="AB828">
        <v>2771833400</v>
      </c>
      <c r="AC828">
        <v>977.32</v>
      </c>
      <c r="AD828">
        <v>976.01</v>
      </c>
      <c r="AE828">
        <v>868412976</v>
      </c>
      <c r="AF828">
        <v>60.95</v>
      </c>
      <c r="AG828">
        <v>61.1</v>
      </c>
      <c r="AH828">
        <v>3030270713</v>
      </c>
      <c r="AI828">
        <v>880.22</v>
      </c>
      <c r="AJ828">
        <v>884.65</v>
      </c>
      <c r="AK828">
        <v>7501752677</v>
      </c>
      <c r="AL828">
        <v>5284.91</v>
      </c>
      <c r="AM828">
        <v>5322.29</v>
      </c>
      <c r="AN828">
        <v>970813619</v>
      </c>
      <c r="AO828">
        <v>107.62</v>
      </c>
      <c r="AP828">
        <v>108</v>
      </c>
      <c r="AQ828">
        <v>103963489</v>
      </c>
      <c r="AR828">
        <v>2298.58</v>
      </c>
      <c r="AS828">
        <v>2300.08</v>
      </c>
      <c r="AT828">
        <v>123534438</v>
      </c>
      <c r="AU828">
        <v>425.56</v>
      </c>
      <c r="AV828">
        <v>425.32</v>
      </c>
      <c r="AW828">
        <v>42715709719</v>
      </c>
      <c r="AX828">
        <v>1265.8900000000001</v>
      </c>
      <c r="AY828">
        <v>1265.8900000000001</v>
      </c>
      <c r="AZ828">
        <v>652973168</v>
      </c>
      <c r="BA828">
        <v>496.06</v>
      </c>
      <c r="BB828">
        <v>502.59</v>
      </c>
      <c r="BC828">
        <v>164578450</v>
      </c>
      <c r="BD828">
        <v>107.22</v>
      </c>
      <c r="BE828">
        <v>107.87</v>
      </c>
      <c r="BF828">
        <v>1729195912</v>
      </c>
      <c r="BG828">
        <v>1094.68</v>
      </c>
      <c r="BH828">
        <v>1097.3800000000001</v>
      </c>
      <c r="BI828">
        <v>259247393</v>
      </c>
      <c r="BJ828">
        <v>297.89999999999998</v>
      </c>
      <c r="BK828">
        <v>300.16000000000003</v>
      </c>
      <c r="BL828">
        <v>3763600986</v>
      </c>
      <c r="BM828">
        <v>467.8</v>
      </c>
      <c r="BN828">
        <v>471.14</v>
      </c>
      <c r="BO828">
        <v>2327859089</v>
      </c>
      <c r="BP828">
        <v>1782.65</v>
      </c>
      <c r="BQ828">
        <v>1781.72</v>
      </c>
      <c r="BR828">
        <v>5006067464</v>
      </c>
      <c r="BS828">
        <v>1842.07</v>
      </c>
      <c r="BT828">
        <v>1848.05</v>
      </c>
      <c r="BU828">
        <v>4412152430</v>
      </c>
      <c r="BV828">
        <v>1595.46</v>
      </c>
      <c r="BW828">
        <v>1594.7</v>
      </c>
      <c r="BX828">
        <v>33187711330</v>
      </c>
      <c r="BY828">
        <v>1929.18</v>
      </c>
      <c r="BZ828">
        <v>1931.34</v>
      </c>
      <c r="CA828">
        <v>3914868384</v>
      </c>
    </row>
    <row r="829" spans="1:79" x14ac:dyDescent="0.25">
      <c r="A829" s="1">
        <v>42286</v>
      </c>
      <c r="B829">
        <v>1027.0899999999999</v>
      </c>
      <c r="C829">
        <v>1022.61</v>
      </c>
      <c r="D829">
        <v>1610964894</v>
      </c>
      <c r="E829">
        <v>1147.32</v>
      </c>
      <c r="F829">
        <v>1131.3499999999999</v>
      </c>
      <c r="G829">
        <v>2061458200</v>
      </c>
      <c r="H829">
        <v>1712.67</v>
      </c>
      <c r="I829">
        <v>1701.7</v>
      </c>
      <c r="J829">
        <v>871622444</v>
      </c>
      <c r="K829">
        <v>1322.86</v>
      </c>
      <c r="L829">
        <v>1305.77</v>
      </c>
      <c r="M829">
        <v>2629888127</v>
      </c>
      <c r="N829">
        <v>59.17</v>
      </c>
      <c r="O829">
        <v>59.14</v>
      </c>
      <c r="P829">
        <v>20610772504</v>
      </c>
      <c r="Q829">
        <v>128.05000000000001</v>
      </c>
      <c r="R829">
        <v>125.77</v>
      </c>
      <c r="S829">
        <v>830888984</v>
      </c>
      <c r="T829">
        <v>125.89</v>
      </c>
      <c r="U829">
        <v>125.71</v>
      </c>
      <c r="V829">
        <v>607563227</v>
      </c>
      <c r="W829">
        <v>11744.04</v>
      </c>
      <c r="X829">
        <v>11742.81</v>
      </c>
      <c r="Y829">
        <v>2047016773</v>
      </c>
      <c r="Z829">
        <v>4814.28</v>
      </c>
      <c r="AA829">
        <v>4751.62</v>
      </c>
      <c r="AB829">
        <v>3962562200</v>
      </c>
      <c r="AC829">
        <v>997.38</v>
      </c>
      <c r="AD829">
        <v>992.17</v>
      </c>
      <c r="AE829">
        <v>1081352414</v>
      </c>
      <c r="AF829">
        <v>62.13</v>
      </c>
      <c r="AG829">
        <v>61.26</v>
      </c>
      <c r="AH829">
        <v>2590844561</v>
      </c>
      <c r="AI829">
        <v>885.08</v>
      </c>
      <c r="AJ829">
        <v>877.5</v>
      </c>
      <c r="AK829">
        <v>7180251093</v>
      </c>
      <c r="AL829">
        <v>5476.33</v>
      </c>
      <c r="AM829">
        <v>5396.19</v>
      </c>
      <c r="AN829">
        <v>923458645</v>
      </c>
      <c r="AO829">
        <v>106.77</v>
      </c>
      <c r="AP829">
        <v>105.66</v>
      </c>
      <c r="AQ829">
        <v>70599425</v>
      </c>
      <c r="AR829">
        <v>2355.56</v>
      </c>
      <c r="AS829">
        <v>2316.62</v>
      </c>
      <c r="AT829">
        <v>183364049</v>
      </c>
      <c r="AU829">
        <v>418.16</v>
      </c>
      <c r="AV829">
        <v>412.91</v>
      </c>
      <c r="AW829">
        <v>130793961130</v>
      </c>
      <c r="AX829">
        <v>1292.1099999999999</v>
      </c>
      <c r="AY829">
        <v>1291.1600000000001</v>
      </c>
      <c r="AZ829">
        <v>637813844</v>
      </c>
      <c r="BA829">
        <v>514.05999999999995</v>
      </c>
      <c r="BB829">
        <v>511.42</v>
      </c>
      <c r="BC829">
        <v>213447853</v>
      </c>
      <c r="BD829">
        <v>110.64</v>
      </c>
      <c r="BE829">
        <v>108.85</v>
      </c>
      <c r="BF829">
        <v>2588638127</v>
      </c>
      <c r="BG829">
        <v>1116.6199999999999</v>
      </c>
      <c r="BH829">
        <v>1099.24</v>
      </c>
      <c r="BI829">
        <v>256770562</v>
      </c>
      <c r="BJ829">
        <v>308.41000000000003</v>
      </c>
      <c r="BK829">
        <v>306.98</v>
      </c>
      <c r="BL829">
        <v>4383024576</v>
      </c>
      <c r="BM829">
        <v>461.77</v>
      </c>
      <c r="BN829">
        <v>458.59</v>
      </c>
      <c r="BO829">
        <v>3757146396</v>
      </c>
      <c r="BP829">
        <v>1798.16</v>
      </c>
      <c r="BQ829">
        <v>1790.74</v>
      </c>
      <c r="BR829">
        <v>4273336273</v>
      </c>
      <c r="BS829">
        <v>1873.21</v>
      </c>
      <c r="BT829">
        <v>1866.19</v>
      </c>
      <c r="BU829">
        <v>3838113575</v>
      </c>
      <c r="BV829">
        <v>1605.22</v>
      </c>
      <c r="BW829">
        <v>1607.13</v>
      </c>
      <c r="BX829">
        <v>33383718458</v>
      </c>
      <c r="BY829">
        <v>1954.33</v>
      </c>
      <c r="BZ829">
        <v>1951.36</v>
      </c>
      <c r="CA829">
        <v>3412459143</v>
      </c>
    </row>
    <row r="830" spans="1:79" x14ac:dyDescent="0.25">
      <c r="A830" s="1">
        <v>42293</v>
      </c>
      <c r="B830">
        <v>1072.6400000000001</v>
      </c>
      <c r="C830">
        <v>1072.8399999999999</v>
      </c>
      <c r="D830">
        <v>1713801825</v>
      </c>
      <c r="E830">
        <v>1251.45</v>
      </c>
      <c r="F830">
        <v>1264.46</v>
      </c>
      <c r="G830">
        <v>1707420300</v>
      </c>
      <c r="H830">
        <v>1770.22</v>
      </c>
      <c r="I830">
        <v>1783.75</v>
      </c>
      <c r="J830">
        <v>502864257</v>
      </c>
      <c r="K830">
        <v>1397.08</v>
      </c>
      <c r="L830">
        <v>1399.49</v>
      </c>
      <c r="M830">
        <v>1709717384</v>
      </c>
      <c r="N830">
        <v>62.07</v>
      </c>
      <c r="O830">
        <v>62.06</v>
      </c>
      <c r="P830">
        <v>19285800211</v>
      </c>
      <c r="Q830">
        <v>132.33000000000001</v>
      </c>
      <c r="R830">
        <v>132.35</v>
      </c>
      <c r="S830">
        <v>667196344</v>
      </c>
      <c r="T830">
        <v>132.72999999999999</v>
      </c>
      <c r="U830">
        <v>132.66</v>
      </c>
      <c r="V830">
        <v>553383710</v>
      </c>
      <c r="W830">
        <v>12123.05</v>
      </c>
      <c r="X830">
        <v>12129.48</v>
      </c>
      <c r="Y830">
        <v>1610624089</v>
      </c>
      <c r="Z830">
        <v>5422.36</v>
      </c>
      <c r="AA830">
        <v>5411.94</v>
      </c>
      <c r="AB830">
        <v>2479685800</v>
      </c>
      <c r="AC830">
        <v>1024.48</v>
      </c>
      <c r="AD830">
        <v>1018.49</v>
      </c>
      <c r="AE830">
        <v>907628006</v>
      </c>
      <c r="AF830">
        <v>63.76</v>
      </c>
      <c r="AG830">
        <v>63.76</v>
      </c>
      <c r="AH830">
        <v>2232533010</v>
      </c>
      <c r="AI830">
        <v>918</v>
      </c>
      <c r="AJ830">
        <v>922.53</v>
      </c>
      <c r="AK830">
        <v>5101116439</v>
      </c>
      <c r="AL830">
        <v>5748.95</v>
      </c>
      <c r="AM830">
        <v>5750.55</v>
      </c>
      <c r="AN830">
        <v>770040688</v>
      </c>
      <c r="AO830">
        <v>106.34</v>
      </c>
      <c r="AP830">
        <v>105.39</v>
      </c>
      <c r="AQ830">
        <v>78053426</v>
      </c>
      <c r="AR830">
        <v>2521.7199999999998</v>
      </c>
      <c r="AS830">
        <v>2514.6999999999998</v>
      </c>
      <c r="AT830">
        <v>130025429</v>
      </c>
      <c r="AU830">
        <v>480.94</v>
      </c>
      <c r="AV830">
        <v>480.76</v>
      </c>
      <c r="AW830">
        <v>99269581493</v>
      </c>
      <c r="AX830">
        <v>1351.59</v>
      </c>
      <c r="AY830">
        <v>1350.48</v>
      </c>
      <c r="AZ830">
        <v>582790660</v>
      </c>
      <c r="BA830">
        <v>532.55999999999995</v>
      </c>
      <c r="BB830">
        <v>532.41999999999996</v>
      </c>
      <c r="BC830">
        <v>306558303</v>
      </c>
      <c r="BD830">
        <v>117.44</v>
      </c>
      <c r="BE830">
        <v>117.36</v>
      </c>
      <c r="BF830">
        <v>1717160288</v>
      </c>
      <c r="BG830">
        <v>1122.98</v>
      </c>
      <c r="BH830">
        <v>1123.45</v>
      </c>
      <c r="BI830">
        <v>227252080</v>
      </c>
      <c r="BJ830">
        <v>314.83</v>
      </c>
      <c r="BK830">
        <v>313.18</v>
      </c>
      <c r="BL830">
        <v>5972967382</v>
      </c>
      <c r="BM830">
        <v>490.38</v>
      </c>
      <c r="BN830">
        <v>489.68</v>
      </c>
      <c r="BO830">
        <v>2909659249</v>
      </c>
      <c r="BP830">
        <v>1877.63</v>
      </c>
      <c r="BQ830">
        <v>1878.16</v>
      </c>
      <c r="BR830">
        <v>3248067944</v>
      </c>
      <c r="BS830">
        <v>1926.66</v>
      </c>
      <c r="BT830">
        <v>1925.7</v>
      </c>
      <c r="BU830">
        <v>3442143761</v>
      </c>
      <c r="BV830">
        <v>1673.87</v>
      </c>
      <c r="BW830">
        <v>1673.77</v>
      </c>
      <c r="BX830">
        <v>26320332051</v>
      </c>
      <c r="BY830">
        <v>2015.65</v>
      </c>
      <c r="BZ830">
        <v>2014.89</v>
      </c>
      <c r="CA830">
        <v>3101209665</v>
      </c>
    </row>
    <row r="831" spans="1:79" x14ac:dyDescent="0.25">
      <c r="A831" s="1">
        <v>42300</v>
      </c>
      <c r="B831">
        <v>1069.67</v>
      </c>
      <c r="C831">
        <v>1069.9100000000001</v>
      </c>
      <c r="D831">
        <v>1521599968</v>
      </c>
      <c r="E831">
        <v>1160.5</v>
      </c>
      <c r="F831">
        <v>1174.81</v>
      </c>
      <c r="G831">
        <v>1535083600</v>
      </c>
      <c r="H831">
        <v>1761.46</v>
      </c>
      <c r="I831">
        <v>1768.96</v>
      </c>
      <c r="J831">
        <v>577910024</v>
      </c>
      <c r="K831">
        <v>1377.02</v>
      </c>
      <c r="L831">
        <v>1387.53</v>
      </c>
      <c r="M831">
        <v>2241134876</v>
      </c>
      <c r="N831">
        <v>63.52</v>
      </c>
      <c r="O831">
        <v>63.53</v>
      </c>
      <c r="P831">
        <v>12386989758</v>
      </c>
      <c r="Q831">
        <v>132.18</v>
      </c>
      <c r="R831">
        <v>132.4</v>
      </c>
      <c r="S831">
        <v>716468731</v>
      </c>
      <c r="T831">
        <v>132.44</v>
      </c>
      <c r="U831">
        <v>132.47</v>
      </c>
      <c r="V831">
        <v>492735348</v>
      </c>
      <c r="W831">
        <v>12562.08</v>
      </c>
      <c r="X831">
        <v>12559.39</v>
      </c>
      <c r="Y831">
        <v>1035288551</v>
      </c>
      <c r="Z831">
        <v>5318</v>
      </c>
      <c r="AA831">
        <v>5296.8</v>
      </c>
      <c r="AB831">
        <v>2343297200</v>
      </c>
      <c r="AC831">
        <v>1019.02</v>
      </c>
      <c r="AD831">
        <v>1014.66</v>
      </c>
      <c r="AE831">
        <v>664356863</v>
      </c>
      <c r="AF831">
        <v>64.02</v>
      </c>
      <c r="AG831">
        <v>64.040000000000006</v>
      </c>
      <c r="AH831">
        <v>2577000960</v>
      </c>
      <c r="AI831">
        <v>915.77</v>
      </c>
      <c r="AJ831">
        <v>916.32</v>
      </c>
      <c r="AK831">
        <v>5982921247</v>
      </c>
      <c r="AL831">
        <v>5708.54</v>
      </c>
      <c r="AM831">
        <v>5739.25</v>
      </c>
      <c r="AN831">
        <v>1071176518</v>
      </c>
      <c r="AO831">
        <v>110.04</v>
      </c>
      <c r="AP831">
        <v>109.97</v>
      </c>
      <c r="AQ831">
        <v>73187173</v>
      </c>
      <c r="AR831">
        <v>2491.67</v>
      </c>
      <c r="AS831">
        <v>2489.36</v>
      </c>
      <c r="AT831">
        <v>150887193</v>
      </c>
      <c r="AU831">
        <v>477.11</v>
      </c>
      <c r="AV831">
        <v>474.13</v>
      </c>
      <c r="AW831">
        <v>91422065803</v>
      </c>
      <c r="AX831">
        <v>1337.32</v>
      </c>
      <c r="AY831">
        <v>1338.83</v>
      </c>
      <c r="AZ831">
        <v>604980265</v>
      </c>
      <c r="BA831">
        <v>536.13</v>
      </c>
      <c r="BB831">
        <v>535.9</v>
      </c>
      <c r="BC831">
        <v>283684824</v>
      </c>
      <c r="BD831">
        <v>115.95</v>
      </c>
      <c r="BE831">
        <v>116.17</v>
      </c>
      <c r="BF831">
        <v>2389076708</v>
      </c>
      <c r="BG831">
        <v>1124.78</v>
      </c>
      <c r="BH831">
        <v>1126.8699999999999</v>
      </c>
      <c r="BI831">
        <v>239113249</v>
      </c>
      <c r="BJ831">
        <v>319.45999999999998</v>
      </c>
      <c r="BK831">
        <v>318.45999999999998</v>
      </c>
      <c r="BL831">
        <v>4728529752</v>
      </c>
      <c r="BM831">
        <v>488.09</v>
      </c>
      <c r="BN831">
        <v>487.83</v>
      </c>
      <c r="BO831">
        <v>1772705817</v>
      </c>
      <c r="BP831">
        <v>1863.96</v>
      </c>
      <c r="BQ831">
        <v>1864.37</v>
      </c>
      <c r="BR831">
        <v>3300069187</v>
      </c>
      <c r="BS831">
        <v>1939.03</v>
      </c>
      <c r="BT831">
        <v>1942.33</v>
      </c>
      <c r="BU831">
        <v>3783513275</v>
      </c>
      <c r="BV831">
        <v>1682.61</v>
      </c>
      <c r="BW831">
        <v>1683.55</v>
      </c>
      <c r="BX831">
        <v>27007666778</v>
      </c>
      <c r="BY831">
        <v>2031.73</v>
      </c>
      <c r="BZ831">
        <v>2033.11</v>
      </c>
      <c r="CA831">
        <v>3387731491</v>
      </c>
    </row>
    <row r="832" spans="1:79" x14ac:dyDescent="0.25">
      <c r="A832" s="1">
        <v>42307</v>
      </c>
      <c r="B832">
        <v>1088.44</v>
      </c>
      <c r="C832">
        <v>1086.4100000000001</v>
      </c>
      <c r="D832">
        <v>1595432612</v>
      </c>
      <c r="E832">
        <v>1181.81</v>
      </c>
      <c r="F832">
        <v>1171.79</v>
      </c>
      <c r="G832">
        <v>1568435000</v>
      </c>
      <c r="H832">
        <v>1779.18</v>
      </c>
      <c r="I832">
        <v>1781.17</v>
      </c>
      <c r="J832">
        <v>743938418</v>
      </c>
      <c r="K832">
        <v>1408.66</v>
      </c>
      <c r="L832">
        <v>1405.69</v>
      </c>
      <c r="M832">
        <v>1400789855</v>
      </c>
      <c r="N832">
        <v>63.96</v>
      </c>
      <c r="O832">
        <v>63.94</v>
      </c>
      <c r="P832">
        <v>16844926054</v>
      </c>
      <c r="Q832">
        <v>138.11000000000001</v>
      </c>
      <c r="R832">
        <v>138.51</v>
      </c>
      <c r="S832">
        <v>745338995</v>
      </c>
      <c r="T832">
        <v>141.32</v>
      </c>
      <c r="U832">
        <v>141.28</v>
      </c>
      <c r="V832">
        <v>500972016</v>
      </c>
      <c r="W832">
        <v>12652.55</v>
      </c>
      <c r="X832">
        <v>12650.09</v>
      </c>
      <c r="Y832">
        <v>1120846594</v>
      </c>
      <c r="Z832">
        <v>5577.56</v>
      </c>
      <c r="AA832">
        <v>5518.33</v>
      </c>
      <c r="AB832">
        <v>2578923700</v>
      </c>
      <c r="AC832">
        <v>1028.6300000000001</v>
      </c>
      <c r="AD832">
        <v>1024.1500000000001</v>
      </c>
      <c r="AE832">
        <v>937085354</v>
      </c>
      <c r="AF832">
        <v>65.180000000000007</v>
      </c>
      <c r="AG832">
        <v>65.2</v>
      </c>
      <c r="AH832">
        <v>2958272344</v>
      </c>
      <c r="AI832">
        <v>950.55</v>
      </c>
      <c r="AJ832">
        <v>942.16</v>
      </c>
      <c r="AK832">
        <v>6816118959</v>
      </c>
      <c r="AL832">
        <v>5782.82</v>
      </c>
      <c r="AM832">
        <v>5777</v>
      </c>
      <c r="AN832">
        <v>1032721314</v>
      </c>
      <c r="AO832">
        <v>114.4</v>
      </c>
      <c r="AP832">
        <v>114.12</v>
      </c>
      <c r="AQ832">
        <v>78231915</v>
      </c>
      <c r="AR832">
        <v>2518.12</v>
      </c>
      <c r="AS832">
        <v>2523.73</v>
      </c>
      <c r="AT832">
        <v>135435666</v>
      </c>
      <c r="AU832">
        <v>474.32</v>
      </c>
      <c r="AV832">
        <v>473.64</v>
      </c>
      <c r="AW832">
        <v>88691545742</v>
      </c>
      <c r="AX832">
        <v>1370.01</v>
      </c>
      <c r="AY832">
        <v>1370.13</v>
      </c>
      <c r="AZ832">
        <v>588087991</v>
      </c>
      <c r="BA832">
        <v>544.16999999999996</v>
      </c>
      <c r="BB832">
        <v>541.77</v>
      </c>
      <c r="BC832">
        <v>342421566</v>
      </c>
      <c r="BD832">
        <v>119.04</v>
      </c>
      <c r="BE832">
        <v>119.13</v>
      </c>
      <c r="BF832">
        <v>1685068972</v>
      </c>
      <c r="BG832">
        <v>1153.57</v>
      </c>
      <c r="BH832">
        <v>1153.48</v>
      </c>
      <c r="BI832">
        <v>197028888</v>
      </c>
      <c r="BJ832">
        <v>322.11</v>
      </c>
      <c r="BK832">
        <v>320.56</v>
      </c>
      <c r="BL832">
        <v>4821990287</v>
      </c>
      <c r="BM832">
        <v>486.94</v>
      </c>
      <c r="BN832">
        <v>485.04</v>
      </c>
      <c r="BO832">
        <v>3019529145</v>
      </c>
      <c r="BP832">
        <v>1882.06</v>
      </c>
      <c r="BQ832">
        <v>1882.06</v>
      </c>
      <c r="BR832">
        <v>3543650495</v>
      </c>
      <c r="BS832">
        <v>1978.27</v>
      </c>
      <c r="BT832">
        <v>1979.04</v>
      </c>
      <c r="BU832">
        <v>3818580985</v>
      </c>
      <c r="BV832">
        <v>1705.69</v>
      </c>
      <c r="BW832">
        <v>1706.61</v>
      </c>
      <c r="BX832">
        <v>28561991983</v>
      </c>
      <c r="BY832">
        <v>2075.08</v>
      </c>
      <c r="BZ832">
        <v>2075.15</v>
      </c>
      <c r="CA832">
        <v>3320260186</v>
      </c>
    </row>
    <row r="833" spans="1:79" x14ac:dyDescent="0.25">
      <c r="A833" s="1">
        <v>42314</v>
      </c>
      <c r="B833">
        <v>1059.93</v>
      </c>
      <c r="C833">
        <v>1059.47</v>
      </c>
      <c r="D833">
        <v>1524398414</v>
      </c>
      <c r="E833">
        <v>1133.19</v>
      </c>
      <c r="F833">
        <v>1136.99</v>
      </c>
      <c r="G833">
        <v>1456483300</v>
      </c>
      <c r="H833">
        <v>1727.54</v>
      </c>
      <c r="I833">
        <v>1726.78</v>
      </c>
      <c r="J833">
        <v>630264761</v>
      </c>
      <c r="K833">
        <v>1365.96</v>
      </c>
      <c r="L833">
        <v>1369.27</v>
      </c>
      <c r="M833">
        <v>1273080551</v>
      </c>
      <c r="N833">
        <v>62.38</v>
      </c>
      <c r="O833">
        <v>62.38</v>
      </c>
      <c r="P833">
        <v>18751217256</v>
      </c>
      <c r="Q833">
        <v>136.36000000000001</v>
      </c>
      <c r="R833">
        <v>137.69999999999999</v>
      </c>
      <c r="S833">
        <v>825409504</v>
      </c>
      <c r="T833">
        <v>141.72999999999999</v>
      </c>
      <c r="U833">
        <v>142.06</v>
      </c>
      <c r="V833">
        <v>519808840</v>
      </c>
      <c r="W833">
        <v>12407.38</v>
      </c>
      <c r="X833">
        <v>12412.04</v>
      </c>
      <c r="Y833">
        <v>1406759790</v>
      </c>
      <c r="Z833">
        <v>5171.16</v>
      </c>
      <c r="AA833">
        <v>5195.93</v>
      </c>
      <c r="AB833">
        <v>2420047600</v>
      </c>
      <c r="AC833">
        <v>998.13</v>
      </c>
      <c r="AD833">
        <v>999.01</v>
      </c>
      <c r="AE833">
        <v>826285207</v>
      </c>
      <c r="AF833">
        <v>64.180000000000007</v>
      </c>
      <c r="AG833">
        <v>64.540000000000006</v>
      </c>
      <c r="AH833">
        <v>3366463305</v>
      </c>
      <c r="AI833">
        <v>939.89</v>
      </c>
      <c r="AJ833">
        <v>949.12</v>
      </c>
      <c r="AK833">
        <v>5260898117</v>
      </c>
      <c r="AL833">
        <v>5740.64</v>
      </c>
      <c r="AM833">
        <v>5724.98</v>
      </c>
      <c r="AN833">
        <v>876643092</v>
      </c>
      <c r="AO833">
        <v>114.16</v>
      </c>
      <c r="AP833">
        <v>114.21</v>
      </c>
      <c r="AQ833">
        <v>56407399</v>
      </c>
      <c r="AR833">
        <v>2443.61</v>
      </c>
      <c r="AS833">
        <v>2455.1999999999998</v>
      </c>
      <c r="AT833">
        <v>129529497</v>
      </c>
      <c r="AU833">
        <v>451.51</v>
      </c>
      <c r="AV833">
        <v>451.17</v>
      </c>
      <c r="AW833">
        <v>72587745795</v>
      </c>
      <c r="AX833">
        <v>1348.02</v>
      </c>
      <c r="AY833">
        <v>1344.76</v>
      </c>
      <c r="AZ833">
        <v>601050524</v>
      </c>
      <c r="BA833">
        <v>547.05999999999995</v>
      </c>
      <c r="BB833">
        <v>546.39</v>
      </c>
      <c r="BC833">
        <v>261678701</v>
      </c>
      <c r="BD833">
        <v>116.32</v>
      </c>
      <c r="BE833">
        <v>117.42</v>
      </c>
      <c r="BF833">
        <v>1832850165</v>
      </c>
      <c r="BG833">
        <v>1151.8599999999999</v>
      </c>
      <c r="BH833">
        <v>1157.3699999999999</v>
      </c>
      <c r="BI833">
        <v>222211752</v>
      </c>
      <c r="BJ833">
        <v>316.19</v>
      </c>
      <c r="BK833">
        <v>314.88</v>
      </c>
      <c r="BL833">
        <v>5802715317</v>
      </c>
      <c r="BM833">
        <v>472.91</v>
      </c>
      <c r="BN833">
        <v>472.35</v>
      </c>
      <c r="BO833">
        <v>1903469339</v>
      </c>
      <c r="BP833">
        <v>1853.9</v>
      </c>
      <c r="BQ833">
        <v>1857.26</v>
      </c>
      <c r="BR833">
        <v>3550528987</v>
      </c>
      <c r="BS833">
        <v>1986.54</v>
      </c>
      <c r="BT833">
        <v>1984.46</v>
      </c>
      <c r="BU833">
        <v>3479302117</v>
      </c>
      <c r="BV833">
        <v>1705.7</v>
      </c>
      <c r="BW833">
        <v>1705.8</v>
      </c>
      <c r="BX833">
        <v>27396286630</v>
      </c>
      <c r="BY833">
        <v>2080.7600000000002</v>
      </c>
      <c r="BZ833">
        <v>2079.36</v>
      </c>
      <c r="CA833">
        <v>3095385878</v>
      </c>
    </row>
    <row r="834" spans="1:79" x14ac:dyDescent="0.25">
      <c r="A834" s="1">
        <v>42321</v>
      </c>
      <c r="B834">
        <v>1053.47</v>
      </c>
      <c r="C834">
        <v>1054.1600000000001</v>
      </c>
      <c r="D834">
        <v>1759574581</v>
      </c>
      <c r="E834">
        <v>1180.3900000000001</v>
      </c>
      <c r="F834">
        <v>1165.3800000000001</v>
      </c>
      <c r="G834">
        <v>1451908200</v>
      </c>
      <c r="H834">
        <v>1730.94</v>
      </c>
      <c r="I834">
        <v>1730.57</v>
      </c>
      <c r="J834">
        <v>577716774</v>
      </c>
      <c r="K834">
        <v>1365.08</v>
      </c>
      <c r="L834">
        <v>1363.37</v>
      </c>
      <c r="M834">
        <v>2729785143</v>
      </c>
      <c r="N834">
        <v>63.5</v>
      </c>
      <c r="O834">
        <v>63.56</v>
      </c>
      <c r="P834">
        <v>19541476938</v>
      </c>
      <c r="Q834">
        <v>139.91999999999999</v>
      </c>
      <c r="R834">
        <v>140.01</v>
      </c>
      <c r="S834">
        <v>670803738</v>
      </c>
      <c r="T834">
        <v>143.47999999999999</v>
      </c>
      <c r="U834">
        <v>143.44999999999999</v>
      </c>
      <c r="V834">
        <v>490079706</v>
      </c>
      <c r="W834">
        <v>12489.19</v>
      </c>
      <c r="X834">
        <v>12491.5</v>
      </c>
      <c r="Y834">
        <v>1338470450</v>
      </c>
      <c r="Z834">
        <v>5372.82</v>
      </c>
      <c r="AA834">
        <v>5386.69</v>
      </c>
      <c r="AB834">
        <v>2215310100</v>
      </c>
      <c r="AC834">
        <v>964.97</v>
      </c>
      <c r="AD834">
        <v>984.15</v>
      </c>
      <c r="AE834">
        <v>649962750</v>
      </c>
      <c r="AF834">
        <v>64.569999999999993</v>
      </c>
      <c r="AG834">
        <v>64.64</v>
      </c>
      <c r="AH834">
        <v>2688024738</v>
      </c>
      <c r="AI834">
        <v>959.26</v>
      </c>
      <c r="AJ834">
        <v>952.71</v>
      </c>
      <c r="AK834">
        <v>6382933734</v>
      </c>
      <c r="AL834">
        <v>5669.95</v>
      </c>
      <c r="AM834">
        <v>5683.82</v>
      </c>
      <c r="AN834">
        <v>993222599</v>
      </c>
      <c r="AO834">
        <v>114.85</v>
      </c>
      <c r="AP834">
        <v>114.84</v>
      </c>
      <c r="AQ834">
        <v>49486699</v>
      </c>
      <c r="AR834">
        <v>2505.36</v>
      </c>
      <c r="AS834">
        <v>2497.33</v>
      </c>
      <c r="AT834">
        <v>128152222</v>
      </c>
      <c r="AU834">
        <v>461.62</v>
      </c>
      <c r="AV834">
        <v>458.79</v>
      </c>
      <c r="AW834">
        <v>53640141977</v>
      </c>
      <c r="AX834">
        <v>1338.83</v>
      </c>
      <c r="AY834">
        <v>1341.14</v>
      </c>
      <c r="AZ834">
        <v>637984323</v>
      </c>
      <c r="BA834">
        <v>548.79</v>
      </c>
      <c r="BB834">
        <v>549.01</v>
      </c>
      <c r="BC834">
        <v>251972785</v>
      </c>
      <c r="BD834">
        <v>118.77</v>
      </c>
      <c r="BE834">
        <v>118.77</v>
      </c>
      <c r="BF834">
        <v>1502302049</v>
      </c>
      <c r="BG834">
        <v>1162.8499999999999</v>
      </c>
      <c r="BH834">
        <v>1162.9100000000001</v>
      </c>
      <c r="BI834">
        <v>208938904</v>
      </c>
      <c r="BJ834">
        <v>321.33999999999997</v>
      </c>
      <c r="BK834">
        <v>320.70999999999998</v>
      </c>
      <c r="BL834">
        <v>4596919381</v>
      </c>
      <c r="BM834">
        <v>480.19</v>
      </c>
      <c r="BN834">
        <v>481.82</v>
      </c>
      <c r="BO834">
        <v>2615927654</v>
      </c>
      <c r="BP834">
        <v>1854.44</v>
      </c>
      <c r="BQ834">
        <v>1853.64</v>
      </c>
      <c r="BR834">
        <v>3828929915</v>
      </c>
      <c r="BS834">
        <v>1999.18</v>
      </c>
      <c r="BT834">
        <v>2003.77</v>
      </c>
      <c r="BU834">
        <v>3424298330</v>
      </c>
      <c r="BV834">
        <v>1703.65</v>
      </c>
      <c r="BW834">
        <v>1704.39</v>
      </c>
      <c r="BX834">
        <v>27320816862</v>
      </c>
      <c r="BY834">
        <v>2096.56</v>
      </c>
      <c r="BZ834">
        <v>2099.1999999999998</v>
      </c>
      <c r="CA834">
        <v>3013647777</v>
      </c>
    </row>
    <row r="835" spans="1:79" x14ac:dyDescent="0.25">
      <c r="A835" s="1">
        <v>42328</v>
      </c>
      <c r="B835">
        <v>1016.99</v>
      </c>
      <c r="C835">
        <v>1020.75</v>
      </c>
      <c r="D835">
        <v>1628235151</v>
      </c>
      <c r="E835">
        <v>1151.1500000000001</v>
      </c>
      <c r="F835">
        <v>1159.23</v>
      </c>
      <c r="G835">
        <v>1338298600</v>
      </c>
      <c r="H835">
        <v>1667.9</v>
      </c>
      <c r="I835">
        <v>1667.26</v>
      </c>
      <c r="J835">
        <v>563623248</v>
      </c>
      <c r="K835">
        <v>1322.25</v>
      </c>
      <c r="L835">
        <v>1327.25</v>
      </c>
      <c r="M835">
        <v>1967342871</v>
      </c>
      <c r="N835">
        <v>61.71</v>
      </c>
      <c r="O835">
        <v>61.72</v>
      </c>
      <c r="P835">
        <v>16143132463</v>
      </c>
      <c r="Q835">
        <v>135.26</v>
      </c>
      <c r="R835">
        <v>135.27000000000001</v>
      </c>
      <c r="S835">
        <v>648805603</v>
      </c>
      <c r="T835">
        <v>139.54</v>
      </c>
      <c r="U835">
        <v>139.79</v>
      </c>
      <c r="V835">
        <v>409257383</v>
      </c>
      <c r="W835">
        <v>12290.15</v>
      </c>
      <c r="X835">
        <v>12298.78</v>
      </c>
      <c r="Y835">
        <v>1190507259</v>
      </c>
      <c r="Z835">
        <v>5186.51</v>
      </c>
      <c r="AA835">
        <v>5247.29</v>
      </c>
      <c r="AB835">
        <v>2464201000</v>
      </c>
      <c r="AC835">
        <v>950.89</v>
      </c>
      <c r="AD835">
        <v>954.66</v>
      </c>
      <c r="AE835">
        <v>853798344</v>
      </c>
      <c r="AF835">
        <v>62.52</v>
      </c>
      <c r="AG835">
        <v>62.62</v>
      </c>
      <c r="AH835">
        <v>2488983396</v>
      </c>
      <c r="AI835">
        <v>955.85</v>
      </c>
      <c r="AJ835">
        <v>965.36</v>
      </c>
      <c r="AK835">
        <v>5909571971</v>
      </c>
      <c r="AL835">
        <v>5496.77</v>
      </c>
      <c r="AM835">
        <v>5520.2</v>
      </c>
      <c r="AN835">
        <v>943711331</v>
      </c>
      <c r="AO835">
        <v>110.73</v>
      </c>
      <c r="AP835">
        <v>111.46</v>
      </c>
      <c r="AQ835">
        <v>49474612</v>
      </c>
      <c r="AR835">
        <v>2400.31</v>
      </c>
      <c r="AS835">
        <v>2394.2199999999998</v>
      </c>
      <c r="AT835">
        <v>127451535</v>
      </c>
      <c r="AU835">
        <v>436.44</v>
      </c>
      <c r="AV835">
        <v>435.94</v>
      </c>
      <c r="AW835">
        <v>92497935581</v>
      </c>
      <c r="AX835">
        <v>1278.98</v>
      </c>
      <c r="AY835">
        <v>1279.31</v>
      </c>
      <c r="AZ835">
        <v>668838208</v>
      </c>
      <c r="BA835">
        <v>530.6</v>
      </c>
      <c r="BB835">
        <v>533.92999999999995</v>
      </c>
      <c r="BC835">
        <v>357705478</v>
      </c>
      <c r="BD835">
        <v>113.77</v>
      </c>
      <c r="BE835">
        <v>114.7</v>
      </c>
      <c r="BF835">
        <v>1689546011</v>
      </c>
      <c r="BG835">
        <v>1127.8499999999999</v>
      </c>
      <c r="BH835">
        <v>1135.3900000000001</v>
      </c>
      <c r="BI835">
        <v>216257190</v>
      </c>
      <c r="BJ835">
        <v>304.74</v>
      </c>
      <c r="BK835">
        <v>307.26</v>
      </c>
      <c r="BL835">
        <v>4457109088</v>
      </c>
      <c r="BM835">
        <v>469.42</v>
      </c>
      <c r="BN835">
        <v>470.19</v>
      </c>
      <c r="BO835">
        <v>3277836541</v>
      </c>
      <c r="BP835">
        <v>1781.68</v>
      </c>
      <c r="BQ835">
        <v>1784.37</v>
      </c>
      <c r="BR835">
        <v>3726932203</v>
      </c>
      <c r="BS835">
        <v>1930.17</v>
      </c>
      <c r="BT835">
        <v>1931.46</v>
      </c>
      <c r="BU835">
        <v>3583731720</v>
      </c>
      <c r="BV835">
        <v>1655.29</v>
      </c>
      <c r="BW835">
        <v>1654.3</v>
      </c>
      <c r="BX835">
        <v>26582700529</v>
      </c>
      <c r="BY835">
        <v>2022.08</v>
      </c>
      <c r="BZ835">
        <v>2023.04</v>
      </c>
      <c r="CA835">
        <v>3176304793</v>
      </c>
    </row>
    <row r="836" spans="1:79" x14ac:dyDescent="0.25">
      <c r="A836" s="1">
        <v>42335</v>
      </c>
      <c r="B836">
        <v>1059.58</v>
      </c>
      <c r="C836">
        <v>1061.4000000000001</v>
      </c>
      <c r="D836">
        <v>1902641283</v>
      </c>
      <c r="E836">
        <v>1234.48</v>
      </c>
      <c r="F836">
        <v>1232.32</v>
      </c>
      <c r="G836">
        <v>1514643600</v>
      </c>
      <c r="H836">
        <v>1714.71</v>
      </c>
      <c r="I836">
        <v>1717.01</v>
      </c>
      <c r="J836">
        <v>456132369</v>
      </c>
      <c r="K836">
        <v>1332.59</v>
      </c>
      <c r="L836">
        <v>1341.61</v>
      </c>
      <c r="M836">
        <v>3160484938</v>
      </c>
      <c r="N836">
        <v>62.64</v>
      </c>
      <c r="O836">
        <v>62.64</v>
      </c>
      <c r="P836">
        <v>15252568208</v>
      </c>
      <c r="Q836">
        <v>138.38</v>
      </c>
      <c r="R836">
        <v>138.4</v>
      </c>
      <c r="S836">
        <v>594942965</v>
      </c>
      <c r="T836">
        <v>145.19999999999999</v>
      </c>
      <c r="U836">
        <v>145.24</v>
      </c>
      <c r="V836">
        <v>430299322</v>
      </c>
      <c r="W836">
        <v>12432.01</v>
      </c>
      <c r="X836">
        <v>12429.02</v>
      </c>
      <c r="Y836">
        <v>1004628731</v>
      </c>
      <c r="Z836">
        <v>5433.72</v>
      </c>
      <c r="AA836">
        <v>5414.6</v>
      </c>
      <c r="AB836">
        <v>1990296500</v>
      </c>
      <c r="AC836">
        <v>966.41</v>
      </c>
      <c r="AD836">
        <v>964.97</v>
      </c>
      <c r="AE836">
        <v>762107429</v>
      </c>
      <c r="AF836">
        <v>63.44</v>
      </c>
      <c r="AG836">
        <v>63.49</v>
      </c>
      <c r="AH836">
        <v>2233006955</v>
      </c>
      <c r="AI836">
        <v>974.01</v>
      </c>
      <c r="AJ836">
        <v>975.31</v>
      </c>
      <c r="AK836">
        <v>4535245803</v>
      </c>
      <c r="AL836">
        <v>5759.84</v>
      </c>
      <c r="AM836">
        <v>5769.36</v>
      </c>
      <c r="AN836">
        <v>653041389</v>
      </c>
      <c r="AO836">
        <v>111.39</v>
      </c>
      <c r="AP836">
        <v>111.38</v>
      </c>
      <c r="AQ836">
        <v>59203207</v>
      </c>
      <c r="AR836">
        <v>2455.2199999999998</v>
      </c>
      <c r="AS836">
        <v>2467.4699999999998</v>
      </c>
      <c r="AT836">
        <v>111919002</v>
      </c>
      <c r="AU836">
        <v>475.27</v>
      </c>
      <c r="AV836">
        <v>479.12</v>
      </c>
      <c r="AW836">
        <v>76075990339</v>
      </c>
      <c r="AX836">
        <v>1333.47</v>
      </c>
      <c r="AY836">
        <v>1334.07</v>
      </c>
      <c r="AZ836">
        <v>707674684</v>
      </c>
      <c r="BA836">
        <v>538.05999999999995</v>
      </c>
      <c r="BB836">
        <v>538.17999999999995</v>
      </c>
      <c r="BC836">
        <v>298854918</v>
      </c>
      <c r="BD836">
        <v>116.82</v>
      </c>
      <c r="BE836">
        <v>117.32</v>
      </c>
      <c r="BF836">
        <v>1486548581</v>
      </c>
      <c r="BG836">
        <v>1163.04</v>
      </c>
      <c r="BH836">
        <v>1168.48</v>
      </c>
      <c r="BI836">
        <v>245373706</v>
      </c>
      <c r="BJ836">
        <v>312.77999999999997</v>
      </c>
      <c r="BK836">
        <v>312.12</v>
      </c>
      <c r="BL836">
        <v>3625594448</v>
      </c>
      <c r="BM836">
        <v>473.33</v>
      </c>
      <c r="BN836">
        <v>472.14</v>
      </c>
      <c r="BO836">
        <v>2686877131</v>
      </c>
      <c r="BP836">
        <v>1845.93</v>
      </c>
      <c r="BQ836">
        <v>1848.36</v>
      </c>
      <c r="BR836">
        <v>3313477244</v>
      </c>
      <c r="BS836">
        <v>1994.09</v>
      </c>
      <c r="BT836">
        <v>1993.62</v>
      </c>
      <c r="BU836">
        <v>2145173855</v>
      </c>
      <c r="BV836">
        <v>1701.42</v>
      </c>
      <c r="BW836">
        <v>1702.83</v>
      </c>
      <c r="BX836">
        <v>22530235861</v>
      </c>
      <c r="BY836">
        <v>2089.41</v>
      </c>
      <c r="BZ836">
        <v>2089.17</v>
      </c>
      <c r="CA836">
        <v>1889709075</v>
      </c>
    </row>
    <row r="837" spans="1:79" x14ac:dyDescent="0.25">
      <c r="A837" s="1">
        <v>42342</v>
      </c>
      <c r="B837">
        <v>1049.8499999999999</v>
      </c>
      <c r="C837">
        <v>1050.69</v>
      </c>
      <c r="D837">
        <v>1906027759</v>
      </c>
      <c r="E837">
        <v>1131.8</v>
      </c>
      <c r="F837">
        <v>1166.2</v>
      </c>
      <c r="G837">
        <v>2247781400</v>
      </c>
      <c r="H837">
        <v>1708.68</v>
      </c>
      <c r="I837">
        <v>1704.74</v>
      </c>
      <c r="J837">
        <v>656663021</v>
      </c>
      <c r="K837">
        <v>1287.6199999999999</v>
      </c>
      <c r="L837">
        <v>1287.75</v>
      </c>
      <c r="M837">
        <v>3054361156</v>
      </c>
      <c r="N837">
        <v>60.43</v>
      </c>
      <c r="O837">
        <v>60.44</v>
      </c>
      <c r="P837">
        <v>21813503532</v>
      </c>
      <c r="Q837">
        <v>138.82</v>
      </c>
      <c r="R837">
        <v>138.93</v>
      </c>
      <c r="S837">
        <v>870802060</v>
      </c>
      <c r="T837">
        <v>147.41999999999999</v>
      </c>
      <c r="U837">
        <v>147.44999999999999</v>
      </c>
      <c r="V837">
        <v>635850007</v>
      </c>
      <c r="W837">
        <v>12036.04</v>
      </c>
      <c r="X837">
        <v>12033.64</v>
      </c>
      <c r="Y837">
        <v>1502862839</v>
      </c>
      <c r="Z837">
        <v>5360.49</v>
      </c>
      <c r="AA837">
        <v>5423.44</v>
      </c>
      <c r="AB837">
        <v>3398697600</v>
      </c>
      <c r="AC837">
        <v>972.8</v>
      </c>
      <c r="AD837">
        <v>973.3</v>
      </c>
      <c r="AE837">
        <v>1077059720</v>
      </c>
      <c r="AF837">
        <v>64.84</v>
      </c>
      <c r="AG837">
        <v>64.87</v>
      </c>
      <c r="AH837">
        <v>2677918088</v>
      </c>
      <c r="AI837">
        <v>968.21</v>
      </c>
      <c r="AJ837">
        <v>969.45</v>
      </c>
      <c r="AK837">
        <v>6060560501</v>
      </c>
      <c r="AL837">
        <v>5676.64</v>
      </c>
      <c r="AM837">
        <v>5671.56</v>
      </c>
      <c r="AN837">
        <v>1399338416</v>
      </c>
      <c r="AO837">
        <v>113.86</v>
      </c>
      <c r="AP837">
        <v>113.86</v>
      </c>
      <c r="AQ837">
        <v>80292873</v>
      </c>
      <c r="AR837">
        <v>2468.52</v>
      </c>
      <c r="AS837">
        <v>2469.06</v>
      </c>
      <c r="AT837">
        <v>157586331</v>
      </c>
      <c r="AU837">
        <v>457.49</v>
      </c>
      <c r="AV837">
        <v>461.24</v>
      </c>
      <c r="AW837">
        <v>64046991438</v>
      </c>
      <c r="AX837">
        <v>1313.37</v>
      </c>
      <c r="AY837">
        <v>1310.5</v>
      </c>
      <c r="AZ837">
        <v>938945719</v>
      </c>
      <c r="BA837">
        <v>545.41999999999996</v>
      </c>
      <c r="BB837">
        <v>546.97</v>
      </c>
      <c r="BC837">
        <v>252883255</v>
      </c>
      <c r="BD837">
        <v>117.28</v>
      </c>
      <c r="BE837">
        <v>117.49</v>
      </c>
      <c r="BF837">
        <v>1641411779</v>
      </c>
      <c r="BG837">
        <v>1166.8499999999999</v>
      </c>
      <c r="BH837">
        <v>1168.04</v>
      </c>
      <c r="BI837">
        <v>291824281</v>
      </c>
      <c r="BJ837">
        <v>305.76</v>
      </c>
      <c r="BK837">
        <v>309.10000000000002</v>
      </c>
      <c r="BL837">
        <v>5577465688</v>
      </c>
      <c r="BM837">
        <v>459.81</v>
      </c>
      <c r="BN837">
        <v>460.35</v>
      </c>
      <c r="BO837">
        <v>2944056316</v>
      </c>
      <c r="BP837">
        <v>1859.41</v>
      </c>
      <c r="BQ837">
        <v>1859.41</v>
      </c>
      <c r="BR837">
        <v>3970581390</v>
      </c>
      <c r="BS837">
        <v>1998.04</v>
      </c>
      <c r="BT837">
        <v>1995.91</v>
      </c>
      <c r="BU837">
        <v>3987448274</v>
      </c>
      <c r="BV837">
        <v>1699.92</v>
      </c>
      <c r="BW837">
        <v>1700.29</v>
      </c>
      <c r="BX837">
        <v>28771944327</v>
      </c>
      <c r="BY837">
        <v>2090.9499999999998</v>
      </c>
      <c r="BZ837">
        <v>2090.11</v>
      </c>
      <c r="CA837">
        <v>3604269662</v>
      </c>
    </row>
    <row r="838" spans="1:79" x14ac:dyDescent="0.25">
      <c r="A838" s="1">
        <v>42349</v>
      </c>
      <c r="B838">
        <v>1045.05</v>
      </c>
      <c r="C838">
        <v>1041.57</v>
      </c>
      <c r="D838">
        <v>1900776219</v>
      </c>
      <c r="E838">
        <v>1154.19</v>
      </c>
      <c r="F838">
        <v>1158.1600000000001</v>
      </c>
      <c r="G838">
        <v>1559673500</v>
      </c>
      <c r="H838">
        <v>1696.61</v>
      </c>
      <c r="I838">
        <v>1706.98</v>
      </c>
      <c r="J838">
        <v>630420644</v>
      </c>
      <c r="K838">
        <v>1261.77</v>
      </c>
      <c r="L838">
        <v>1264.58</v>
      </c>
      <c r="M838">
        <v>1120472719</v>
      </c>
      <c r="N838">
        <v>60.73</v>
      </c>
      <c r="O838">
        <v>60.72</v>
      </c>
      <c r="P838">
        <v>19768089009</v>
      </c>
      <c r="Q838">
        <v>134.34</v>
      </c>
      <c r="R838">
        <v>133.47999999999999</v>
      </c>
      <c r="S838">
        <v>838528661</v>
      </c>
      <c r="T838">
        <v>140.79</v>
      </c>
      <c r="U838">
        <v>140.76</v>
      </c>
      <c r="V838">
        <v>490818021</v>
      </c>
      <c r="W838">
        <v>12204.37</v>
      </c>
      <c r="X838">
        <v>12203.82</v>
      </c>
      <c r="Y838">
        <v>1070293108</v>
      </c>
      <c r="Z838">
        <v>5411.81</v>
      </c>
      <c r="AA838">
        <v>5382.41</v>
      </c>
      <c r="AB838">
        <v>2220373000</v>
      </c>
      <c r="AC838">
        <v>960.02</v>
      </c>
      <c r="AD838">
        <v>955.83</v>
      </c>
      <c r="AE838">
        <v>885626004</v>
      </c>
      <c r="AF838">
        <v>63.03</v>
      </c>
      <c r="AG838">
        <v>63</v>
      </c>
      <c r="AH838">
        <v>2406010235</v>
      </c>
      <c r="AI838">
        <v>963.35</v>
      </c>
      <c r="AJ838">
        <v>955.39</v>
      </c>
      <c r="AK838">
        <v>5830180742</v>
      </c>
      <c r="AL838">
        <v>5414.46</v>
      </c>
      <c r="AM838">
        <v>5461.76</v>
      </c>
      <c r="AN838">
        <v>1011921353</v>
      </c>
      <c r="AO838">
        <v>112.52</v>
      </c>
      <c r="AP838">
        <v>112.58</v>
      </c>
      <c r="AQ838">
        <v>117410071</v>
      </c>
      <c r="AR838">
        <v>2409.83</v>
      </c>
      <c r="AS838">
        <v>2394.59</v>
      </c>
      <c r="AT838">
        <v>119700225</v>
      </c>
      <c r="AU838">
        <v>432.67</v>
      </c>
      <c r="AV838">
        <v>434.69</v>
      </c>
      <c r="AW838">
        <v>75652794408</v>
      </c>
      <c r="AX838">
        <v>1224.2</v>
      </c>
      <c r="AY838">
        <v>1223.98</v>
      </c>
      <c r="AZ838">
        <v>1269171180</v>
      </c>
      <c r="BA838">
        <v>534.86</v>
      </c>
      <c r="BB838">
        <v>531.21</v>
      </c>
      <c r="BC838">
        <v>208635865</v>
      </c>
      <c r="BD838">
        <v>115.32</v>
      </c>
      <c r="BE838">
        <v>114.63</v>
      </c>
      <c r="BF838">
        <v>1674701851</v>
      </c>
      <c r="BG838">
        <v>1148.58</v>
      </c>
      <c r="BH838">
        <v>1144.8599999999999</v>
      </c>
      <c r="BI838">
        <v>252210091</v>
      </c>
      <c r="BJ838">
        <v>311.23</v>
      </c>
      <c r="BK838">
        <v>308.37</v>
      </c>
      <c r="BL838">
        <v>5099692235</v>
      </c>
      <c r="BM838">
        <v>447.21</v>
      </c>
      <c r="BN838">
        <v>450.06</v>
      </c>
      <c r="BO838">
        <v>1702605600</v>
      </c>
      <c r="BP838">
        <v>1818.79</v>
      </c>
      <c r="BQ838">
        <v>1818.5</v>
      </c>
      <c r="BR838">
        <v>3965610957</v>
      </c>
      <c r="BS838">
        <v>1993.48</v>
      </c>
      <c r="BT838">
        <v>1995.28</v>
      </c>
      <c r="BU838">
        <v>3760121884</v>
      </c>
      <c r="BV838">
        <v>1694.52</v>
      </c>
      <c r="BW838">
        <v>1694.78</v>
      </c>
      <c r="BX838">
        <v>26406276267</v>
      </c>
      <c r="BY838">
        <v>2090.42</v>
      </c>
      <c r="BZ838">
        <v>2091.69</v>
      </c>
      <c r="CA838">
        <v>3419958006</v>
      </c>
    </row>
    <row r="839" spans="1:79" x14ac:dyDescent="0.25">
      <c r="A839" s="1">
        <v>42356</v>
      </c>
      <c r="B839">
        <v>1011.43</v>
      </c>
      <c r="C839">
        <v>1015.79</v>
      </c>
      <c r="D839">
        <v>2379276376</v>
      </c>
      <c r="E839">
        <v>1104.94</v>
      </c>
      <c r="F839">
        <v>1111.27</v>
      </c>
      <c r="G839">
        <v>1484663100</v>
      </c>
      <c r="H839">
        <v>1631.99</v>
      </c>
      <c r="I839">
        <v>1635.56</v>
      </c>
      <c r="J839">
        <v>914901734</v>
      </c>
      <c r="K839">
        <v>1214.6600000000001</v>
      </c>
      <c r="L839">
        <v>1218.8800000000001</v>
      </c>
      <c r="M839">
        <v>1888169698</v>
      </c>
      <c r="N839">
        <v>57.09</v>
      </c>
      <c r="O839">
        <v>58.04</v>
      </c>
      <c r="P839">
        <v>21933198666</v>
      </c>
      <c r="Q839">
        <v>129.31</v>
      </c>
      <c r="R839">
        <v>128.66</v>
      </c>
      <c r="S839">
        <v>983086536</v>
      </c>
      <c r="T839">
        <v>135.59</v>
      </c>
      <c r="U839">
        <v>135.54</v>
      </c>
      <c r="V839">
        <v>665148444</v>
      </c>
      <c r="W839">
        <v>11885.4</v>
      </c>
      <c r="X839">
        <v>11885.95</v>
      </c>
      <c r="Y839">
        <v>1383912666</v>
      </c>
      <c r="Z839">
        <v>5127.9399999999996</v>
      </c>
      <c r="AA839">
        <v>5200.92</v>
      </c>
      <c r="AB839">
        <v>2768211300</v>
      </c>
      <c r="AC839">
        <v>933.87</v>
      </c>
      <c r="AD839">
        <v>939.44</v>
      </c>
      <c r="AE839">
        <v>919125019</v>
      </c>
      <c r="AF839">
        <v>60.16</v>
      </c>
      <c r="AG839">
        <v>60.14</v>
      </c>
      <c r="AH839">
        <v>3548588404</v>
      </c>
      <c r="AI839">
        <v>934.62</v>
      </c>
      <c r="AJ839">
        <v>941.41</v>
      </c>
      <c r="AK839">
        <v>7152598106</v>
      </c>
      <c r="AL839">
        <v>5125.63</v>
      </c>
      <c r="AM839">
        <v>5120.4799999999996</v>
      </c>
      <c r="AN839">
        <v>1340034947</v>
      </c>
      <c r="AO839">
        <v>110.21</v>
      </c>
      <c r="AP839">
        <v>111.37</v>
      </c>
      <c r="AQ839">
        <v>69084056</v>
      </c>
      <c r="AR839">
        <v>2325.54</v>
      </c>
      <c r="AS839">
        <v>2325.54</v>
      </c>
      <c r="AT839">
        <v>125659722</v>
      </c>
      <c r="AU839">
        <v>407.82</v>
      </c>
      <c r="AV839">
        <v>410.36</v>
      </c>
      <c r="AW839">
        <v>97291085252</v>
      </c>
      <c r="AX839">
        <v>1149.26</v>
      </c>
      <c r="AY839">
        <v>1146.1500000000001</v>
      </c>
      <c r="AZ839">
        <v>1090312485</v>
      </c>
      <c r="BA839">
        <v>521.59</v>
      </c>
      <c r="BB839">
        <v>527.05999999999995</v>
      </c>
      <c r="BC839">
        <v>211884212</v>
      </c>
      <c r="BD839">
        <v>109.72</v>
      </c>
      <c r="BE839">
        <v>109.46</v>
      </c>
      <c r="BF839">
        <v>2870800321</v>
      </c>
      <c r="BG839">
        <v>1110.23</v>
      </c>
      <c r="BH839">
        <v>1106.03</v>
      </c>
      <c r="BI839">
        <v>322658744</v>
      </c>
      <c r="BJ839">
        <v>295.72000000000003</v>
      </c>
      <c r="BK839">
        <v>299.31</v>
      </c>
      <c r="BL839">
        <v>5040234363</v>
      </c>
      <c r="BM839">
        <v>424.28</v>
      </c>
      <c r="BN839">
        <v>428.65</v>
      </c>
      <c r="BO839">
        <v>4211099489</v>
      </c>
      <c r="BP839">
        <v>1737.96</v>
      </c>
      <c r="BQ839">
        <v>1735.19</v>
      </c>
      <c r="BR839">
        <v>4584674096</v>
      </c>
      <c r="BS839">
        <v>1919.85</v>
      </c>
      <c r="BT839">
        <v>1919.51</v>
      </c>
      <c r="BU839">
        <v>5166344817</v>
      </c>
      <c r="BV839">
        <v>1636.51</v>
      </c>
      <c r="BW839">
        <v>1637.83</v>
      </c>
      <c r="BX839">
        <v>34498926731</v>
      </c>
      <c r="BY839">
        <v>2013.37</v>
      </c>
      <c r="BZ839">
        <v>2012.37</v>
      </c>
      <c r="CA839">
        <v>4655373766</v>
      </c>
    </row>
    <row r="840" spans="1:79" x14ac:dyDescent="0.25">
      <c r="A840" s="1">
        <v>42363</v>
      </c>
      <c r="B840">
        <v>1027.96</v>
      </c>
      <c r="C840">
        <v>1029.74</v>
      </c>
      <c r="D840">
        <v>891793318</v>
      </c>
      <c r="E840">
        <v>1043.78</v>
      </c>
      <c r="F840">
        <v>1066.77</v>
      </c>
      <c r="G840">
        <v>765878000</v>
      </c>
      <c r="H840">
        <v>1679.49</v>
      </c>
      <c r="I840">
        <v>1667.31</v>
      </c>
      <c r="J840">
        <v>375646601</v>
      </c>
      <c r="K840">
        <v>1277.97</v>
      </c>
      <c r="L840">
        <v>1272.1300000000001</v>
      </c>
      <c r="M840">
        <v>1186779528</v>
      </c>
      <c r="N840">
        <v>58.91</v>
      </c>
      <c r="O840">
        <v>59.17</v>
      </c>
      <c r="P840">
        <v>10887610103</v>
      </c>
      <c r="Q840">
        <v>130.55000000000001</v>
      </c>
      <c r="R840">
        <v>130.72</v>
      </c>
      <c r="S840">
        <v>385375599</v>
      </c>
      <c r="T840">
        <v>138.91999999999999</v>
      </c>
      <c r="U840">
        <v>138.99</v>
      </c>
      <c r="V840">
        <v>234504686</v>
      </c>
      <c r="W840">
        <v>11955.83</v>
      </c>
      <c r="X840">
        <v>11956.59</v>
      </c>
      <c r="Y840">
        <v>686590508</v>
      </c>
      <c r="Z840">
        <v>5295.16</v>
      </c>
      <c r="AA840">
        <v>5328.55</v>
      </c>
      <c r="AB840">
        <v>1203893900</v>
      </c>
      <c r="AC840">
        <v>962.46</v>
      </c>
      <c r="AD840">
        <v>962.36</v>
      </c>
      <c r="AE840">
        <v>564580204</v>
      </c>
      <c r="AF840">
        <v>60.67</v>
      </c>
      <c r="AG840">
        <v>60.67</v>
      </c>
      <c r="AH840">
        <v>1003424692</v>
      </c>
      <c r="AI840">
        <v>926.67</v>
      </c>
      <c r="AJ840">
        <v>933.05</v>
      </c>
      <c r="AK840">
        <v>4602969392</v>
      </c>
      <c r="AL840">
        <v>5332.64</v>
      </c>
      <c r="AM840">
        <v>5346.56</v>
      </c>
      <c r="AN840">
        <v>513921595</v>
      </c>
      <c r="AO840">
        <v>110.68</v>
      </c>
      <c r="AP840">
        <v>111.08</v>
      </c>
      <c r="AQ840">
        <v>37035531</v>
      </c>
      <c r="AR840">
        <v>2289.42</v>
      </c>
      <c r="AS840">
        <v>2310.5300000000002</v>
      </c>
      <c r="AT840">
        <v>51585264</v>
      </c>
      <c r="AU840">
        <v>402.95</v>
      </c>
      <c r="AV840">
        <v>407.27</v>
      </c>
      <c r="AW840">
        <v>40253674921</v>
      </c>
      <c r="AX840">
        <v>1218.81</v>
      </c>
      <c r="AY840">
        <v>1218.8900000000001</v>
      </c>
      <c r="AZ840">
        <v>300290156</v>
      </c>
      <c r="BA840">
        <v>533.41</v>
      </c>
      <c r="BB840">
        <v>532.78</v>
      </c>
      <c r="BC840">
        <v>164808686</v>
      </c>
      <c r="BD840">
        <v>107.86</v>
      </c>
      <c r="BE840">
        <v>110.4</v>
      </c>
      <c r="BF840">
        <v>1182134116</v>
      </c>
      <c r="BG840">
        <v>1120.98</v>
      </c>
      <c r="BH840">
        <v>1120.97</v>
      </c>
      <c r="BI840">
        <v>107241781</v>
      </c>
      <c r="BJ840">
        <v>300.61</v>
      </c>
      <c r="BK840">
        <v>302.75</v>
      </c>
      <c r="BL840">
        <v>4290721544</v>
      </c>
      <c r="BM840">
        <v>424.92</v>
      </c>
      <c r="BN840">
        <v>425.21</v>
      </c>
      <c r="BO840">
        <v>2805398224</v>
      </c>
      <c r="BP840">
        <v>1763</v>
      </c>
      <c r="BQ840">
        <v>1763.45</v>
      </c>
      <c r="BR840">
        <v>1773982407</v>
      </c>
      <c r="BS840">
        <v>1920.98</v>
      </c>
      <c r="BT840">
        <v>1913.01</v>
      </c>
      <c r="BU840">
        <v>2189622078</v>
      </c>
      <c r="BV840">
        <v>1634.25</v>
      </c>
      <c r="BW840">
        <v>1633.75</v>
      </c>
      <c r="BX840">
        <v>15538127723</v>
      </c>
      <c r="BY840">
        <v>2010.27</v>
      </c>
      <c r="BZ840">
        <v>2005.55</v>
      </c>
      <c r="CA840">
        <v>1982481428</v>
      </c>
    </row>
    <row r="841" spans="1:79" x14ac:dyDescent="0.25">
      <c r="A841" s="1">
        <v>42370</v>
      </c>
      <c r="B841">
        <v>1049.95</v>
      </c>
      <c r="C841">
        <v>1052.02</v>
      </c>
      <c r="D841">
        <v>554829222</v>
      </c>
      <c r="E841">
        <v>1057.5</v>
      </c>
      <c r="F841">
        <v>1057.8699999999999</v>
      </c>
      <c r="G841">
        <v>552149100</v>
      </c>
      <c r="H841">
        <v>1702.51</v>
      </c>
      <c r="I841">
        <v>1704.2</v>
      </c>
      <c r="J841">
        <v>196468111</v>
      </c>
      <c r="K841">
        <v>1280.42</v>
      </c>
      <c r="L841">
        <v>1286.45</v>
      </c>
      <c r="M841">
        <v>575210704</v>
      </c>
      <c r="N841">
        <v>60.43</v>
      </c>
      <c r="O841">
        <v>60.43</v>
      </c>
      <c r="P841">
        <v>7815477388</v>
      </c>
      <c r="Q841">
        <v>131.77000000000001</v>
      </c>
      <c r="R841">
        <v>131.66999999999999</v>
      </c>
      <c r="S841">
        <v>228638295</v>
      </c>
      <c r="T841">
        <v>140.52000000000001</v>
      </c>
      <c r="U841">
        <v>140.49</v>
      </c>
      <c r="V841">
        <v>137773487</v>
      </c>
      <c r="W841">
        <v>12125.79</v>
      </c>
      <c r="X841">
        <v>12125.99</v>
      </c>
      <c r="Y841">
        <v>456347213</v>
      </c>
      <c r="Z841">
        <v>5352.98</v>
      </c>
      <c r="AA841">
        <v>5375.79</v>
      </c>
      <c r="AB841">
        <v>1172207800</v>
      </c>
      <c r="AC841">
        <v>974.25</v>
      </c>
      <c r="AD841">
        <v>974.2</v>
      </c>
      <c r="AE841">
        <v>688429519</v>
      </c>
      <c r="AF841">
        <v>61.39</v>
      </c>
      <c r="AG841">
        <v>61.38</v>
      </c>
      <c r="AH841">
        <v>680351633</v>
      </c>
      <c r="AI841">
        <v>924.79</v>
      </c>
      <c r="AJ841">
        <v>921.72</v>
      </c>
      <c r="AK841">
        <v>2706001882</v>
      </c>
      <c r="AL841">
        <v>5337.12</v>
      </c>
      <c r="AM841">
        <v>5332.18</v>
      </c>
      <c r="AN841">
        <v>323474961</v>
      </c>
      <c r="AO841">
        <v>113.64</v>
      </c>
      <c r="AP841">
        <v>113.72</v>
      </c>
      <c r="AQ841">
        <v>17000854</v>
      </c>
      <c r="AR841">
        <v>2366.13</v>
      </c>
      <c r="AS841">
        <v>2366.13</v>
      </c>
      <c r="AT841">
        <v>31753953</v>
      </c>
      <c r="AU841">
        <v>413.14</v>
      </c>
      <c r="AV841">
        <v>413.76</v>
      </c>
      <c r="AW841">
        <v>102123651856</v>
      </c>
      <c r="AX841">
        <v>1281.6500000000001</v>
      </c>
      <c r="AY841">
        <v>1283.43</v>
      </c>
      <c r="AZ841">
        <v>181806621</v>
      </c>
      <c r="BA841">
        <v>537.37</v>
      </c>
      <c r="BB841">
        <v>537.49</v>
      </c>
      <c r="BC841">
        <v>133054557</v>
      </c>
      <c r="BD841">
        <v>110.01</v>
      </c>
      <c r="BE841">
        <v>110.15</v>
      </c>
      <c r="BF841">
        <v>667337282</v>
      </c>
      <c r="BG841">
        <v>1136.57</v>
      </c>
      <c r="BH841">
        <v>1133.57</v>
      </c>
      <c r="BI841">
        <v>82865191</v>
      </c>
      <c r="BJ841">
        <v>307.27999999999997</v>
      </c>
      <c r="BK841">
        <v>306.95999999999998</v>
      </c>
      <c r="BL841">
        <v>2255285145</v>
      </c>
      <c r="BM841">
        <v>427.61</v>
      </c>
      <c r="BN841">
        <v>427.14</v>
      </c>
      <c r="BO841">
        <v>701096851</v>
      </c>
      <c r="BP841">
        <v>1819.77</v>
      </c>
      <c r="BQ841">
        <v>1823.12</v>
      </c>
      <c r="BR841">
        <v>1036849022</v>
      </c>
      <c r="BS841">
        <v>1961.13</v>
      </c>
      <c r="BT841">
        <v>1965.39</v>
      </c>
      <c r="BU841">
        <v>1792602541</v>
      </c>
      <c r="BV841">
        <v>1673.97</v>
      </c>
      <c r="BW841">
        <v>1673.3</v>
      </c>
      <c r="BX841">
        <v>10184965097</v>
      </c>
      <c r="BY841">
        <v>2057.77</v>
      </c>
      <c r="BZ841">
        <v>2060.9899999999998</v>
      </c>
      <c r="CA841">
        <v>1590231952</v>
      </c>
    </row>
    <row r="842" spans="1:79" x14ac:dyDescent="0.25">
      <c r="A842" s="1">
        <v>42377</v>
      </c>
      <c r="B842">
        <v>1067.96</v>
      </c>
      <c r="C842">
        <v>1068.79</v>
      </c>
      <c r="D842">
        <v>1490031306</v>
      </c>
      <c r="E842">
        <v>1013.98</v>
      </c>
      <c r="F842">
        <v>1036.23</v>
      </c>
      <c r="G842">
        <v>1512138100</v>
      </c>
      <c r="H842">
        <v>1644.95</v>
      </c>
      <c r="I842">
        <v>1663.27</v>
      </c>
      <c r="J842">
        <v>655189578</v>
      </c>
      <c r="K842">
        <v>1265.08</v>
      </c>
      <c r="L842">
        <v>1277.8499999999999</v>
      </c>
      <c r="M842">
        <v>2508507250</v>
      </c>
      <c r="N842">
        <v>59.47</v>
      </c>
      <c r="O842">
        <v>59.47</v>
      </c>
      <c r="P842">
        <v>22361830396</v>
      </c>
      <c r="Q842">
        <v>129.51</v>
      </c>
      <c r="R842">
        <v>131.1</v>
      </c>
      <c r="S842">
        <v>750706177</v>
      </c>
      <c r="T842">
        <v>140.63</v>
      </c>
      <c r="U842">
        <v>140.65</v>
      </c>
      <c r="V842">
        <v>578963146</v>
      </c>
      <c r="W842">
        <v>12080.31</v>
      </c>
      <c r="X842">
        <v>12080.11</v>
      </c>
      <c r="Y842">
        <v>1404437656</v>
      </c>
      <c r="Z842">
        <v>5428.03</v>
      </c>
      <c r="AA842">
        <v>5454.39</v>
      </c>
      <c r="AB842">
        <v>2745769200</v>
      </c>
      <c r="AC842">
        <v>982.82</v>
      </c>
      <c r="AD842">
        <v>987.16</v>
      </c>
      <c r="AE842">
        <v>902671891</v>
      </c>
      <c r="AF842">
        <v>61.13</v>
      </c>
      <c r="AG842">
        <v>61.26</v>
      </c>
      <c r="AH842">
        <v>2567867190</v>
      </c>
      <c r="AI842">
        <v>929.95</v>
      </c>
      <c r="AJ842">
        <v>938.4</v>
      </c>
      <c r="AK842">
        <v>7091078178</v>
      </c>
      <c r="AL842">
        <v>5227.9399999999996</v>
      </c>
      <c r="AM842">
        <v>5262.19</v>
      </c>
      <c r="AN842">
        <v>1014013424</v>
      </c>
      <c r="AO842">
        <v>114.12</v>
      </c>
      <c r="AP842">
        <v>115.77</v>
      </c>
      <c r="AQ842">
        <v>46421637</v>
      </c>
      <c r="AR842">
        <v>2350.17</v>
      </c>
      <c r="AS842">
        <v>2373.17</v>
      </c>
      <c r="AT842">
        <v>115384185</v>
      </c>
      <c r="AU842">
        <v>402.21</v>
      </c>
      <c r="AV842">
        <v>404.73</v>
      </c>
      <c r="AW842">
        <v>31505360588</v>
      </c>
      <c r="AX842">
        <v>1249.97</v>
      </c>
      <c r="AY842">
        <v>1255.75</v>
      </c>
      <c r="AZ842">
        <v>585844643</v>
      </c>
      <c r="BA842">
        <v>524.75</v>
      </c>
      <c r="BB842">
        <v>526.86</v>
      </c>
      <c r="BC842">
        <v>246908641</v>
      </c>
      <c r="BD842">
        <v>106.89</v>
      </c>
      <c r="BE842">
        <v>108.4</v>
      </c>
      <c r="BF842">
        <v>2351919785</v>
      </c>
      <c r="BG842">
        <v>1137.17</v>
      </c>
      <c r="BH842">
        <v>1148.3699999999999</v>
      </c>
      <c r="BI842">
        <v>258969114</v>
      </c>
      <c r="BJ842">
        <v>304.54000000000002</v>
      </c>
      <c r="BK842">
        <v>305.49</v>
      </c>
      <c r="BL842">
        <v>5329077800</v>
      </c>
      <c r="BM842">
        <v>424.78</v>
      </c>
      <c r="BN842">
        <v>425.33</v>
      </c>
      <c r="BO842">
        <v>4148358372</v>
      </c>
      <c r="BP842">
        <v>1815.72</v>
      </c>
      <c r="BQ842">
        <v>1818.4</v>
      </c>
      <c r="BR842">
        <v>4177883043</v>
      </c>
      <c r="BS842">
        <v>1932.37</v>
      </c>
      <c r="BT842">
        <v>1949.7</v>
      </c>
      <c r="BU842">
        <v>4306787874</v>
      </c>
      <c r="BV842">
        <v>1663.05</v>
      </c>
      <c r="BW842">
        <v>1662.79</v>
      </c>
      <c r="BX842">
        <v>30025201733</v>
      </c>
      <c r="BY842">
        <v>2038.2</v>
      </c>
      <c r="BZ842">
        <v>2043.94</v>
      </c>
      <c r="CA842">
        <v>3888510144</v>
      </c>
    </row>
    <row r="843" spans="1:79" x14ac:dyDescent="0.25">
      <c r="A843" s="1">
        <v>42384</v>
      </c>
      <c r="B843">
        <v>1002.05</v>
      </c>
      <c r="C843">
        <v>1005.56</v>
      </c>
      <c r="D843">
        <v>1716110134</v>
      </c>
      <c r="E843">
        <v>960.56</v>
      </c>
      <c r="F843">
        <v>952.01</v>
      </c>
      <c r="G843">
        <v>1657386500</v>
      </c>
      <c r="H843">
        <v>1590.14</v>
      </c>
      <c r="I843">
        <v>1586.18</v>
      </c>
      <c r="J843">
        <v>768218839</v>
      </c>
      <c r="K843">
        <v>1193.83</v>
      </c>
      <c r="L843">
        <v>1200.04</v>
      </c>
      <c r="M843">
        <v>1402437706</v>
      </c>
      <c r="N843">
        <v>54.63</v>
      </c>
      <c r="O843">
        <v>54.63</v>
      </c>
      <c r="P843">
        <v>20532056588</v>
      </c>
      <c r="Q843">
        <v>122.8</v>
      </c>
      <c r="R843">
        <v>122.85</v>
      </c>
      <c r="S843">
        <v>973514578</v>
      </c>
      <c r="T843">
        <v>129</v>
      </c>
      <c r="U843">
        <v>129.12</v>
      </c>
      <c r="V843">
        <v>639613365</v>
      </c>
      <c r="W843">
        <v>11438.39</v>
      </c>
      <c r="X843">
        <v>11438.23</v>
      </c>
      <c r="Y843">
        <v>1544209063</v>
      </c>
      <c r="Z843">
        <v>5372.12</v>
      </c>
      <c r="AA843">
        <v>5434.78</v>
      </c>
      <c r="AB843">
        <v>3065306600</v>
      </c>
      <c r="AC843">
        <v>937.85</v>
      </c>
      <c r="AD843">
        <v>945.87</v>
      </c>
      <c r="AE843">
        <v>1044128907</v>
      </c>
      <c r="AF843">
        <v>56.87</v>
      </c>
      <c r="AG843">
        <v>56.94</v>
      </c>
      <c r="AH843">
        <v>2921297759</v>
      </c>
      <c r="AI843">
        <v>869.63</v>
      </c>
      <c r="AJ843">
        <v>876.35</v>
      </c>
      <c r="AK843">
        <v>6160259764</v>
      </c>
      <c r="AL843">
        <v>4771.29</v>
      </c>
      <c r="AM843">
        <v>4757.8</v>
      </c>
      <c r="AN843">
        <v>970564073</v>
      </c>
      <c r="AO843">
        <v>112.52</v>
      </c>
      <c r="AP843">
        <v>113.67</v>
      </c>
      <c r="AQ843">
        <v>48139906</v>
      </c>
      <c r="AR843">
        <v>2170.56</v>
      </c>
      <c r="AS843">
        <v>2209.38</v>
      </c>
      <c r="AT843">
        <v>143989678</v>
      </c>
      <c r="AU843">
        <v>377.85</v>
      </c>
      <c r="AV843">
        <v>388.05</v>
      </c>
      <c r="AW843">
        <v>106301137414</v>
      </c>
      <c r="AX843">
        <v>1172.55</v>
      </c>
      <c r="AY843">
        <v>1177.76</v>
      </c>
      <c r="AZ843">
        <v>832403977</v>
      </c>
      <c r="BA843">
        <v>504.44</v>
      </c>
      <c r="BB843">
        <v>510.54</v>
      </c>
      <c r="BC843">
        <v>269148128</v>
      </c>
      <c r="BD843">
        <v>100.37</v>
      </c>
      <c r="BE843">
        <v>101</v>
      </c>
      <c r="BF843">
        <v>2341188179</v>
      </c>
      <c r="BG843">
        <v>1067.8399999999999</v>
      </c>
      <c r="BH843">
        <v>1075.3</v>
      </c>
      <c r="BI843">
        <v>304788470</v>
      </c>
      <c r="BJ843">
        <v>285.89999999999998</v>
      </c>
      <c r="BK843">
        <v>287.3</v>
      </c>
      <c r="BL843">
        <v>5504286212</v>
      </c>
      <c r="BM843">
        <v>403.54</v>
      </c>
      <c r="BN843">
        <v>407.92</v>
      </c>
      <c r="BO843">
        <v>5709450344</v>
      </c>
      <c r="BP843">
        <v>1720.08</v>
      </c>
      <c r="BQ843">
        <v>1722</v>
      </c>
      <c r="BR843">
        <v>4982609093</v>
      </c>
      <c r="BS843">
        <v>1838.45</v>
      </c>
      <c r="BT843">
        <v>1831.88</v>
      </c>
      <c r="BU843">
        <v>5036637128</v>
      </c>
      <c r="BV843">
        <v>1562.65</v>
      </c>
      <c r="BW843">
        <v>1561.47</v>
      </c>
      <c r="BX843">
        <v>32408956833</v>
      </c>
      <c r="BY843">
        <v>1926.12</v>
      </c>
      <c r="BZ843">
        <v>1922.03</v>
      </c>
      <c r="CA843">
        <v>4581254458</v>
      </c>
    </row>
    <row r="844" spans="1:79" x14ac:dyDescent="0.25">
      <c r="A844" s="1">
        <v>42391</v>
      </c>
      <c r="B844">
        <v>981.13</v>
      </c>
      <c r="C844">
        <v>985.38</v>
      </c>
      <c r="D844">
        <v>1897559365</v>
      </c>
      <c r="E844">
        <v>912.05</v>
      </c>
      <c r="F844">
        <v>904.64</v>
      </c>
      <c r="G844">
        <v>1577699800</v>
      </c>
      <c r="H844">
        <v>1538.48</v>
      </c>
      <c r="I844">
        <v>1541.08</v>
      </c>
      <c r="J844">
        <v>803296860</v>
      </c>
      <c r="K844">
        <v>1169.71</v>
      </c>
      <c r="L844">
        <v>1165.32</v>
      </c>
      <c r="M844">
        <v>1955621757</v>
      </c>
      <c r="N844">
        <v>51.5</v>
      </c>
      <c r="O844">
        <v>51.54</v>
      </c>
      <c r="P844">
        <v>22997588839</v>
      </c>
      <c r="Q844">
        <v>119.53</v>
      </c>
      <c r="R844">
        <v>119.45</v>
      </c>
      <c r="S844">
        <v>939020344</v>
      </c>
      <c r="T844">
        <v>125.14</v>
      </c>
      <c r="U844">
        <v>125.17</v>
      </c>
      <c r="V844">
        <v>675671033</v>
      </c>
      <c r="W844">
        <v>11060.4</v>
      </c>
      <c r="X844">
        <v>11063.73</v>
      </c>
      <c r="Y844">
        <v>2039941895</v>
      </c>
      <c r="Z844">
        <v>5344.09</v>
      </c>
      <c r="AA844">
        <v>5404.02</v>
      </c>
      <c r="AB844">
        <v>2632536200</v>
      </c>
      <c r="AC844">
        <v>925</v>
      </c>
      <c r="AD844">
        <v>927.24</v>
      </c>
      <c r="AE844">
        <v>1203138480</v>
      </c>
      <c r="AF844">
        <v>54.88</v>
      </c>
      <c r="AG844">
        <v>54.86</v>
      </c>
      <c r="AH844">
        <v>4176077518</v>
      </c>
      <c r="AI844">
        <v>843.06</v>
      </c>
      <c r="AJ844">
        <v>849.09</v>
      </c>
      <c r="AK844">
        <v>8037902332</v>
      </c>
      <c r="AL844">
        <v>4715.97</v>
      </c>
      <c r="AM844">
        <v>4738.2299999999996</v>
      </c>
      <c r="AN844">
        <v>882256220</v>
      </c>
      <c r="AO844">
        <v>111.16</v>
      </c>
      <c r="AP844">
        <v>113.92</v>
      </c>
      <c r="AQ844">
        <v>47218022</v>
      </c>
      <c r="AR844">
        <v>2077.7199999999998</v>
      </c>
      <c r="AS844">
        <v>2095.6</v>
      </c>
      <c r="AT844">
        <v>139586136</v>
      </c>
      <c r="AU844">
        <v>339.08</v>
      </c>
      <c r="AV844">
        <v>344.45</v>
      </c>
      <c r="AW844">
        <v>159585079378</v>
      </c>
      <c r="AX844">
        <v>1138.72</v>
      </c>
      <c r="AY844">
        <v>1133.72</v>
      </c>
      <c r="AZ844">
        <v>802063878</v>
      </c>
      <c r="BA844">
        <v>493.09</v>
      </c>
      <c r="BB844">
        <v>500.01</v>
      </c>
      <c r="BC844">
        <v>281336946</v>
      </c>
      <c r="BD844">
        <v>97.19</v>
      </c>
      <c r="BE844">
        <v>97.34</v>
      </c>
      <c r="BF844">
        <v>2814994567</v>
      </c>
      <c r="BG844">
        <v>1055.56</v>
      </c>
      <c r="BH844">
        <v>1056.01</v>
      </c>
      <c r="BI844">
        <v>297063734</v>
      </c>
      <c r="BJ844">
        <v>281.2</v>
      </c>
      <c r="BK844">
        <v>284.13</v>
      </c>
      <c r="BL844">
        <v>4491372580</v>
      </c>
      <c r="BM844">
        <v>404.89</v>
      </c>
      <c r="BN844">
        <v>407.98</v>
      </c>
      <c r="BO844">
        <v>3977181309</v>
      </c>
      <c r="BP844">
        <v>1692</v>
      </c>
      <c r="BQ844">
        <v>1692.43</v>
      </c>
      <c r="BR844">
        <v>4879118216</v>
      </c>
      <c r="BS844">
        <v>1802.14</v>
      </c>
      <c r="BT844">
        <v>1789.56</v>
      </c>
      <c r="BU844">
        <v>4079526779</v>
      </c>
      <c r="BV844">
        <v>1519.14</v>
      </c>
      <c r="BW844">
        <v>1521</v>
      </c>
      <c r="BX844">
        <v>37156199928</v>
      </c>
      <c r="BY844">
        <v>1888.66</v>
      </c>
      <c r="BZ844">
        <v>1880.33</v>
      </c>
      <c r="CA844">
        <v>3670775174</v>
      </c>
    </row>
    <row r="845" spans="1:79" x14ac:dyDescent="0.25">
      <c r="A845" s="1">
        <v>42398</v>
      </c>
      <c r="B845">
        <v>988.68</v>
      </c>
      <c r="C845">
        <v>985.87</v>
      </c>
      <c r="D845">
        <v>1510247553</v>
      </c>
      <c r="E845">
        <v>882.92</v>
      </c>
      <c r="F845">
        <v>879.17</v>
      </c>
      <c r="G845">
        <v>1710605800</v>
      </c>
      <c r="H845">
        <v>1572.97</v>
      </c>
      <c r="I845">
        <v>1582.1</v>
      </c>
      <c r="J845">
        <v>810590518</v>
      </c>
      <c r="K845">
        <v>1208.81</v>
      </c>
      <c r="L845">
        <v>1210.28</v>
      </c>
      <c r="M845">
        <v>9688723721</v>
      </c>
      <c r="N845">
        <v>51.16</v>
      </c>
      <c r="O845">
        <v>51.15</v>
      </c>
      <c r="P845">
        <v>20337885631</v>
      </c>
      <c r="Q845">
        <v>123.72</v>
      </c>
      <c r="R845">
        <v>123</v>
      </c>
      <c r="S845">
        <v>833624455</v>
      </c>
      <c r="T845">
        <v>128.16999999999999</v>
      </c>
      <c r="U845">
        <v>128.08000000000001</v>
      </c>
      <c r="V845">
        <v>588326205</v>
      </c>
      <c r="W845">
        <v>10656.7</v>
      </c>
      <c r="X845">
        <v>10654.83</v>
      </c>
      <c r="Y845">
        <v>1864612683</v>
      </c>
      <c r="Z845">
        <v>5415.28</v>
      </c>
      <c r="AA845">
        <v>5363.11</v>
      </c>
      <c r="AB845">
        <v>3217121900</v>
      </c>
      <c r="AC845">
        <v>924.64</v>
      </c>
      <c r="AD845">
        <v>919.19</v>
      </c>
      <c r="AE845">
        <v>1008790417</v>
      </c>
      <c r="AF845">
        <v>54.42</v>
      </c>
      <c r="AG845">
        <v>54.36</v>
      </c>
      <c r="AH845">
        <v>3782707398</v>
      </c>
      <c r="AI845">
        <v>841.56</v>
      </c>
      <c r="AJ845">
        <v>833.57</v>
      </c>
      <c r="AK845">
        <v>8290092793</v>
      </c>
      <c r="AL845">
        <v>4749.12</v>
      </c>
      <c r="AM845">
        <v>4769.16</v>
      </c>
      <c r="AN845">
        <v>1136314442</v>
      </c>
      <c r="AO845">
        <v>112.22</v>
      </c>
      <c r="AP845">
        <v>112.2</v>
      </c>
      <c r="AQ845">
        <v>56079585</v>
      </c>
      <c r="AR845">
        <v>2179.87</v>
      </c>
      <c r="AS845">
        <v>2173.5500000000002</v>
      </c>
      <c r="AT845">
        <v>141726425</v>
      </c>
      <c r="AU845">
        <v>370.31</v>
      </c>
      <c r="AV845">
        <v>367.44</v>
      </c>
      <c r="AW845">
        <v>106829483671</v>
      </c>
      <c r="AX845">
        <v>1162</v>
      </c>
      <c r="AY845">
        <v>1160.48</v>
      </c>
      <c r="AZ845">
        <v>904619020</v>
      </c>
      <c r="BA845">
        <v>505.57</v>
      </c>
      <c r="BB845">
        <v>501.7</v>
      </c>
      <c r="BC845">
        <v>317425242</v>
      </c>
      <c r="BD845">
        <v>99.62</v>
      </c>
      <c r="BE845">
        <v>99.21</v>
      </c>
      <c r="BF845">
        <v>2842132712</v>
      </c>
      <c r="BG845">
        <v>1081.07</v>
      </c>
      <c r="BH845">
        <v>1076.48</v>
      </c>
      <c r="BI845">
        <v>288164934</v>
      </c>
      <c r="BJ845">
        <v>283.95</v>
      </c>
      <c r="BK845">
        <v>282.24</v>
      </c>
      <c r="BL845">
        <v>5350933612</v>
      </c>
      <c r="BM845">
        <v>423.83</v>
      </c>
      <c r="BN845">
        <v>419.7</v>
      </c>
      <c r="BO845">
        <v>4275604684</v>
      </c>
      <c r="BP845">
        <v>1722.43</v>
      </c>
      <c r="BQ845">
        <v>1719.61</v>
      </c>
      <c r="BR845">
        <v>4782931434</v>
      </c>
      <c r="BS845">
        <v>1811.61</v>
      </c>
      <c r="BT845">
        <v>1814.12</v>
      </c>
      <c r="BU845">
        <v>4903498605</v>
      </c>
      <c r="BV845">
        <v>1535.31</v>
      </c>
      <c r="BW845">
        <v>1536.79</v>
      </c>
      <c r="BX845">
        <v>35266759379</v>
      </c>
      <c r="BY845">
        <v>1906.28</v>
      </c>
      <c r="BZ845">
        <v>1906.9</v>
      </c>
      <c r="CA845">
        <v>4357873907</v>
      </c>
    </row>
    <row r="846" spans="1:79" x14ac:dyDescent="0.25">
      <c r="A846" s="1">
        <v>42405</v>
      </c>
      <c r="B846">
        <v>1007.41</v>
      </c>
      <c r="C846">
        <v>1005.56</v>
      </c>
      <c r="D846">
        <v>1879110257</v>
      </c>
      <c r="E846">
        <v>967.56</v>
      </c>
      <c r="F846">
        <v>958.97</v>
      </c>
      <c r="G846">
        <v>1914050300</v>
      </c>
      <c r="H846">
        <v>1615.43</v>
      </c>
      <c r="I846">
        <v>1638.84</v>
      </c>
      <c r="J846">
        <v>727926780</v>
      </c>
      <c r="K846">
        <v>1273.3699999999999</v>
      </c>
      <c r="L846">
        <v>1285.67</v>
      </c>
      <c r="M846">
        <v>1984675923</v>
      </c>
      <c r="N846">
        <v>52.12</v>
      </c>
      <c r="O846">
        <v>52.13</v>
      </c>
      <c r="P846">
        <v>16844785778</v>
      </c>
      <c r="Q846">
        <v>125.81</v>
      </c>
      <c r="R846">
        <v>125.61</v>
      </c>
      <c r="S846">
        <v>921031675</v>
      </c>
      <c r="T846">
        <v>128.36000000000001</v>
      </c>
      <c r="U846">
        <v>128.32</v>
      </c>
      <c r="V846">
        <v>652786348</v>
      </c>
      <c r="W846">
        <v>11003</v>
      </c>
      <c r="X846">
        <v>11002.78</v>
      </c>
      <c r="Y846">
        <v>1912071977</v>
      </c>
      <c r="Z846">
        <v>5547.42</v>
      </c>
      <c r="AA846">
        <v>5540.65</v>
      </c>
      <c r="AB846">
        <v>3853085900</v>
      </c>
      <c r="AC846">
        <v>944.58</v>
      </c>
      <c r="AD846">
        <v>941.64</v>
      </c>
      <c r="AE846">
        <v>1189381533</v>
      </c>
      <c r="AF846">
        <v>53.2</v>
      </c>
      <c r="AG846">
        <v>53.16</v>
      </c>
      <c r="AH846">
        <v>3980838975</v>
      </c>
      <c r="AI846">
        <v>870.06</v>
      </c>
      <c r="AJ846">
        <v>866.68</v>
      </c>
      <c r="AK846">
        <v>10504205283</v>
      </c>
      <c r="AL846">
        <v>5056.0600000000004</v>
      </c>
      <c r="AM846">
        <v>5083.75</v>
      </c>
      <c r="AN846">
        <v>1125225415</v>
      </c>
      <c r="AO846">
        <v>113.05</v>
      </c>
      <c r="AP846">
        <v>112.43</v>
      </c>
      <c r="AQ846">
        <v>68998842</v>
      </c>
      <c r="AR846">
        <v>2212.65</v>
      </c>
      <c r="AS846">
        <v>2214.88</v>
      </c>
      <c r="AT846">
        <v>157649536</v>
      </c>
      <c r="AU846">
        <v>397.85</v>
      </c>
      <c r="AV846">
        <v>400.93</v>
      </c>
      <c r="AW846">
        <v>80034337783</v>
      </c>
      <c r="AX846">
        <v>1240.93</v>
      </c>
      <c r="AY846">
        <v>1239.58</v>
      </c>
      <c r="AZ846">
        <v>734814112</v>
      </c>
      <c r="BA846">
        <v>509.49</v>
      </c>
      <c r="BB846">
        <v>508.22</v>
      </c>
      <c r="BC846">
        <v>275569408</v>
      </c>
      <c r="BD846">
        <v>100.13</v>
      </c>
      <c r="BE846">
        <v>100.06</v>
      </c>
      <c r="BF846">
        <v>2760856823</v>
      </c>
      <c r="BG846">
        <v>1093.73</v>
      </c>
      <c r="BH846">
        <v>1087.17</v>
      </c>
      <c r="BI846">
        <v>398299179</v>
      </c>
      <c r="BJ846">
        <v>299.18</v>
      </c>
      <c r="BK846">
        <v>295.82</v>
      </c>
      <c r="BL846">
        <v>3107990882</v>
      </c>
      <c r="BM846">
        <v>438.47</v>
      </c>
      <c r="BN846">
        <v>439.38</v>
      </c>
      <c r="BO846">
        <v>4239694510</v>
      </c>
      <c r="BP846">
        <v>1777.85</v>
      </c>
      <c r="BQ846">
        <v>1774.4</v>
      </c>
      <c r="BR846">
        <v>5118045206</v>
      </c>
      <c r="BS846">
        <v>1837.62</v>
      </c>
      <c r="BT846">
        <v>1843.88</v>
      </c>
      <c r="BU846">
        <v>4724656921</v>
      </c>
      <c r="BV846">
        <v>1562.73</v>
      </c>
      <c r="BW846">
        <v>1562.18</v>
      </c>
      <c r="BX846">
        <v>39590321885</v>
      </c>
      <c r="BY846">
        <v>1936.94</v>
      </c>
      <c r="BZ846">
        <v>1940.24</v>
      </c>
      <c r="CA846">
        <v>4241863785</v>
      </c>
    </row>
    <row r="847" spans="1:79" x14ac:dyDescent="0.25">
      <c r="A847" s="1">
        <v>42412</v>
      </c>
      <c r="B847">
        <v>998.78</v>
      </c>
      <c r="C847">
        <v>1000.92</v>
      </c>
      <c r="D847">
        <v>1925992014</v>
      </c>
      <c r="E847">
        <v>986.99</v>
      </c>
      <c r="F847">
        <v>982.59</v>
      </c>
      <c r="G847">
        <v>836131100</v>
      </c>
      <c r="H847">
        <v>1610.39</v>
      </c>
      <c r="I847">
        <v>1626.67</v>
      </c>
      <c r="J847">
        <v>902920863</v>
      </c>
      <c r="K847">
        <v>1268.76</v>
      </c>
      <c r="L847">
        <v>1279.0999999999999</v>
      </c>
      <c r="M847">
        <v>1084611524</v>
      </c>
      <c r="N847">
        <v>50.83</v>
      </c>
      <c r="O847">
        <v>50.88</v>
      </c>
      <c r="P847">
        <v>7140664170</v>
      </c>
      <c r="Q847">
        <v>120.33</v>
      </c>
      <c r="R847">
        <v>119.84</v>
      </c>
      <c r="S847">
        <v>1093124495</v>
      </c>
      <c r="T847">
        <v>121.92</v>
      </c>
      <c r="U847">
        <v>121.85</v>
      </c>
      <c r="V847">
        <v>839802071</v>
      </c>
      <c r="W847">
        <v>10728.26</v>
      </c>
      <c r="X847">
        <v>10728.97</v>
      </c>
      <c r="Y847">
        <v>729206834</v>
      </c>
      <c r="Z847">
        <v>5764.46</v>
      </c>
      <c r="AA847">
        <v>5828.96</v>
      </c>
      <c r="AB847">
        <v>2509375800</v>
      </c>
      <c r="AC847">
        <v>933.29</v>
      </c>
      <c r="AD847">
        <v>933.33</v>
      </c>
      <c r="AE847">
        <v>1339520300</v>
      </c>
      <c r="AF847">
        <v>49.11</v>
      </c>
      <c r="AG847">
        <v>49.09</v>
      </c>
      <c r="AH847">
        <v>5246257700</v>
      </c>
      <c r="AI847">
        <v>822.27</v>
      </c>
      <c r="AJ847">
        <v>828.93</v>
      </c>
      <c r="AK847">
        <v>9829946396</v>
      </c>
      <c r="AL847">
        <v>4911.6899999999996</v>
      </c>
      <c r="AM847">
        <v>4994.3599999999997</v>
      </c>
      <c r="AN847">
        <v>1090960142</v>
      </c>
      <c r="AO847">
        <v>112.1</v>
      </c>
      <c r="AP847">
        <v>113.12</v>
      </c>
      <c r="AQ847">
        <v>58192764</v>
      </c>
      <c r="AR847">
        <v>2234.65</v>
      </c>
      <c r="AS847">
        <v>2224.52</v>
      </c>
      <c r="AT847">
        <v>160922891</v>
      </c>
      <c r="AU847">
        <v>388.59</v>
      </c>
      <c r="AV847">
        <v>388</v>
      </c>
      <c r="AW847">
        <v>77378286788</v>
      </c>
      <c r="AX847">
        <v>1236.57</v>
      </c>
      <c r="AY847">
        <v>1236.8</v>
      </c>
      <c r="AZ847">
        <v>686095041</v>
      </c>
      <c r="BA847">
        <v>504.19</v>
      </c>
      <c r="BB847">
        <v>510.36</v>
      </c>
      <c r="BC847">
        <v>133167670</v>
      </c>
      <c r="BD847">
        <v>96.89</v>
      </c>
      <c r="BE847">
        <v>96.59</v>
      </c>
      <c r="BF847">
        <v>2454201696</v>
      </c>
      <c r="BG847">
        <v>1046.74</v>
      </c>
      <c r="BH847">
        <v>1042.1199999999999</v>
      </c>
      <c r="BI847">
        <v>459203861</v>
      </c>
      <c r="BJ847">
        <v>299.18</v>
      </c>
      <c r="BK847">
        <v>295.82</v>
      </c>
      <c r="BL847">
        <v>3107990882</v>
      </c>
      <c r="BM847">
        <v>440.9</v>
      </c>
      <c r="BN847">
        <v>441.47</v>
      </c>
      <c r="BO847">
        <v>2992762295</v>
      </c>
      <c r="BP847">
        <v>1710.2</v>
      </c>
      <c r="BQ847">
        <v>1706.88</v>
      </c>
      <c r="BR847">
        <v>5490797460</v>
      </c>
      <c r="BS847">
        <v>1771.3</v>
      </c>
      <c r="BT847">
        <v>1784.73</v>
      </c>
      <c r="BU847">
        <v>4959787672</v>
      </c>
      <c r="BV847">
        <v>1523.82</v>
      </c>
      <c r="BW847">
        <v>1523.87</v>
      </c>
      <c r="BX847">
        <v>39651279057</v>
      </c>
      <c r="BY847">
        <v>1873.25</v>
      </c>
      <c r="BZ847">
        <v>1880.05</v>
      </c>
      <c r="CA847">
        <v>4438728714</v>
      </c>
    </row>
    <row r="848" spans="1:79" x14ac:dyDescent="0.25">
      <c r="A848" s="1">
        <v>42419</v>
      </c>
      <c r="B848">
        <v>963.6</v>
      </c>
      <c r="C848">
        <v>957.15</v>
      </c>
      <c r="D848">
        <v>2091493755</v>
      </c>
      <c r="E848">
        <v>951.98</v>
      </c>
      <c r="F848">
        <v>950.57</v>
      </c>
      <c r="G848">
        <v>1541883700</v>
      </c>
      <c r="H848">
        <v>1593.63</v>
      </c>
      <c r="I848">
        <v>1576.9</v>
      </c>
      <c r="J848">
        <v>707866419</v>
      </c>
      <c r="K848">
        <v>1281.1099999999999</v>
      </c>
      <c r="L848">
        <v>1267.46</v>
      </c>
      <c r="M848">
        <v>1368970926</v>
      </c>
      <c r="N848">
        <v>48.17</v>
      </c>
      <c r="O848">
        <v>48.16</v>
      </c>
      <c r="P848">
        <v>19153584357</v>
      </c>
      <c r="Q848">
        <v>116.25</v>
      </c>
      <c r="R848">
        <v>113.79</v>
      </c>
      <c r="S848">
        <v>849997679</v>
      </c>
      <c r="T848">
        <v>117.65</v>
      </c>
      <c r="U848">
        <v>117.52</v>
      </c>
      <c r="V848">
        <v>655827429</v>
      </c>
      <c r="W848">
        <v>10474.56</v>
      </c>
      <c r="X848">
        <v>10473.280000000001</v>
      </c>
      <c r="Y848">
        <v>1547719788</v>
      </c>
      <c r="Z848">
        <v>5742.35</v>
      </c>
      <c r="AA848">
        <v>5688.73</v>
      </c>
      <c r="AB848">
        <v>3719717300</v>
      </c>
      <c r="AC848">
        <v>884.18</v>
      </c>
      <c r="AD848">
        <v>873.94</v>
      </c>
      <c r="AE848">
        <v>1300239293</v>
      </c>
      <c r="AF848">
        <v>47.29</v>
      </c>
      <c r="AG848">
        <v>47.22</v>
      </c>
      <c r="AH848">
        <v>4927768805</v>
      </c>
      <c r="AI848">
        <v>723.94</v>
      </c>
      <c r="AJ848">
        <v>723.88</v>
      </c>
      <c r="AK848">
        <v>9589064161</v>
      </c>
      <c r="AL848">
        <v>4763.09</v>
      </c>
      <c r="AM848">
        <v>4696.93</v>
      </c>
      <c r="AN848">
        <v>1068826100</v>
      </c>
      <c r="AO848">
        <v>111.25</v>
      </c>
      <c r="AP848">
        <v>110.15</v>
      </c>
      <c r="AQ848">
        <v>78485392</v>
      </c>
      <c r="AR848">
        <v>2061.63</v>
      </c>
      <c r="AS848">
        <v>2049.3200000000002</v>
      </c>
      <c r="AT848">
        <v>155675751</v>
      </c>
      <c r="AU848">
        <v>372.26</v>
      </c>
      <c r="AV848">
        <v>366.56</v>
      </c>
      <c r="AW848">
        <v>76828257006</v>
      </c>
      <c r="AX848">
        <v>1203.56</v>
      </c>
      <c r="AY848">
        <v>1204.1600000000001</v>
      </c>
      <c r="AZ848">
        <v>751109548</v>
      </c>
      <c r="BA848">
        <v>497.91</v>
      </c>
      <c r="BB848">
        <v>491.8</v>
      </c>
      <c r="BC848">
        <v>280160319</v>
      </c>
      <c r="BD848">
        <v>92.25</v>
      </c>
      <c r="BE848">
        <v>90.02</v>
      </c>
      <c r="BF848">
        <v>2115298843</v>
      </c>
      <c r="BG848">
        <v>1013.38</v>
      </c>
      <c r="BH848">
        <v>1001.93</v>
      </c>
      <c r="BI848">
        <v>334961262</v>
      </c>
      <c r="BJ848">
        <v>290.5</v>
      </c>
      <c r="BK848">
        <v>295.27999999999997</v>
      </c>
      <c r="BL848">
        <v>4996106342</v>
      </c>
      <c r="BM848">
        <v>430.36</v>
      </c>
      <c r="BN848">
        <v>427.86</v>
      </c>
      <c r="BO848">
        <v>3555570976</v>
      </c>
      <c r="BP848">
        <v>1674.11</v>
      </c>
      <c r="BQ848">
        <v>1666.26</v>
      </c>
      <c r="BR848">
        <v>4256270861</v>
      </c>
      <c r="BS848">
        <v>1781.15</v>
      </c>
      <c r="BT848">
        <v>1768.52</v>
      </c>
      <c r="BU848">
        <v>3667627910</v>
      </c>
      <c r="BV848">
        <v>1486.49</v>
      </c>
      <c r="BW848">
        <v>1486.45</v>
      </c>
      <c r="BX848">
        <v>36147324246</v>
      </c>
      <c r="BY848">
        <v>1871.44</v>
      </c>
      <c r="BZ848">
        <v>1864.78</v>
      </c>
      <c r="CA848">
        <v>3302770092</v>
      </c>
    </row>
    <row r="849" spans="1:79" x14ac:dyDescent="0.25">
      <c r="A849" s="1">
        <v>42426</v>
      </c>
      <c r="B849">
        <v>997.89</v>
      </c>
      <c r="C849">
        <v>997.23</v>
      </c>
      <c r="D849">
        <v>2015393787</v>
      </c>
      <c r="E849">
        <v>988.24</v>
      </c>
      <c r="F849">
        <v>968.53</v>
      </c>
      <c r="G849">
        <v>1697830200</v>
      </c>
      <c r="H849">
        <v>1648.79</v>
      </c>
      <c r="I849">
        <v>1632.27</v>
      </c>
      <c r="J849">
        <v>854207415</v>
      </c>
      <c r="K849">
        <v>1327.34</v>
      </c>
      <c r="L849">
        <v>1316.49</v>
      </c>
      <c r="M849">
        <v>1266897826</v>
      </c>
      <c r="N849">
        <v>51.71</v>
      </c>
      <c r="O849">
        <v>51.7</v>
      </c>
      <c r="P849">
        <v>15259819839</v>
      </c>
      <c r="Q849">
        <v>121.22</v>
      </c>
      <c r="R849">
        <v>120.22</v>
      </c>
      <c r="S849">
        <v>748416904</v>
      </c>
      <c r="T849">
        <v>123.39</v>
      </c>
      <c r="U849">
        <v>123.16</v>
      </c>
      <c r="V849">
        <v>544850244</v>
      </c>
      <c r="W849">
        <v>10904.67</v>
      </c>
      <c r="X849">
        <v>10905.3</v>
      </c>
      <c r="Y849">
        <v>1485796810</v>
      </c>
      <c r="Z849">
        <v>5612.01</v>
      </c>
      <c r="AA849">
        <v>5622.12</v>
      </c>
      <c r="AB849">
        <v>2565752800</v>
      </c>
      <c r="AC849">
        <v>902.2</v>
      </c>
      <c r="AD849">
        <v>901.51</v>
      </c>
      <c r="AE849">
        <v>1157309558</v>
      </c>
      <c r="AF849">
        <v>48.02</v>
      </c>
      <c r="AG849">
        <v>48.01</v>
      </c>
      <c r="AH849">
        <v>3538814831</v>
      </c>
      <c r="AI849">
        <v>777.27</v>
      </c>
      <c r="AJ849">
        <v>783.37</v>
      </c>
      <c r="AK849">
        <v>7134778964</v>
      </c>
      <c r="AL849">
        <v>5090.74</v>
      </c>
      <c r="AM849">
        <v>5012.1899999999996</v>
      </c>
      <c r="AN849">
        <v>891790485</v>
      </c>
      <c r="AO849">
        <v>113.12</v>
      </c>
      <c r="AP849">
        <v>113.62</v>
      </c>
      <c r="AQ849">
        <v>82663089</v>
      </c>
      <c r="AR849">
        <v>2171.67</v>
      </c>
      <c r="AS849">
        <v>2154.21</v>
      </c>
      <c r="AT849">
        <v>139741095</v>
      </c>
      <c r="AU849">
        <v>390.73</v>
      </c>
      <c r="AV849">
        <v>385.44</v>
      </c>
      <c r="AW849">
        <v>46978258249</v>
      </c>
      <c r="AX849">
        <v>1221.8900000000001</v>
      </c>
      <c r="AY849">
        <v>1221.26</v>
      </c>
      <c r="AZ849">
        <v>678500053</v>
      </c>
      <c r="BA849">
        <v>512.75</v>
      </c>
      <c r="BB849">
        <v>514.20000000000005</v>
      </c>
      <c r="BC849">
        <v>222147524</v>
      </c>
      <c r="BD849">
        <v>93.97</v>
      </c>
      <c r="BE849">
        <v>92.83</v>
      </c>
      <c r="BF849">
        <v>1720713503</v>
      </c>
      <c r="BG849">
        <v>1039.97</v>
      </c>
      <c r="BH849">
        <v>1032.03</v>
      </c>
      <c r="BI849">
        <v>288172521</v>
      </c>
      <c r="BJ849">
        <v>304.57</v>
      </c>
      <c r="BK849">
        <v>305.2</v>
      </c>
      <c r="BL849">
        <v>4594672848</v>
      </c>
      <c r="BM849">
        <v>453.58</v>
      </c>
      <c r="BN849">
        <v>452.18</v>
      </c>
      <c r="BO849">
        <v>2956883283</v>
      </c>
      <c r="BP849">
        <v>1737.81</v>
      </c>
      <c r="BQ849">
        <v>1734.34</v>
      </c>
      <c r="BR849">
        <v>4589730257</v>
      </c>
      <c r="BS849">
        <v>1830.69</v>
      </c>
      <c r="BT849">
        <v>1820.17</v>
      </c>
      <c r="BU849">
        <v>3665385327</v>
      </c>
      <c r="BV849">
        <v>1539.35</v>
      </c>
      <c r="BW849">
        <v>1538.17</v>
      </c>
      <c r="BX849">
        <v>31656327681</v>
      </c>
      <c r="BY849">
        <v>1924.44</v>
      </c>
      <c r="BZ849">
        <v>1917.78</v>
      </c>
      <c r="CA849">
        <v>3281435305</v>
      </c>
    </row>
    <row r="850" spans="1:79" x14ac:dyDescent="0.25">
      <c r="A850" s="1">
        <v>42433</v>
      </c>
      <c r="B850">
        <v>979.93</v>
      </c>
      <c r="C850">
        <v>979.26</v>
      </c>
      <c r="D850">
        <v>2272435510</v>
      </c>
      <c r="E850">
        <v>982.64</v>
      </c>
      <c r="F850">
        <v>984.53</v>
      </c>
      <c r="G850">
        <v>3046398900</v>
      </c>
      <c r="H850">
        <v>1631.76</v>
      </c>
      <c r="I850">
        <v>1628.94</v>
      </c>
      <c r="J850">
        <v>895847620</v>
      </c>
      <c r="K850">
        <v>1306.01</v>
      </c>
      <c r="L850">
        <v>1315.04</v>
      </c>
      <c r="M850">
        <v>3402499285</v>
      </c>
      <c r="N850">
        <v>51.42</v>
      </c>
      <c r="O850">
        <v>51.42</v>
      </c>
      <c r="P850">
        <v>21764822264</v>
      </c>
      <c r="Q850">
        <v>121.56</v>
      </c>
      <c r="R850">
        <v>122.52</v>
      </c>
      <c r="S850">
        <v>775222145</v>
      </c>
      <c r="T850">
        <v>124.09</v>
      </c>
      <c r="U850">
        <v>124.52</v>
      </c>
      <c r="V850">
        <v>558916511</v>
      </c>
      <c r="W850">
        <v>11085.99</v>
      </c>
      <c r="X850">
        <v>11086.69</v>
      </c>
      <c r="Y850">
        <v>1736867629</v>
      </c>
      <c r="Z850">
        <v>5663.5</v>
      </c>
      <c r="AA850">
        <v>5648.74</v>
      </c>
      <c r="AB850">
        <v>3452234500</v>
      </c>
      <c r="AC850">
        <v>888.56</v>
      </c>
      <c r="AD850">
        <v>885.44</v>
      </c>
      <c r="AE850">
        <v>1675262572</v>
      </c>
      <c r="AF850">
        <v>49.81</v>
      </c>
      <c r="AG850">
        <v>49.82</v>
      </c>
      <c r="AH850">
        <v>3768747946</v>
      </c>
      <c r="AI850">
        <v>799.64</v>
      </c>
      <c r="AJ850">
        <v>794.35</v>
      </c>
      <c r="AK850">
        <v>8408293560</v>
      </c>
      <c r="AL850">
        <v>5084.76</v>
      </c>
      <c r="AM850">
        <v>5080.7</v>
      </c>
      <c r="AN850">
        <v>1355351352</v>
      </c>
      <c r="AO850">
        <v>116.07</v>
      </c>
      <c r="AP850">
        <v>116.76</v>
      </c>
      <c r="AQ850">
        <v>78194618</v>
      </c>
      <c r="AR850">
        <v>2211.5300000000002</v>
      </c>
      <c r="AS850">
        <v>2219.5700000000002</v>
      </c>
      <c r="AT850">
        <v>125012301</v>
      </c>
      <c r="AU850">
        <v>401.52</v>
      </c>
      <c r="AV850">
        <v>401.12</v>
      </c>
      <c r="AW850">
        <v>67510320376</v>
      </c>
      <c r="AX850">
        <v>1232.3599999999999</v>
      </c>
      <c r="AY850">
        <v>1233.6099999999999</v>
      </c>
      <c r="AZ850">
        <v>956072860</v>
      </c>
      <c r="BA850">
        <v>512.55999999999995</v>
      </c>
      <c r="BB850">
        <v>512.28</v>
      </c>
      <c r="BC850">
        <v>243111277</v>
      </c>
      <c r="BD850">
        <v>93.88</v>
      </c>
      <c r="BE850">
        <v>94.71</v>
      </c>
      <c r="BF850">
        <v>1746665163</v>
      </c>
      <c r="BG850">
        <v>1025.8</v>
      </c>
      <c r="BH850">
        <v>1035.6600000000001</v>
      </c>
      <c r="BI850">
        <v>291167816</v>
      </c>
      <c r="BJ850">
        <v>305.17</v>
      </c>
      <c r="BK850">
        <v>306.95</v>
      </c>
      <c r="BL850">
        <v>4506655167</v>
      </c>
      <c r="BM850">
        <v>460.95</v>
      </c>
      <c r="BN850">
        <v>461.08</v>
      </c>
      <c r="BO850">
        <v>5308443323</v>
      </c>
      <c r="BP850">
        <v>1773.43</v>
      </c>
      <c r="BQ850">
        <v>1777.72</v>
      </c>
      <c r="BR850">
        <v>4799377311</v>
      </c>
      <c r="BS850">
        <v>1848.45</v>
      </c>
      <c r="BT850">
        <v>1850</v>
      </c>
      <c r="BU850">
        <v>4168855924</v>
      </c>
      <c r="BV850">
        <v>1554.43</v>
      </c>
      <c r="BW850">
        <v>1554.47</v>
      </c>
      <c r="BX850">
        <v>35228022172</v>
      </c>
      <c r="BY850">
        <v>1947.13</v>
      </c>
      <c r="BZ850">
        <v>1948.05</v>
      </c>
      <c r="CA850">
        <v>3783356815</v>
      </c>
    </row>
    <row r="851" spans="1:79" x14ac:dyDescent="0.25">
      <c r="A851" s="1">
        <v>42440</v>
      </c>
      <c r="B851">
        <v>1029.29</v>
      </c>
      <c r="C851">
        <v>1025.81</v>
      </c>
      <c r="D851">
        <v>2142092917</v>
      </c>
      <c r="E851">
        <v>1228.6500000000001</v>
      </c>
      <c r="F851">
        <v>1233.82</v>
      </c>
      <c r="G851">
        <v>2820375200</v>
      </c>
      <c r="H851">
        <v>1678.98</v>
      </c>
      <c r="I851">
        <v>1677.77</v>
      </c>
      <c r="J851">
        <v>826938238</v>
      </c>
      <c r="K851">
        <v>1378.29</v>
      </c>
      <c r="L851">
        <v>1384.29</v>
      </c>
      <c r="M851">
        <v>2215876653</v>
      </c>
      <c r="N851">
        <v>54.08</v>
      </c>
      <c r="O851">
        <v>54.08</v>
      </c>
      <c r="P851">
        <v>16767164725</v>
      </c>
      <c r="Q851">
        <v>125.79</v>
      </c>
      <c r="R851">
        <v>126.46</v>
      </c>
      <c r="S851">
        <v>844787897</v>
      </c>
      <c r="T851">
        <v>128.16999999999999</v>
      </c>
      <c r="U851">
        <v>128.49</v>
      </c>
      <c r="V851">
        <v>630861782</v>
      </c>
      <c r="W851">
        <v>11509.36</v>
      </c>
      <c r="X851">
        <v>11511.49</v>
      </c>
      <c r="Y851">
        <v>1351226544</v>
      </c>
      <c r="Z851">
        <v>5820.44</v>
      </c>
      <c r="AA851">
        <v>5812.1</v>
      </c>
      <c r="AB851">
        <v>2628805400</v>
      </c>
      <c r="AC851">
        <v>932.39</v>
      </c>
      <c r="AD851">
        <v>933.38</v>
      </c>
      <c r="AE851">
        <v>1022901280</v>
      </c>
      <c r="AF851">
        <v>52.21</v>
      </c>
      <c r="AG851">
        <v>52.22</v>
      </c>
      <c r="AH851">
        <v>4396067336</v>
      </c>
      <c r="AI851">
        <v>832.78</v>
      </c>
      <c r="AJ851">
        <v>834.01</v>
      </c>
      <c r="AK851">
        <v>7944130822</v>
      </c>
      <c r="AL851">
        <v>5347.8</v>
      </c>
      <c r="AM851">
        <v>5370.03</v>
      </c>
      <c r="AN851">
        <v>1129339527</v>
      </c>
      <c r="AO851">
        <v>120.6</v>
      </c>
      <c r="AP851">
        <v>120.64</v>
      </c>
      <c r="AQ851">
        <v>69610930</v>
      </c>
      <c r="AR851">
        <v>2310.91</v>
      </c>
      <c r="AS851">
        <v>2310.91</v>
      </c>
      <c r="AT851">
        <v>134976682</v>
      </c>
      <c r="AU851">
        <v>440.48</v>
      </c>
      <c r="AV851">
        <v>436.78</v>
      </c>
      <c r="AW851">
        <v>54157897153</v>
      </c>
      <c r="AX851">
        <v>1307.98</v>
      </c>
      <c r="AY851">
        <v>1306.8</v>
      </c>
      <c r="AZ851">
        <v>814587639</v>
      </c>
      <c r="BA851">
        <v>526.29999999999995</v>
      </c>
      <c r="BB851">
        <v>524.55999999999995</v>
      </c>
      <c r="BC851">
        <v>259016325</v>
      </c>
      <c r="BD851">
        <v>99.77</v>
      </c>
      <c r="BE851">
        <v>100.24</v>
      </c>
      <c r="BF851">
        <v>2204565002</v>
      </c>
      <c r="BG851">
        <v>1048.1400000000001</v>
      </c>
      <c r="BH851">
        <v>1050.76</v>
      </c>
      <c r="BI851">
        <v>295209476</v>
      </c>
      <c r="BJ851">
        <v>316.52</v>
      </c>
      <c r="BK851">
        <v>315.75</v>
      </c>
      <c r="BL851">
        <v>5355672723</v>
      </c>
      <c r="BM851">
        <v>480.64</v>
      </c>
      <c r="BN851">
        <v>477.73</v>
      </c>
      <c r="BO851">
        <v>6739788900</v>
      </c>
      <c r="BP851">
        <v>1804.78</v>
      </c>
      <c r="BQ851">
        <v>1809.04</v>
      </c>
      <c r="BR851">
        <v>4547367973</v>
      </c>
      <c r="BS851">
        <v>1893.53</v>
      </c>
      <c r="BT851">
        <v>1900.16</v>
      </c>
      <c r="BU851">
        <v>3626474138</v>
      </c>
      <c r="BV851">
        <v>1608.07</v>
      </c>
      <c r="BW851">
        <v>1608.04</v>
      </c>
      <c r="BX851">
        <v>34790551846</v>
      </c>
      <c r="BY851">
        <v>1996.11</v>
      </c>
      <c r="BZ851">
        <v>1999.99</v>
      </c>
      <c r="CA851">
        <v>3336512147</v>
      </c>
    </row>
    <row r="852" spans="1:79" x14ac:dyDescent="0.25">
      <c r="A852" s="1">
        <v>42447</v>
      </c>
      <c r="B852">
        <v>1044.01</v>
      </c>
      <c r="C852">
        <v>1041.8499999999999</v>
      </c>
      <c r="D852">
        <v>1925879807</v>
      </c>
      <c r="E852">
        <v>1283.27</v>
      </c>
      <c r="F852">
        <v>1283.3599999999999</v>
      </c>
      <c r="G852">
        <v>2484873900</v>
      </c>
      <c r="H852">
        <v>1715.31</v>
      </c>
      <c r="I852">
        <v>1721.53</v>
      </c>
      <c r="J852">
        <v>911949493</v>
      </c>
      <c r="K852">
        <v>1367.12</v>
      </c>
      <c r="L852">
        <v>1376.45</v>
      </c>
      <c r="M852">
        <v>3250499026</v>
      </c>
      <c r="N852">
        <v>54.3</v>
      </c>
      <c r="O852">
        <v>54.28</v>
      </c>
      <c r="P852">
        <v>16359274255</v>
      </c>
      <c r="Q852">
        <v>127.7</v>
      </c>
      <c r="R852">
        <v>127.45</v>
      </c>
      <c r="S852">
        <v>852046185</v>
      </c>
      <c r="T852">
        <v>128.69</v>
      </c>
      <c r="U852">
        <v>128.54</v>
      </c>
      <c r="V852">
        <v>659096387</v>
      </c>
      <c r="W852">
        <v>11479.36</v>
      </c>
      <c r="X852">
        <v>11473.93</v>
      </c>
      <c r="Y852">
        <v>1670143464</v>
      </c>
      <c r="Z852">
        <v>5801.69</v>
      </c>
      <c r="AA852">
        <v>5787.29</v>
      </c>
      <c r="AB852">
        <v>3611269300</v>
      </c>
      <c r="AC852">
        <v>942.11</v>
      </c>
      <c r="AD852">
        <v>938.57</v>
      </c>
      <c r="AE852">
        <v>1148027300</v>
      </c>
      <c r="AF852">
        <v>54.32</v>
      </c>
      <c r="AG852">
        <v>54.29</v>
      </c>
      <c r="AH852">
        <v>3349492746</v>
      </c>
      <c r="AI852">
        <v>830.93</v>
      </c>
      <c r="AJ852">
        <v>823.05</v>
      </c>
      <c r="AK852">
        <v>6963284445</v>
      </c>
      <c r="AL852">
        <v>5377.25</v>
      </c>
      <c r="AM852">
        <v>5381.29</v>
      </c>
      <c r="AN852">
        <v>1503431325</v>
      </c>
      <c r="AO852">
        <v>122.41</v>
      </c>
      <c r="AP852">
        <v>121.52</v>
      </c>
      <c r="AQ852">
        <v>124587659</v>
      </c>
      <c r="AR852">
        <v>2304.2600000000002</v>
      </c>
      <c r="AS852">
        <v>2292.3000000000002</v>
      </c>
      <c r="AT852">
        <v>124185407</v>
      </c>
      <c r="AU852">
        <v>448.45</v>
      </c>
      <c r="AV852">
        <v>447.9</v>
      </c>
      <c r="AW852">
        <v>84693440313</v>
      </c>
      <c r="AX852">
        <v>1302.8499999999999</v>
      </c>
      <c r="AY852">
        <v>1295.32</v>
      </c>
      <c r="AZ852">
        <v>982574474</v>
      </c>
      <c r="BA852">
        <v>533.66999999999996</v>
      </c>
      <c r="BB852">
        <v>529.16</v>
      </c>
      <c r="BC852">
        <v>241322226</v>
      </c>
      <c r="BD852">
        <v>104.45</v>
      </c>
      <c r="BE852">
        <v>103.9</v>
      </c>
      <c r="BF852">
        <v>2425374603</v>
      </c>
      <c r="BG852">
        <v>1056.6099999999999</v>
      </c>
      <c r="BH852">
        <v>1052.96</v>
      </c>
      <c r="BI852">
        <v>423279622</v>
      </c>
      <c r="BJ852">
        <v>320.77</v>
      </c>
      <c r="BK852">
        <v>318.54000000000002</v>
      </c>
      <c r="BL852">
        <v>5779983887</v>
      </c>
      <c r="BM852">
        <v>484.51</v>
      </c>
      <c r="BN852">
        <v>481.4</v>
      </c>
      <c r="BO852">
        <v>5322185886</v>
      </c>
      <c r="BP852">
        <v>1792.84</v>
      </c>
      <c r="BQ852">
        <v>1790.17</v>
      </c>
      <c r="BR852">
        <v>4317448781</v>
      </c>
      <c r="BS852">
        <v>1917.09</v>
      </c>
      <c r="BT852">
        <v>1920.64</v>
      </c>
      <c r="BU852">
        <v>4461252234</v>
      </c>
      <c r="BV852">
        <v>1626.14</v>
      </c>
      <c r="BW852">
        <v>1626.17</v>
      </c>
      <c r="BX852">
        <v>34359221696</v>
      </c>
      <c r="BY852">
        <v>2019.27</v>
      </c>
      <c r="BZ852">
        <v>2022.19</v>
      </c>
      <c r="CA852">
        <v>4139909968</v>
      </c>
    </row>
    <row r="853" spans="1:79" x14ac:dyDescent="0.25">
      <c r="A853" s="1">
        <v>42454</v>
      </c>
      <c r="B853">
        <v>1045.42</v>
      </c>
      <c r="C853">
        <v>1044.3499999999999</v>
      </c>
      <c r="D853">
        <v>1224384442</v>
      </c>
      <c r="E853">
        <v>1301.48</v>
      </c>
      <c r="F853">
        <v>1315.5</v>
      </c>
      <c r="G853">
        <v>1313780500</v>
      </c>
      <c r="H853">
        <v>1716.14</v>
      </c>
      <c r="I853">
        <v>1716.28</v>
      </c>
      <c r="J853">
        <v>490112196</v>
      </c>
      <c r="K853">
        <v>1431.22</v>
      </c>
      <c r="L853">
        <v>1436.68</v>
      </c>
      <c r="M853">
        <v>1714132287</v>
      </c>
      <c r="N853">
        <v>55.93</v>
      </c>
      <c r="O853">
        <v>55.93</v>
      </c>
      <c r="P853">
        <v>12298416842</v>
      </c>
      <c r="Q853">
        <v>126.79</v>
      </c>
      <c r="R853">
        <v>126.86</v>
      </c>
      <c r="S853">
        <v>507778125</v>
      </c>
      <c r="T853">
        <v>130.02000000000001</v>
      </c>
      <c r="U853">
        <v>130.07</v>
      </c>
      <c r="V853">
        <v>359179479</v>
      </c>
      <c r="W853">
        <v>11761.78</v>
      </c>
      <c r="X853">
        <v>11762.58</v>
      </c>
      <c r="Y853">
        <v>1361917051</v>
      </c>
      <c r="Z853">
        <v>5877.9</v>
      </c>
      <c r="AA853">
        <v>5895.22</v>
      </c>
      <c r="AB853">
        <v>2320750500</v>
      </c>
      <c r="AC853">
        <v>945.64</v>
      </c>
      <c r="AD853">
        <v>944.4</v>
      </c>
      <c r="AE853">
        <v>713858046</v>
      </c>
      <c r="AF853">
        <v>53.1</v>
      </c>
      <c r="AG853">
        <v>53.11</v>
      </c>
      <c r="AH853">
        <v>2060577677</v>
      </c>
      <c r="AI853">
        <v>818.31</v>
      </c>
      <c r="AJ853">
        <v>811.61</v>
      </c>
      <c r="AK853">
        <v>4965960557</v>
      </c>
      <c r="AL853">
        <v>5567.02</v>
      </c>
      <c r="AM853">
        <v>5598.08</v>
      </c>
      <c r="AN853">
        <v>405253983</v>
      </c>
      <c r="AO853">
        <v>122.04</v>
      </c>
      <c r="AP853">
        <v>121.92</v>
      </c>
      <c r="AQ853">
        <v>59295177</v>
      </c>
      <c r="AR853">
        <v>2306.14</v>
      </c>
      <c r="AS853">
        <v>2306.14</v>
      </c>
      <c r="AT853">
        <v>35891958</v>
      </c>
      <c r="AU853">
        <v>465.82</v>
      </c>
      <c r="AV853">
        <v>473.04</v>
      </c>
      <c r="AW853">
        <v>61399560094</v>
      </c>
      <c r="AX853">
        <v>1372.2</v>
      </c>
      <c r="AY853">
        <v>1370.84</v>
      </c>
      <c r="AZ853">
        <v>409518118</v>
      </c>
      <c r="BA853">
        <v>537.75</v>
      </c>
      <c r="BB853">
        <v>536.12</v>
      </c>
      <c r="BC853">
        <v>213513608</v>
      </c>
      <c r="BD853">
        <v>102.17</v>
      </c>
      <c r="BE853">
        <v>102.89</v>
      </c>
      <c r="BF853">
        <v>1251610310</v>
      </c>
      <c r="BG853">
        <v>1028.04</v>
      </c>
      <c r="BH853">
        <v>1030.1500000000001</v>
      </c>
      <c r="BI853">
        <v>208719100</v>
      </c>
      <c r="BJ853">
        <v>325.14</v>
      </c>
      <c r="BK853">
        <v>324.12</v>
      </c>
      <c r="BL853">
        <v>4106611264</v>
      </c>
      <c r="BM853">
        <v>474.17</v>
      </c>
      <c r="BN853">
        <v>474.07</v>
      </c>
      <c r="BO853">
        <v>4023092525</v>
      </c>
      <c r="BP853">
        <v>1802.44</v>
      </c>
      <c r="BQ853">
        <v>1804.76</v>
      </c>
      <c r="BR853">
        <v>2641194182</v>
      </c>
      <c r="BS853">
        <v>1943.5</v>
      </c>
      <c r="BT853">
        <v>1946.02</v>
      </c>
      <c r="BU853">
        <v>2514019669</v>
      </c>
      <c r="BV853">
        <v>1644.18</v>
      </c>
      <c r="BW853">
        <v>1645.57</v>
      </c>
      <c r="BX853">
        <v>21630365108</v>
      </c>
      <c r="BY853">
        <v>2047.88</v>
      </c>
      <c r="BZ853">
        <v>2049.58</v>
      </c>
      <c r="CA853">
        <v>2272724222</v>
      </c>
    </row>
    <row r="854" spans="1:79" x14ac:dyDescent="0.25">
      <c r="A854" s="1">
        <v>42461</v>
      </c>
      <c r="B854">
        <v>1020.44</v>
      </c>
      <c r="C854">
        <v>1020.86</v>
      </c>
      <c r="D854">
        <v>1250803525</v>
      </c>
      <c r="E854">
        <v>1277.17</v>
      </c>
      <c r="F854">
        <v>1254.8599999999999</v>
      </c>
      <c r="G854">
        <v>1855373000</v>
      </c>
      <c r="H854">
        <v>1699.21</v>
      </c>
      <c r="I854">
        <v>1698.39</v>
      </c>
      <c r="J854">
        <v>561002442</v>
      </c>
      <c r="K854">
        <v>1391.5</v>
      </c>
      <c r="L854">
        <v>1389.84</v>
      </c>
      <c r="M854">
        <v>2843098461</v>
      </c>
      <c r="N854">
        <v>55.21</v>
      </c>
      <c r="O854">
        <v>55.21</v>
      </c>
      <c r="P854">
        <v>14955373650</v>
      </c>
      <c r="Q854">
        <v>124.04</v>
      </c>
      <c r="R854">
        <v>123.38</v>
      </c>
      <c r="S854">
        <v>538135220</v>
      </c>
      <c r="T854">
        <v>128.94</v>
      </c>
      <c r="U854">
        <v>128.83000000000001</v>
      </c>
      <c r="V854">
        <v>392725428</v>
      </c>
      <c r="W854">
        <v>11644.35</v>
      </c>
      <c r="X854">
        <v>11644.83</v>
      </c>
      <c r="Y854">
        <v>1385478139</v>
      </c>
      <c r="Z854">
        <v>5788.04</v>
      </c>
      <c r="AA854">
        <v>5817.38</v>
      </c>
      <c r="AB854">
        <v>3337921800</v>
      </c>
      <c r="AC854">
        <v>963.14</v>
      </c>
      <c r="AD854">
        <v>959.08</v>
      </c>
      <c r="AE854">
        <v>1414124766</v>
      </c>
      <c r="AF854">
        <v>51.76</v>
      </c>
      <c r="AG854">
        <v>51.75</v>
      </c>
      <c r="AH854">
        <v>2441780410</v>
      </c>
      <c r="AI854">
        <v>830.48</v>
      </c>
      <c r="AJ854">
        <v>825.16</v>
      </c>
      <c r="AK854">
        <v>6850715245</v>
      </c>
      <c r="AL854">
        <v>5568.99</v>
      </c>
      <c r="AM854">
        <v>5516.03</v>
      </c>
      <c r="AN854">
        <v>1101529207</v>
      </c>
      <c r="AO854">
        <v>122.64</v>
      </c>
      <c r="AP854">
        <v>122.6</v>
      </c>
      <c r="AQ854">
        <v>57534811</v>
      </c>
      <c r="AR854">
        <v>2259.5300000000002</v>
      </c>
      <c r="AS854">
        <v>2284.59</v>
      </c>
      <c r="AT854">
        <v>100072079</v>
      </c>
      <c r="AU854">
        <v>461.35</v>
      </c>
      <c r="AV854">
        <v>451.63</v>
      </c>
      <c r="AW854">
        <v>83101379320</v>
      </c>
      <c r="AX854">
        <v>1329.37</v>
      </c>
      <c r="AY854">
        <v>1331.46</v>
      </c>
      <c r="AZ854">
        <v>597740820</v>
      </c>
      <c r="BA854">
        <v>533.94000000000005</v>
      </c>
      <c r="BB854">
        <v>533.91999999999996</v>
      </c>
      <c r="BC854">
        <v>229327717</v>
      </c>
      <c r="BD854">
        <v>100.18</v>
      </c>
      <c r="BE854">
        <v>99.67</v>
      </c>
      <c r="BF854">
        <v>1598871339</v>
      </c>
      <c r="BG854">
        <v>1025.75</v>
      </c>
      <c r="BH854">
        <v>1023.47</v>
      </c>
      <c r="BI854">
        <v>244875751</v>
      </c>
      <c r="BJ854">
        <v>319.45999999999998</v>
      </c>
      <c r="BK854">
        <v>319.08</v>
      </c>
      <c r="BL854">
        <v>4942942082</v>
      </c>
      <c r="BM854">
        <v>477.63</v>
      </c>
      <c r="BN854">
        <v>477.63</v>
      </c>
      <c r="BO854">
        <v>3906539053</v>
      </c>
      <c r="BP854">
        <v>1778.74</v>
      </c>
      <c r="BQ854">
        <v>1777.78</v>
      </c>
      <c r="BR854">
        <v>3035095188</v>
      </c>
      <c r="BS854">
        <v>1936.25</v>
      </c>
      <c r="BT854">
        <v>1933.49</v>
      </c>
      <c r="BU854">
        <v>3251451033</v>
      </c>
      <c r="BV854">
        <v>1623.15</v>
      </c>
      <c r="BW854">
        <v>1623.71</v>
      </c>
      <c r="BX854">
        <v>25983917885</v>
      </c>
      <c r="BY854">
        <v>2037.89</v>
      </c>
      <c r="BZ854">
        <v>2035.94</v>
      </c>
      <c r="CA854">
        <v>2906422977</v>
      </c>
    </row>
    <row r="855" spans="1:79" x14ac:dyDescent="0.25">
      <c r="A855" s="1">
        <v>42468</v>
      </c>
      <c r="B855">
        <v>1001.43</v>
      </c>
      <c r="C855">
        <v>1001.17</v>
      </c>
      <c r="D855">
        <v>1396625553</v>
      </c>
      <c r="E855">
        <v>1325.18</v>
      </c>
      <c r="F855">
        <v>1322.35</v>
      </c>
      <c r="G855">
        <v>1646476900</v>
      </c>
      <c r="H855">
        <v>1707.51</v>
      </c>
      <c r="I855">
        <v>1705.23</v>
      </c>
      <c r="J855">
        <v>586468189</v>
      </c>
      <c r="K855">
        <v>1444.04</v>
      </c>
      <c r="L855">
        <v>1436.85</v>
      </c>
      <c r="M855">
        <v>2429182477</v>
      </c>
      <c r="N855">
        <v>55.97</v>
      </c>
      <c r="O855">
        <v>55.97</v>
      </c>
      <c r="P855">
        <v>12802595395</v>
      </c>
      <c r="Q855">
        <v>122.77</v>
      </c>
      <c r="R855">
        <v>123.07</v>
      </c>
      <c r="S855">
        <v>674781010</v>
      </c>
      <c r="T855">
        <v>128.16</v>
      </c>
      <c r="U855">
        <v>128.24</v>
      </c>
      <c r="V855">
        <v>471968447</v>
      </c>
      <c r="W855">
        <v>11777.75</v>
      </c>
      <c r="X855">
        <v>11779.69</v>
      </c>
      <c r="Y855">
        <v>1319777085</v>
      </c>
      <c r="Z855">
        <v>5817.52</v>
      </c>
      <c r="AA855">
        <v>5815.1</v>
      </c>
      <c r="AB855">
        <v>2889664200</v>
      </c>
      <c r="AC855">
        <v>956.62</v>
      </c>
      <c r="AD855">
        <v>953.31</v>
      </c>
      <c r="AE855">
        <v>1116418682</v>
      </c>
      <c r="AF855">
        <v>50.32</v>
      </c>
      <c r="AG855">
        <v>50.48</v>
      </c>
      <c r="AH855">
        <v>3094227892</v>
      </c>
      <c r="AI855">
        <v>781.4</v>
      </c>
      <c r="AJ855">
        <v>784.44</v>
      </c>
      <c r="AK855">
        <v>7508158674</v>
      </c>
      <c r="AL855">
        <v>5629.87</v>
      </c>
      <c r="AM855">
        <v>5643.19</v>
      </c>
      <c r="AN855">
        <v>867842010</v>
      </c>
      <c r="AO855">
        <v>122.61</v>
      </c>
      <c r="AP855">
        <v>122.69</v>
      </c>
      <c r="AQ855">
        <v>89365472</v>
      </c>
      <c r="AR855">
        <v>2209.79</v>
      </c>
      <c r="AS855">
        <v>2207.5300000000002</v>
      </c>
      <c r="AT855">
        <v>95783841</v>
      </c>
      <c r="AU855">
        <v>455.67</v>
      </c>
      <c r="AV855">
        <v>457.44</v>
      </c>
      <c r="AW855">
        <v>54795275945</v>
      </c>
      <c r="AX855">
        <v>1327.78</v>
      </c>
      <c r="AY855">
        <v>1327.93</v>
      </c>
      <c r="AZ855">
        <v>653297726</v>
      </c>
      <c r="BA855">
        <v>530.95000000000005</v>
      </c>
      <c r="BB855">
        <v>530.89</v>
      </c>
      <c r="BC855">
        <v>244280338</v>
      </c>
      <c r="BD855">
        <v>97.13</v>
      </c>
      <c r="BE855">
        <v>97.13</v>
      </c>
      <c r="BF855">
        <v>1822247388</v>
      </c>
      <c r="BG855">
        <v>1014.05</v>
      </c>
      <c r="BH855">
        <v>1014.84</v>
      </c>
      <c r="BI855">
        <v>271914934</v>
      </c>
      <c r="BJ855">
        <v>314.70999999999998</v>
      </c>
      <c r="BK855">
        <v>317.73</v>
      </c>
      <c r="BL855">
        <v>3203146062</v>
      </c>
      <c r="BM855">
        <v>477.61</v>
      </c>
      <c r="BN855">
        <v>478.07</v>
      </c>
      <c r="BO855">
        <v>3293936626</v>
      </c>
      <c r="BP855">
        <v>1789.04</v>
      </c>
      <c r="BQ855">
        <v>1789.06</v>
      </c>
      <c r="BR855">
        <v>3651679153</v>
      </c>
      <c r="BS855">
        <v>1968.88</v>
      </c>
      <c r="BT855">
        <v>1969.88</v>
      </c>
      <c r="BU855">
        <v>3360717589</v>
      </c>
      <c r="BV855">
        <v>1642.3</v>
      </c>
      <c r="BW855">
        <v>1640.14</v>
      </c>
      <c r="BX855">
        <v>29044985548</v>
      </c>
      <c r="BY855">
        <v>2073.19</v>
      </c>
      <c r="BZ855">
        <v>2072.7800000000002</v>
      </c>
      <c r="CA855">
        <v>3018366568</v>
      </c>
    </row>
    <row r="856" spans="1:79" x14ac:dyDescent="0.25">
      <c r="A856" s="1">
        <v>42475</v>
      </c>
      <c r="B856">
        <v>989.09</v>
      </c>
      <c r="C856">
        <v>988.07</v>
      </c>
      <c r="D856">
        <v>1529729247</v>
      </c>
      <c r="E856">
        <v>1322.14</v>
      </c>
      <c r="F856">
        <v>1297.01</v>
      </c>
      <c r="G856">
        <v>2162235800</v>
      </c>
      <c r="H856">
        <v>1702.01</v>
      </c>
      <c r="I856">
        <v>1696.28</v>
      </c>
      <c r="J856">
        <v>670196042</v>
      </c>
      <c r="K856">
        <v>1396.22</v>
      </c>
      <c r="L856">
        <v>1400.69</v>
      </c>
      <c r="M856">
        <v>2627959834</v>
      </c>
      <c r="N856">
        <v>55.72</v>
      </c>
      <c r="O856">
        <v>55.73</v>
      </c>
      <c r="P856">
        <v>17772504977</v>
      </c>
      <c r="Q856">
        <v>122.34</v>
      </c>
      <c r="R856">
        <v>122.34</v>
      </c>
      <c r="S856">
        <v>746242909</v>
      </c>
      <c r="T856">
        <v>125.81</v>
      </c>
      <c r="U856">
        <v>125.84</v>
      </c>
      <c r="V856">
        <v>480149281</v>
      </c>
      <c r="W856">
        <v>11796</v>
      </c>
      <c r="X856">
        <v>11801.41</v>
      </c>
      <c r="Y856">
        <v>1442651633</v>
      </c>
      <c r="Z856">
        <v>5770.26</v>
      </c>
      <c r="AA856">
        <v>5795.91</v>
      </c>
      <c r="AB856">
        <v>2991632800</v>
      </c>
      <c r="AC856">
        <v>939.52</v>
      </c>
      <c r="AD856">
        <v>936.89</v>
      </c>
      <c r="AE856">
        <v>729189967</v>
      </c>
      <c r="AF856">
        <v>49.67</v>
      </c>
      <c r="AG856">
        <v>49.67</v>
      </c>
      <c r="AH856">
        <v>3210263424</v>
      </c>
      <c r="AI856">
        <v>771.9</v>
      </c>
      <c r="AJ856">
        <v>775.86</v>
      </c>
      <c r="AK856">
        <v>7165516617</v>
      </c>
      <c r="AL856">
        <v>5420.31</v>
      </c>
      <c r="AM856">
        <v>5386.94</v>
      </c>
      <c r="AN856">
        <v>875739902</v>
      </c>
      <c r="AO856">
        <v>123.67</v>
      </c>
      <c r="AP856">
        <v>123.93</v>
      </c>
      <c r="AQ856">
        <v>67459295</v>
      </c>
      <c r="AR856">
        <v>2170.7399999999998</v>
      </c>
      <c r="AS856">
        <v>2175.0100000000002</v>
      </c>
      <c r="AT856">
        <v>95386863</v>
      </c>
      <c r="AU856">
        <v>468.95</v>
      </c>
      <c r="AV856">
        <v>470.26</v>
      </c>
      <c r="AW856">
        <v>100980914339</v>
      </c>
      <c r="AX856">
        <v>1321.64</v>
      </c>
      <c r="AY856">
        <v>1323.33</v>
      </c>
      <c r="AZ856">
        <v>694850799</v>
      </c>
      <c r="BA856">
        <v>528.42999999999995</v>
      </c>
      <c r="BB856">
        <v>528.42999999999995</v>
      </c>
      <c r="BC856">
        <v>212878756</v>
      </c>
      <c r="BD856">
        <v>95.11</v>
      </c>
      <c r="BE856">
        <v>95.3</v>
      </c>
      <c r="BF856">
        <v>2238140789</v>
      </c>
      <c r="BG856">
        <v>1031.21</v>
      </c>
      <c r="BH856">
        <v>1031.19</v>
      </c>
      <c r="BI856">
        <v>259629168</v>
      </c>
      <c r="BJ856">
        <v>310.82</v>
      </c>
      <c r="BK856">
        <v>312.57</v>
      </c>
      <c r="BL856">
        <v>4098830831</v>
      </c>
      <c r="BM856">
        <v>462.87</v>
      </c>
      <c r="BN856">
        <v>462.83</v>
      </c>
      <c r="BO856">
        <v>975839500</v>
      </c>
      <c r="BP856">
        <v>1805.43</v>
      </c>
      <c r="BQ856">
        <v>1805.18</v>
      </c>
      <c r="BR856">
        <v>3999024740</v>
      </c>
      <c r="BS856">
        <v>1951.33</v>
      </c>
      <c r="BT856">
        <v>1946.72</v>
      </c>
      <c r="BU856">
        <v>3378029470</v>
      </c>
      <c r="BV856">
        <v>1631.67</v>
      </c>
      <c r="BW856">
        <v>1632.2</v>
      </c>
      <c r="BX856">
        <v>30899214400</v>
      </c>
      <c r="BY856">
        <v>2050.23</v>
      </c>
      <c r="BZ856">
        <v>2047.6</v>
      </c>
      <c r="CA856">
        <v>3122861033</v>
      </c>
    </row>
    <row r="857" spans="1:79" x14ac:dyDescent="0.25">
      <c r="A857" s="1">
        <v>42482</v>
      </c>
      <c r="B857">
        <v>1032.79</v>
      </c>
      <c r="C857">
        <v>1035.96</v>
      </c>
      <c r="D857">
        <v>1866517837</v>
      </c>
      <c r="E857">
        <v>1388.16</v>
      </c>
      <c r="F857">
        <v>1406.84</v>
      </c>
      <c r="G857">
        <v>1487399200</v>
      </c>
      <c r="H857">
        <v>1717.4</v>
      </c>
      <c r="I857">
        <v>1728.52</v>
      </c>
      <c r="J857">
        <v>739370726</v>
      </c>
      <c r="K857">
        <v>1444.55</v>
      </c>
      <c r="L857">
        <v>1445.91</v>
      </c>
      <c r="M857">
        <v>2028248729</v>
      </c>
      <c r="N857">
        <v>58.34</v>
      </c>
      <c r="O857">
        <v>58.37</v>
      </c>
      <c r="P857">
        <v>15876570545</v>
      </c>
      <c r="Q857">
        <v>125.82</v>
      </c>
      <c r="R857">
        <v>127.48</v>
      </c>
      <c r="S857">
        <v>680238328</v>
      </c>
      <c r="T857">
        <v>130.63</v>
      </c>
      <c r="U857">
        <v>130.97</v>
      </c>
      <c r="V857">
        <v>509793043</v>
      </c>
      <c r="W857">
        <v>12157.78</v>
      </c>
      <c r="X857">
        <v>12162.22</v>
      </c>
      <c r="Y857">
        <v>1477211540</v>
      </c>
      <c r="Z857">
        <v>5748.81</v>
      </c>
      <c r="AA857">
        <v>5762.7</v>
      </c>
      <c r="AB857">
        <v>3231809000</v>
      </c>
      <c r="AC857">
        <v>978.99</v>
      </c>
      <c r="AD857">
        <v>970.61</v>
      </c>
      <c r="AE857">
        <v>1058803782</v>
      </c>
      <c r="AF857">
        <v>51.62</v>
      </c>
      <c r="AG857">
        <v>51.75</v>
      </c>
      <c r="AH857">
        <v>2769847805</v>
      </c>
      <c r="AI857">
        <v>820.41</v>
      </c>
      <c r="AJ857">
        <v>821.75</v>
      </c>
      <c r="AK857">
        <v>7927636606</v>
      </c>
      <c r="AL857">
        <v>5497.64</v>
      </c>
      <c r="AM857">
        <v>5522.98</v>
      </c>
      <c r="AN857">
        <v>939026517</v>
      </c>
      <c r="AO857">
        <v>126.27</v>
      </c>
      <c r="AP857">
        <v>126.1</v>
      </c>
      <c r="AQ857">
        <v>73755264</v>
      </c>
      <c r="AR857">
        <v>2218.04</v>
      </c>
      <c r="AS857">
        <v>2251.5</v>
      </c>
      <c r="AT857">
        <v>105230916</v>
      </c>
      <c r="AU857">
        <v>467.35</v>
      </c>
      <c r="AV857">
        <v>480.01</v>
      </c>
      <c r="AW857">
        <v>113630673996</v>
      </c>
      <c r="AX857">
        <v>1352.05</v>
      </c>
      <c r="AY857">
        <v>1359.15</v>
      </c>
      <c r="AZ857">
        <v>645166679</v>
      </c>
      <c r="BA857">
        <v>541.51</v>
      </c>
      <c r="BB857">
        <v>543.17999999999995</v>
      </c>
      <c r="BC857">
        <v>250897546</v>
      </c>
      <c r="BD857">
        <v>99.3</v>
      </c>
      <c r="BE857">
        <v>100.59</v>
      </c>
      <c r="BF857">
        <v>3323331211</v>
      </c>
      <c r="BG857">
        <v>1046.8800000000001</v>
      </c>
      <c r="BH857">
        <v>1055.02</v>
      </c>
      <c r="BI857">
        <v>250263059</v>
      </c>
      <c r="BJ857">
        <v>318.06</v>
      </c>
      <c r="BK857">
        <v>319.29000000000002</v>
      </c>
      <c r="BL857">
        <v>3673549473</v>
      </c>
      <c r="BM857">
        <v>468.6</v>
      </c>
      <c r="BN857">
        <v>467.81</v>
      </c>
      <c r="BO857">
        <v>4472046835</v>
      </c>
      <c r="BP857">
        <v>1844.63</v>
      </c>
      <c r="BQ857">
        <v>1847.5</v>
      </c>
      <c r="BR857">
        <v>3883955759</v>
      </c>
      <c r="BS857">
        <v>1974.55</v>
      </c>
      <c r="BT857">
        <v>1978.05</v>
      </c>
      <c r="BU857">
        <v>3475993156</v>
      </c>
      <c r="BV857">
        <v>1670.15</v>
      </c>
      <c r="BW857">
        <v>1670.47</v>
      </c>
      <c r="BX857">
        <v>32641290204</v>
      </c>
      <c r="BY857">
        <v>2078.83</v>
      </c>
      <c r="BZ857">
        <v>2080.73</v>
      </c>
      <c r="CA857">
        <v>3171282695</v>
      </c>
    </row>
    <row r="858" spans="1:79" x14ac:dyDescent="0.25">
      <c r="A858" s="1">
        <v>42489</v>
      </c>
      <c r="B858">
        <v>1051.5999999999999</v>
      </c>
      <c r="C858">
        <v>1053.6500000000001</v>
      </c>
      <c r="D858">
        <v>1512441992</v>
      </c>
      <c r="E858">
        <v>1390.42</v>
      </c>
      <c r="F858">
        <v>1372.51</v>
      </c>
      <c r="G858">
        <v>1840622800</v>
      </c>
      <c r="H858">
        <v>1756.33</v>
      </c>
      <c r="I858">
        <v>1761.13</v>
      </c>
      <c r="J858">
        <v>789181498</v>
      </c>
      <c r="K858">
        <v>1436.61</v>
      </c>
      <c r="L858">
        <v>1437.5</v>
      </c>
      <c r="M858">
        <v>2362741831</v>
      </c>
      <c r="N858">
        <v>57.88</v>
      </c>
      <c r="O858">
        <v>57.88</v>
      </c>
      <c r="P858">
        <v>15144004724</v>
      </c>
      <c r="Q858">
        <v>129.56</v>
      </c>
      <c r="R858">
        <v>129.63999999999999</v>
      </c>
      <c r="S858">
        <v>673643090</v>
      </c>
      <c r="T858">
        <v>134.91</v>
      </c>
      <c r="U858">
        <v>134.85</v>
      </c>
      <c r="V858">
        <v>512802582</v>
      </c>
      <c r="W858">
        <v>12269.69</v>
      </c>
      <c r="X858">
        <v>12263.92</v>
      </c>
      <c r="Y858">
        <v>1354421946</v>
      </c>
      <c r="Z858">
        <v>5906.77</v>
      </c>
      <c r="AA858">
        <v>5888.78</v>
      </c>
      <c r="AB858">
        <v>2965413600</v>
      </c>
      <c r="AC858">
        <v>973.6</v>
      </c>
      <c r="AD858">
        <v>974.81</v>
      </c>
      <c r="AE858">
        <v>1398658532</v>
      </c>
      <c r="AF858">
        <v>52.93</v>
      </c>
      <c r="AG858">
        <v>52.95</v>
      </c>
      <c r="AH858">
        <v>3128875656</v>
      </c>
      <c r="AI858">
        <v>855.48</v>
      </c>
      <c r="AJ858">
        <v>852.01</v>
      </c>
      <c r="AK858">
        <v>6880863284</v>
      </c>
      <c r="AL858">
        <v>5541.78</v>
      </c>
      <c r="AM858">
        <v>5573.42</v>
      </c>
      <c r="AN858">
        <v>1187814468</v>
      </c>
      <c r="AO858">
        <v>126.22</v>
      </c>
      <c r="AP858">
        <v>126.57</v>
      </c>
      <c r="AQ858">
        <v>54226083</v>
      </c>
      <c r="AR858">
        <v>2308.9</v>
      </c>
      <c r="AS858">
        <v>2308.9</v>
      </c>
      <c r="AT858">
        <v>123621354</v>
      </c>
      <c r="AU858">
        <v>496.33</v>
      </c>
      <c r="AV858">
        <v>499.05</v>
      </c>
      <c r="AW858">
        <v>76886596649</v>
      </c>
      <c r="AX858">
        <v>1341.17</v>
      </c>
      <c r="AY858">
        <v>1342.9</v>
      </c>
      <c r="AZ858">
        <v>429751975</v>
      </c>
      <c r="BA858">
        <v>543.08000000000004</v>
      </c>
      <c r="BB858">
        <v>542.66999999999996</v>
      </c>
      <c r="BC858">
        <v>259869407</v>
      </c>
      <c r="BD858">
        <v>105.34</v>
      </c>
      <c r="BE858">
        <v>105.49</v>
      </c>
      <c r="BF858">
        <v>2196775009</v>
      </c>
      <c r="BG858">
        <v>1069.06</v>
      </c>
      <c r="BH858">
        <v>1066.74</v>
      </c>
      <c r="BI858">
        <v>238253932</v>
      </c>
      <c r="BJ858">
        <v>313.26</v>
      </c>
      <c r="BK858">
        <v>313.29000000000002</v>
      </c>
      <c r="BL858">
        <v>4003206098</v>
      </c>
      <c r="BM858">
        <v>478.85</v>
      </c>
      <c r="BN858">
        <v>478.71</v>
      </c>
      <c r="BO858">
        <v>4109944159</v>
      </c>
      <c r="BP858">
        <v>1841.16</v>
      </c>
      <c r="BQ858">
        <v>1841.24</v>
      </c>
      <c r="BR858">
        <v>4151583090</v>
      </c>
      <c r="BS858">
        <v>1985.36</v>
      </c>
      <c r="BT858">
        <v>1989.46</v>
      </c>
      <c r="BU858">
        <v>3775930137</v>
      </c>
      <c r="BV858">
        <v>1686.54</v>
      </c>
      <c r="BW858">
        <v>1686.17</v>
      </c>
      <c r="BX858">
        <v>30171577582</v>
      </c>
      <c r="BY858">
        <v>2089.37</v>
      </c>
      <c r="BZ858">
        <v>2091.58</v>
      </c>
      <c r="CA858">
        <v>3442403276</v>
      </c>
    </row>
    <row r="859" spans="1:79" x14ac:dyDescent="0.25">
      <c r="A859" s="1">
        <v>42496</v>
      </c>
      <c r="B859">
        <v>1054.8399999999999</v>
      </c>
      <c r="C859">
        <v>1056.27</v>
      </c>
      <c r="D859">
        <v>1862906892</v>
      </c>
      <c r="E859">
        <v>1442.11</v>
      </c>
      <c r="F859">
        <v>1453.99</v>
      </c>
      <c r="G859">
        <v>1583064000</v>
      </c>
      <c r="H859">
        <v>1766.56</v>
      </c>
      <c r="I859">
        <v>1766.45</v>
      </c>
      <c r="J859">
        <v>686200571</v>
      </c>
      <c r="K859">
        <v>1471.35</v>
      </c>
      <c r="L859">
        <v>1468.66</v>
      </c>
      <c r="M859">
        <v>2036750529</v>
      </c>
      <c r="N859">
        <v>56.45</v>
      </c>
      <c r="O859">
        <v>56.55</v>
      </c>
      <c r="P859">
        <v>13382924988</v>
      </c>
      <c r="Q859">
        <v>126.63</v>
      </c>
      <c r="R859">
        <v>126.05</v>
      </c>
      <c r="S859">
        <v>586975844</v>
      </c>
      <c r="T859">
        <v>130.63</v>
      </c>
      <c r="U859">
        <v>130.56</v>
      </c>
      <c r="V859">
        <v>504647569</v>
      </c>
      <c r="W859">
        <v>12042.86</v>
      </c>
      <c r="X859">
        <v>12041.66</v>
      </c>
      <c r="Y859">
        <v>1160010524</v>
      </c>
      <c r="Z859">
        <v>5677.51</v>
      </c>
      <c r="AA859">
        <v>5704.44</v>
      </c>
      <c r="AB859">
        <v>1621803000</v>
      </c>
      <c r="AC859">
        <v>963.28</v>
      </c>
      <c r="AD859">
        <v>964.58</v>
      </c>
      <c r="AE859">
        <v>1169212851</v>
      </c>
      <c r="AF859">
        <v>52.63</v>
      </c>
      <c r="AG859">
        <v>52.61</v>
      </c>
      <c r="AH859">
        <v>2804807027</v>
      </c>
      <c r="AI859">
        <v>809.07</v>
      </c>
      <c r="AJ859">
        <v>809.47</v>
      </c>
      <c r="AK859">
        <v>3302378932</v>
      </c>
      <c r="AL859">
        <v>5660.4</v>
      </c>
      <c r="AM859">
        <v>5672.36</v>
      </c>
      <c r="AN859">
        <v>1233177811</v>
      </c>
      <c r="AO859">
        <v>126.55</v>
      </c>
      <c r="AP859">
        <v>126.93</v>
      </c>
      <c r="AQ859">
        <v>56950365</v>
      </c>
      <c r="AR859">
        <v>2331.81</v>
      </c>
      <c r="AS859">
        <v>2331.1999999999998</v>
      </c>
      <c r="AT859">
        <v>74027178</v>
      </c>
      <c r="AU859">
        <v>503.46</v>
      </c>
      <c r="AV859">
        <v>504.5</v>
      </c>
      <c r="AW859">
        <v>70972940523</v>
      </c>
      <c r="AX859">
        <v>1347.78</v>
      </c>
      <c r="AY859">
        <v>1347.42</v>
      </c>
      <c r="AZ859">
        <v>785484243</v>
      </c>
      <c r="BA859">
        <v>533.62</v>
      </c>
      <c r="BB859">
        <v>534.26</v>
      </c>
      <c r="BC859">
        <v>143312242</v>
      </c>
      <c r="BD859">
        <v>103.51</v>
      </c>
      <c r="BE859">
        <v>102.93</v>
      </c>
      <c r="BF859">
        <v>2381868430</v>
      </c>
      <c r="BG859">
        <v>1049.23</v>
      </c>
      <c r="BH859">
        <v>1047.78</v>
      </c>
      <c r="BI859">
        <v>192861111</v>
      </c>
      <c r="BJ859">
        <v>305.31</v>
      </c>
      <c r="BK859">
        <v>305.95</v>
      </c>
      <c r="BL859">
        <v>4133378554</v>
      </c>
      <c r="BM859">
        <v>477.04</v>
      </c>
      <c r="BN859">
        <v>477.31</v>
      </c>
      <c r="BO859">
        <v>1372831400</v>
      </c>
      <c r="BP859">
        <v>1821.76</v>
      </c>
      <c r="BQ859">
        <v>1818.29</v>
      </c>
      <c r="BR859">
        <v>3227925635</v>
      </c>
      <c r="BS859">
        <v>1968.1</v>
      </c>
      <c r="BT859">
        <v>1964.63</v>
      </c>
      <c r="BU859">
        <v>3413904443</v>
      </c>
      <c r="BV859">
        <v>1670.78</v>
      </c>
      <c r="BW859">
        <v>1670.8</v>
      </c>
      <c r="BX859">
        <v>24607142550</v>
      </c>
      <c r="BY859">
        <v>2067.17</v>
      </c>
      <c r="BZ859">
        <v>2065.3000000000002</v>
      </c>
      <c r="CA859">
        <v>3088123725</v>
      </c>
    </row>
    <row r="860" spans="1:79" x14ac:dyDescent="0.25">
      <c r="A860" s="1">
        <v>42503</v>
      </c>
      <c r="B860">
        <v>1060.67</v>
      </c>
      <c r="C860">
        <v>1061.83</v>
      </c>
      <c r="D860">
        <v>1857061332</v>
      </c>
      <c r="E860">
        <v>1364.61</v>
      </c>
      <c r="F860">
        <v>1359.91</v>
      </c>
      <c r="G860">
        <v>2001041500</v>
      </c>
      <c r="H860">
        <v>1720.85</v>
      </c>
      <c r="I860">
        <v>1728.66</v>
      </c>
      <c r="J860">
        <v>646834308</v>
      </c>
      <c r="K860">
        <v>1444.56</v>
      </c>
      <c r="L860">
        <v>1446.32</v>
      </c>
      <c r="M860">
        <v>1575712980</v>
      </c>
      <c r="N860">
        <v>54.09</v>
      </c>
      <c r="O860">
        <v>54.09</v>
      </c>
      <c r="P860">
        <v>15624179298</v>
      </c>
      <c r="Q860">
        <v>123.43</v>
      </c>
      <c r="R860">
        <v>122.83</v>
      </c>
      <c r="S860">
        <v>668707577</v>
      </c>
      <c r="T860">
        <v>127.45</v>
      </c>
      <c r="U860">
        <v>127.25</v>
      </c>
      <c r="V860">
        <v>510523861</v>
      </c>
      <c r="W860">
        <v>11630.45</v>
      </c>
      <c r="X860">
        <v>11632.11</v>
      </c>
      <c r="Y860">
        <v>1233416462</v>
      </c>
      <c r="Z860">
        <v>5656.32</v>
      </c>
      <c r="AA860">
        <v>5667.68</v>
      </c>
      <c r="AB860">
        <v>2949980200</v>
      </c>
      <c r="AC860">
        <v>959.09</v>
      </c>
      <c r="AD860">
        <v>956.37</v>
      </c>
      <c r="AE860">
        <v>1082209769</v>
      </c>
      <c r="AF860">
        <v>50.54</v>
      </c>
      <c r="AG860">
        <v>50.52</v>
      </c>
      <c r="AH860">
        <v>2834649349</v>
      </c>
      <c r="AI860">
        <v>788.42</v>
      </c>
      <c r="AJ860">
        <v>782.68</v>
      </c>
      <c r="AK860">
        <v>7009717768</v>
      </c>
      <c r="AL860">
        <v>5301.04</v>
      </c>
      <c r="AM860">
        <v>5321.78</v>
      </c>
      <c r="AN860">
        <v>933410785</v>
      </c>
      <c r="AO860">
        <v>128.72</v>
      </c>
      <c r="AP860">
        <v>129.15</v>
      </c>
      <c r="AQ860">
        <v>71258972</v>
      </c>
      <c r="AR860">
        <v>2275.0300000000002</v>
      </c>
      <c r="AS860">
        <v>2277.67</v>
      </c>
      <c r="AT860">
        <v>100258873</v>
      </c>
      <c r="AU860">
        <v>481.97</v>
      </c>
      <c r="AV860">
        <v>479.79</v>
      </c>
      <c r="AW860">
        <v>66970642684</v>
      </c>
      <c r="AX860">
        <v>1291.5</v>
      </c>
      <c r="AY860">
        <v>1290.77</v>
      </c>
      <c r="AZ860">
        <v>630864365</v>
      </c>
      <c r="BA860">
        <v>531.03</v>
      </c>
      <c r="BB860">
        <v>531.47</v>
      </c>
      <c r="BC860">
        <v>227040625</v>
      </c>
      <c r="BD860">
        <v>99.75</v>
      </c>
      <c r="BE860">
        <v>98.86</v>
      </c>
      <c r="BF860">
        <v>1452924795</v>
      </c>
      <c r="BG860">
        <v>1028.1099999999999</v>
      </c>
      <c r="BH860">
        <v>1021.52</v>
      </c>
      <c r="BI860">
        <v>248886489</v>
      </c>
      <c r="BJ860">
        <v>296.51</v>
      </c>
      <c r="BK860">
        <v>295.93</v>
      </c>
      <c r="BL860">
        <v>4284066864</v>
      </c>
      <c r="BM860">
        <v>470.79</v>
      </c>
      <c r="BN860">
        <v>470.62</v>
      </c>
      <c r="BO860">
        <v>5194863097</v>
      </c>
      <c r="BP860">
        <v>1784.82</v>
      </c>
      <c r="BQ860">
        <v>1783.89</v>
      </c>
      <c r="BR860">
        <v>3382180731</v>
      </c>
      <c r="BS860">
        <v>1955.79</v>
      </c>
      <c r="BT860">
        <v>1955.85</v>
      </c>
      <c r="BU860">
        <v>3145096262</v>
      </c>
      <c r="BV860">
        <v>1642.28</v>
      </c>
      <c r="BW860">
        <v>1643.19</v>
      </c>
      <c r="BX860">
        <v>27761289917</v>
      </c>
      <c r="BY860">
        <v>2057.5500000000002</v>
      </c>
      <c r="BZ860">
        <v>2057.14</v>
      </c>
      <c r="CA860">
        <v>2849701979</v>
      </c>
    </row>
    <row r="861" spans="1:79" x14ac:dyDescent="0.25">
      <c r="A861" s="1">
        <v>42510</v>
      </c>
      <c r="B861">
        <v>1067.67</v>
      </c>
      <c r="C861">
        <v>1068.1199999999999</v>
      </c>
      <c r="D861">
        <v>1636446135</v>
      </c>
      <c r="E861">
        <v>1369.4</v>
      </c>
      <c r="F861">
        <v>1370.17</v>
      </c>
      <c r="G861">
        <v>1665499400</v>
      </c>
      <c r="H861">
        <v>1741.9</v>
      </c>
      <c r="I861">
        <v>1733.14</v>
      </c>
      <c r="J861">
        <v>650539949</v>
      </c>
      <c r="K861">
        <v>1395.95</v>
      </c>
      <c r="L861">
        <v>1395.45</v>
      </c>
      <c r="M861">
        <v>1646276093</v>
      </c>
      <c r="N861">
        <v>53.02</v>
      </c>
      <c r="O861">
        <v>53.02</v>
      </c>
      <c r="P861">
        <v>13569641378</v>
      </c>
      <c r="Q861">
        <v>122.46</v>
      </c>
      <c r="R861">
        <v>123.27</v>
      </c>
      <c r="S861">
        <v>573643040</v>
      </c>
      <c r="T861">
        <v>127.98</v>
      </c>
      <c r="U861">
        <v>127.83</v>
      </c>
      <c r="V861">
        <v>393508535</v>
      </c>
      <c r="W861">
        <v>11402.05</v>
      </c>
      <c r="X861">
        <v>11404.65</v>
      </c>
      <c r="Y861">
        <v>1107375004</v>
      </c>
      <c r="Z861">
        <v>5549.81</v>
      </c>
      <c r="AA861">
        <v>5566.86</v>
      </c>
      <c r="AB861">
        <v>3061963400</v>
      </c>
      <c r="AC861">
        <v>966.85</v>
      </c>
      <c r="AD861">
        <v>964.55</v>
      </c>
      <c r="AE861">
        <v>1039687523</v>
      </c>
      <c r="AF861">
        <v>50.39</v>
      </c>
      <c r="AG861">
        <v>50.3</v>
      </c>
      <c r="AH861">
        <v>3031381850</v>
      </c>
      <c r="AI861">
        <v>792.12</v>
      </c>
      <c r="AJ861">
        <v>794.16</v>
      </c>
      <c r="AK861">
        <v>6408538132</v>
      </c>
      <c r="AL861">
        <v>5291.25</v>
      </c>
      <c r="AM861">
        <v>5289.55</v>
      </c>
      <c r="AN861">
        <v>802042456</v>
      </c>
      <c r="AO861">
        <v>130.01</v>
      </c>
      <c r="AP861">
        <v>130.66</v>
      </c>
      <c r="AQ861">
        <v>79316851</v>
      </c>
      <c r="AR861">
        <v>2261.9299999999998</v>
      </c>
      <c r="AS861">
        <v>2257.3000000000002</v>
      </c>
      <c r="AT861">
        <v>67223254</v>
      </c>
      <c r="AU861">
        <v>491.1</v>
      </c>
      <c r="AV861">
        <v>487.38</v>
      </c>
      <c r="AW861">
        <v>63426766627</v>
      </c>
      <c r="AX861">
        <v>1293.4000000000001</v>
      </c>
      <c r="AY861">
        <v>1293.55</v>
      </c>
      <c r="AZ861">
        <v>694177188</v>
      </c>
      <c r="BA861">
        <v>524.29999999999995</v>
      </c>
      <c r="BB861">
        <v>524.64</v>
      </c>
      <c r="BC861">
        <v>229038517</v>
      </c>
      <c r="BD861">
        <v>98.06</v>
      </c>
      <c r="BE861">
        <v>99.28</v>
      </c>
      <c r="BF861">
        <v>1095510945</v>
      </c>
      <c r="BG861">
        <v>1045.93</v>
      </c>
      <c r="BH861">
        <v>1044.02</v>
      </c>
      <c r="BI861">
        <v>228236494</v>
      </c>
      <c r="BJ861">
        <v>292.72000000000003</v>
      </c>
      <c r="BK861">
        <v>293.64</v>
      </c>
      <c r="BL861">
        <v>3982865276</v>
      </c>
      <c r="BM861">
        <v>475.06</v>
      </c>
      <c r="BN861">
        <v>474.31</v>
      </c>
      <c r="BO861">
        <v>4763106902</v>
      </c>
      <c r="BP861">
        <v>1786.49</v>
      </c>
      <c r="BQ861">
        <v>1786.37</v>
      </c>
      <c r="BR861">
        <v>4007144839</v>
      </c>
      <c r="BS861">
        <v>1948.22</v>
      </c>
      <c r="BT861">
        <v>1946.66</v>
      </c>
      <c r="BU861">
        <v>3500256802</v>
      </c>
      <c r="BV861">
        <v>1636.26</v>
      </c>
      <c r="BW861">
        <v>1635.92</v>
      </c>
      <c r="BX861">
        <v>26797018181</v>
      </c>
      <c r="BY861">
        <v>2046.53</v>
      </c>
      <c r="BZ861">
        <v>2046.61</v>
      </c>
      <c r="CA861">
        <v>3159311878</v>
      </c>
    </row>
    <row r="862" spans="1:79" x14ac:dyDescent="0.25">
      <c r="A862" s="1">
        <v>42517</v>
      </c>
      <c r="B862">
        <v>1073.97</v>
      </c>
      <c r="C862">
        <v>1074.03</v>
      </c>
      <c r="D862">
        <v>1611113310</v>
      </c>
      <c r="E862">
        <v>1295.43</v>
      </c>
      <c r="F862">
        <v>1304.3599999999999</v>
      </c>
      <c r="G862">
        <v>1140764500</v>
      </c>
      <c r="H862">
        <v>1761.06</v>
      </c>
      <c r="I862">
        <v>1757.84</v>
      </c>
      <c r="J862">
        <v>483270510</v>
      </c>
      <c r="K862">
        <v>1350.69</v>
      </c>
      <c r="L862">
        <v>1353.96</v>
      </c>
      <c r="M862">
        <v>1504072875</v>
      </c>
      <c r="N862">
        <v>53.36</v>
      </c>
      <c r="O862">
        <v>53.36</v>
      </c>
      <c r="P862">
        <v>13700559947</v>
      </c>
      <c r="Q862">
        <v>123.95</v>
      </c>
      <c r="R862">
        <v>124.18</v>
      </c>
      <c r="S862">
        <v>603910297</v>
      </c>
      <c r="T862">
        <v>127.32</v>
      </c>
      <c r="U862">
        <v>127.29</v>
      </c>
      <c r="V862">
        <v>455135353</v>
      </c>
      <c r="W862">
        <v>11425.33</v>
      </c>
      <c r="X862">
        <v>11425.52</v>
      </c>
      <c r="Y862">
        <v>1083845197</v>
      </c>
      <c r="Z862">
        <v>5499.57</v>
      </c>
      <c r="AA862">
        <v>5497.42</v>
      </c>
      <c r="AB862">
        <v>2514350000</v>
      </c>
      <c r="AC862">
        <v>960.93</v>
      </c>
      <c r="AD862">
        <v>954.14</v>
      </c>
      <c r="AE862">
        <v>1316943131</v>
      </c>
      <c r="AF862">
        <v>50.5</v>
      </c>
      <c r="AG862">
        <v>50.52</v>
      </c>
      <c r="AH862">
        <v>3019712167</v>
      </c>
      <c r="AI862">
        <v>804.1</v>
      </c>
      <c r="AJ862">
        <v>807.97</v>
      </c>
      <c r="AK862">
        <v>5648610182</v>
      </c>
      <c r="AL862">
        <v>5190.34</v>
      </c>
      <c r="AM862">
        <v>5185.34</v>
      </c>
      <c r="AN862">
        <v>1039550053</v>
      </c>
      <c r="AO862">
        <v>129.72</v>
      </c>
      <c r="AP862">
        <v>129.99</v>
      </c>
      <c r="AQ862">
        <v>59659097</v>
      </c>
      <c r="AR862">
        <v>2279.8000000000002</v>
      </c>
      <c r="AS862">
        <v>2283.73</v>
      </c>
      <c r="AT862">
        <v>79889032</v>
      </c>
      <c r="AU862">
        <v>467.42</v>
      </c>
      <c r="AV862">
        <v>467.92</v>
      </c>
      <c r="AW862">
        <v>60529340442</v>
      </c>
      <c r="AX862">
        <v>1309.0999999999999</v>
      </c>
      <c r="AY862">
        <v>1309.06</v>
      </c>
      <c r="AZ862">
        <v>689158942</v>
      </c>
      <c r="BA862">
        <v>521.33000000000004</v>
      </c>
      <c r="BB862">
        <v>520.29</v>
      </c>
      <c r="BC862">
        <v>186013313</v>
      </c>
      <c r="BD862">
        <v>99.84</v>
      </c>
      <c r="BE862">
        <v>99.8</v>
      </c>
      <c r="BF862">
        <v>1469144976</v>
      </c>
      <c r="BG862">
        <v>1055.67</v>
      </c>
      <c r="BH862">
        <v>1053.1600000000001</v>
      </c>
      <c r="BI862">
        <v>241826491</v>
      </c>
      <c r="BJ862">
        <v>298.49</v>
      </c>
      <c r="BK862">
        <v>297.29000000000002</v>
      </c>
      <c r="BL862">
        <v>4395599445</v>
      </c>
      <c r="BM862">
        <v>473.64</v>
      </c>
      <c r="BN862">
        <v>473.45</v>
      </c>
      <c r="BO862">
        <v>3608551793</v>
      </c>
      <c r="BP862">
        <v>1791.13</v>
      </c>
      <c r="BQ862">
        <v>1791.22</v>
      </c>
      <c r="BR862">
        <v>3751578659</v>
      </c>
      <c r="BS862">
        <v>1951.89</v>
      </c>
      <c r="BT862">
        <v>1952.72</v>
      </c>
      <c r="BU862">
        <v>3004623072</v>
      </c>
      <c r="BV862">
        <v>1639.79</v>
      </c>
      <c r="BW862">
        <v>1639.85</v>
      </c>
      <c r="BX862">
        <v>25848789198</v>
      </c>
      <c r="BY862">
        <v>2052.23</v>
      </c>
      <c r="BZ862">
        <v>2052.3200000000002</v>
      </c>
      <c r="CA862">
        <v>2694202090</v>
      </c>
    </row>
    <row r="863" spans="1:79" x14ac:dyDescent="0.25">
      <c r="A863" s="1">
        <v>42524</v>
      </c>
      <c r="B863">
        <v>1083.69</v>
      </c>
      <c r="C863">
        <v>1084.17</v>
      </c>
      <c r="D863">
        <v>1769375550</v>
      </c>
      <c r="E863">
        <v>1265.8399999999999</v>
      </c>
      <c r="F863">
        <v>1263.5899999999999</v>
      </c>
      <c r="G863">
        <v>1537493500</v>
      </c>
      <c r="H863">
        <v>1787.71</v>
      </c>
      <c r="I863">
        <v>1785.8</v>
      </c>
      <c r="J863">
        <v>608234373</v>
      </c>
      <c r="K863">
        <v>1368.33</v>
      </c>
      <c r="L863">
        <v>1369.87</v>
      </c>
      <c r="M863">
        <v>2331436782</v>
      </c>
      <c r="N863">
        <v>55.4</v>
      </c>
      <c r="O863">
        <v>55.4</v>
      </c>
      <c r="P863">
        <v>20333256350</v>
      </c>
      <c r="Q863">
        <v>127.98</v>
      </c>
      <c r="R863">
        <v>128.18</v>
      </c>
      <c r="S863">
        <v>585133630</v>
      </c>
      <c r="T863">
        <v>131.51</v>
      </c>
      <c r="U863">
        <v>131.44999999999999</v>
      </c>
      <c r="V863">
        <v>414412457</v>
      </c>
      <c r="W863">
        <v>11691.6</v>
      </c>
      <c r="X863">
        <v>11692.26</v>
      </c>
      <c r="Y863">
        <v>1493040211</v>
      </c>
      <c r="Z863">
        <v>5686.41</v>
      </c>
      <c r="AA863">
        <v>5676.74</v>
      </c>
      <c r="AB863">
        <v>3314949700</v>
      </c>
      <c r="AC863">
        <v>1000.17</v>
      </c>
      <c r="AD863">
        <v>998.25</v>
      </c>
      <c r="AE863">
        <v>1891792635</v>
      </c>
      <c r="AF863">
        <v>51.55</v>
      </c>
      <c r="AG863">
        <v>51.53</v>
      </c>
      <c r="AH863">
        <v>2428589975</v>
      </c>
      <c r="AI863">
        <v>817.37</v>
      </c>
      <c r="AJ863">
        <v>811.81</v>
      </c>
      <c r="AK863">
        <v>6643298033</v>
      </c>
      <c r="AL863">
        <v>5262.9</v>
      </c>
      <c r="AM863">
        <v>5271.37</v>
      </c>
      <c r="AN863">
        <v>1253871433</v>
      </c>
      <c r="AO863">
        <v>130.54</v>
      </c>
      <c r="AP863">
        <v>131.44</v>
      </c>
      <c r="AQ863">
        <v>103826671</v>
      </c>
      <c r="AR863">
        <v>2339.8000000000002</v>
      </c>
      <c r="AS863">
        <v>2337.73</v>
      </c>
      <c r="AT863">
        <v>90324854</v>
      </c>
      <c r="AU863">
        <v>482.73</v>
      </c>
      <c r="AV863">
        <v>481.31</v>
      </c>
      <c r="AW863">
        <v>57093953390</v>
      </c>
      <c r="AX863">
        <v>1359.22</v>
      </c>
      <c r="AY863">
        <v>1359.88</v>
      </c>
      <c r="AZ863">
        <v>947565774</v>
      </c>
      <c r="BA863">
        <v>529.95000000000005</v>
      </c>
      <c r="BB863">
        <v>528.29999999999995</v>
      </c>
      <c r="BC863">
        <v>260142813</v>
      </c>
      <c r="BD863">
        <v>103.77</v>
      </c>
      <c r="BE863">
        <v>103.8</v>
      </c>
      <c r="BF863">
        <v>1431022073</v>
      </c>
      <c r="BG863">
        <v>1089.06</v>
      </c>
      <c r="BH863">
        <v>1088.95</v>
      </c>
      <c r="BI863">
        <v>263886333</v>
      </c>
      <c r="BJ863">
        <v>312.12</v>
      </c>
      <c r="BK863">
        <v>311.35000000000002</v>
      </c>
      <c r="BL863">
        <v>5625141598</v>
      </c>
      <c r="BM863">
        <v>487.06</v>
      </c>
      <c r="BN863">
        <v>484.46</v>
      </c>
      <c r="BO863">
        <v>4998792453</v>
      </c>
      <c r="BP863">
        <v>1823.98</v>
      </c>
      <c r="BQ863">
        <v>1823.97</v>
      </c>
      <c r="BR863">
        <v>3984377747</v>
      </c>
      <c r="BS863">
        <v>1997.44</v>
      </c>
      <c r="BT863">
        <v>1996.91</v>
      </c>
      <c r="BU863">
        <v>3033129530</v>
      </c>
      <c r="BV863">
        <v>1675.2</v>
      </c>
      <c r="BW863">
        <v>1676.07</v>
      </c>
      <c r="BX863">
        <v>28137292805</v>
      </c>
      <c r="BY863">
        <v>2100.13</v>
      </c>
      <c r="BZ863">
        <v>2099.06</v>
      </c>
      <c r="CA863">
        <v>2702652489</v>
      </c>
    </row>
    <row r="864" spans="1:79" x14ac:dyDescent="0.25">
      <c r="A864" s="1">
        <v>42531</v>
      </c>
      <c r="B864">
        <v>1065.56</v>
      </c>
      <c r="C864">
        <v>1064.74</v>
      </c>
      <c r="D864">
        <v>1435648233</v>
      </c>
      <c r="E864">
        <v>1337.27</v>
      </c>
      <c r="F864">
        <v>1323.64</v>
      </c>
      <c r="G864">
        <v>1437085000</v>
      </c>
      <c r="H864">
        <v>1802.85</v>
      </c>
      <c r="I864">
        <v>1797.15</v>
      </c>
      <c r="J864">
        <v>632085715</v>
      </c>
      <c r="K864">
        <v>1380.27</v>
      </c>
      <c r="L864">
        <v>1380.69</v>
      </c>
      <c r="M864">
        <v>1650148880</v>
      </c>
      <c r="N864">
        <v>55.78</v>
      </c>
      <c r="O864">
        <v>55.72</v>
      </c>
      <c r="P864">
        <v>12355165068</v>
      </c>
      <c r="Q864">
        <v>125.39</v>
      </c>
      <c r="R864">
        <v>125.69</v>
      </c>
      <c r="S864">
        <v>596840747</v>
      </c>
      <c r="T864">
        <v>129.19</v>
      </c>
      <c r="U864">
        <v>129.22</v>
      </c>
      <c r="V864">
        <v>486894977</v>
      </c>
      <c r="W864">
        <v>11961.88</v>
      </c>
      <c r="X864">
        <v>11947.73</v>
      </c>
      <c r="Y864">
        <v>1054380814</v>
      </c>
      <c r="Z864">
        <v>5715.92</v>
      </c>
      <c r="AA864">
        <v>5702.54</v>
      </c>
      <c r="AB864">
        <v>3169657200</v>
      </c>
      <c r="AC864">
        <v>1005.08</v>
      </c>
      <c r="AD864">
        <v>1004.03</v>
      </c>
      <c r="AE864">
        <v>1108812685</v>
      </c>
      <c r="AF864">
        <v>49.53</v>
      </c>
      <c r="AG864">
        <v>49.56</v>
      </c>
      <c r="AH864">
        <v>2563065780</v>
      </c>
      <c r="AI864">
        <v>797.02</v>
      </c>
      <c r="AJ864">
        <v>803.52</v>
      </c>
      <c r="AK864">
        <v>5983439658</v>
      </c>
      <c r="AL864">
        <v>5203.17</v>
      </c>
      <c r="AM864">
        <v>5196.04</v>
      </c>
      <c r="AN864">
        <v>1235646678</v>
      </c>
      <c r="AO864">
        <v>130.72999999999999</v>
      </c>
      <c r="AP864">
        <v>130.52000000000001</v>
      </c>
      <c r="AQ864">
        <v>70877673</v>
      </c>
      <c r="AR864">
        <v>2293.5300000000002</v>
      </c>
      <c r="AS864">
        <v>2282.94</v>
      </c>
      <c r="AT864">
        <v>95938256</v>
      </c>
      <c r="AU864">
        <v>475</v>
      </c>
      <c r="AV864">
        <v>470.43</v>
      </c>
      <c r="AW864">
        <v>107951799725</v>
      </c>
      <c r="AX864">
        <v>1386.53</v>
      </c>
      <c r="AY864">
        <v>1386.78</v>
      </c>
      <c r="AZ864">
        <v>701177820</v>
      </c>
      <c r="BA864">
        <v>537.46</v>
      </c>
      <c r="BB864">
        <v>534.34</v>
      </c>
      <c r="BC864">
        <v>219173323</v>
      </c>
      <c r="BD864">
        <v>99.84</v>
      </c>
      <c r="BE864">
        <v>99.79</v>
      </c>
      <c r="BF864">
        <v>1447747174</v>
      </c>
      <c r="BG864">
        <v>1071.2</v>
      </c>
      <c r="BH864">
        <v>1070.53</v>
      </c>
      <c r="BI864">
        <v>223399627</v>
      </c>
      <c r="BJ864">
        <v>318.58</v>
      </c>
      <c r="BK864">
        <v>318.14999999999998</v>
      </c>
      <c r="BL864">
        <v>2902201814</v>
      </c>
      <c r="BM864">
        <v>492.51</v>
      </c>
      <c r="BN864">
        <v>492.51</v>
      </c>
      <c r="BO864">
        <v>3478207100</v>
      </c>
      <c r="BP864">
        <v>1806.62</v>
      </c>
      <c r="BQ864">
        <v>1805.33</v>
      </c>
      <c r="BR864">
        <v>3656109451</v>
      </c>
      <c r="BS864">
        <v>2001.69</v>
      </c>
      <c r="BT864">
        <v>1998.83</v>
      </c>
      <c r="BU864">
        <v>2923459356</v>
      </c>
      <c r="BV864">
        <v>1677</v>
      </c>
      <c r="BW864">
        <v>1678.58</v>
      </c>
      <c r="BX864">
        <v>23615937662</v>
      </c>
      <c r="BY864">
        <v>2100.83</v>
      </c>
      <c r="BZ864">
        <v>2099.13</v>
      </c>
      <c r="CA864">
        <v>2645792179</v>
      </c>
    </row>
    <row r="865" spans="1:79" x14ac:dyDescent="0.25">
      <c r="A865" s="1">
        <v>42538</v>
      </c>
      <c r="B865">
        <v>1056.8599999999999</v>
      </c>
      <c r="C865">
        <v>1061.83</v>
      </c>
      <c r="D865">
        <v>1571179860</v>
      </c>
      <c r="E865">
        <v>1328.74</v>
      </c>
      <c r="F865">
        <v>1335.81</v>
      </c>
      <c r="G865">
        <v>1707141900</v>
      </c>
      <c r="H865">
        <v>1765.04</v>
      </c>
      <c r="I865">
        <v>1768.16</v>
      </c>
      <c r="J865">
        <v>870497680</v>
      </c>
      <c r="K865">
        <v>1375.47</v>
      </c>
      <c r="L865">
        <v>1379.16</v>
      </c>
      <c r="M865">
        <v>2555058635</v>
      </c>
      <c r="N865">
        <v>55.47</v>
      </c>
      <c r="O865">
        <v>55.48</v>
      </c>
      <c r="P865">
        <v>16661678997</v>
      </c>
      <c r="Q865">
        <v>121.09</v>
      </c>
      <c r="R865">
        <v>122.25</v>
      </c>
      <c r="S865">
        <v>858557171</v>
      </c>
      <c r="T865">
        <v>125.48</v>
      </c>
      <c r="U865">
        <v>125.81</v>
      </c>
      <c r="V865">
        <v>639214032</v>
      </c>
      <c r="W865">
        <v>11998.22</v>
      </c>
      <c r="X865">
        <v>12004.35</v>
      </c>
      <c r="Y865">
        <v>1291466805</v>
      </c>
      <c r="Z865">
        <v>5657.19</v>
      </c>
      <c r="AA865">
        <v>5681.71</v>
      </c>
      <c r="AB865">
        <v>2432262300</v>
      </c>
      <c r="AC865">
        <v>985.37</v>
      </c>
      <c r="AD865">
        <v>993.33</v>
      </c>
      <c r="AE865">
        <v>1011196171</v>
      </c>
      <c r="AF865">
        <v>48.33</v>
      </c>
      <c r="AG865">
        <v>48.57</v>
      </c>
      <c r="AH865">
        <v>4018130240</v>
      </c>
      <c r="AI865">
        <v>792.44</v>
      </c>
      <c r="AJ865">
        <v>799.04</v>
      </c>
      <c r="AK865">
        <v>6941004711</v>
      </c>
      <c r="AL865">
        <v>5065.3599999999997</v>
      </c>
      <c r="AM865">
        <v>5155.8</v>
      </c>
      <c r="AN865">
        <v>947875732</v>
      </c>
      <c r="AO865">
        <v>126.82</v>
      </c>
      <c r="AP865">
        <v>127.28</v>
      </c>
      <c r="AQ865">
        <v>79258880</v>
      </c>
      <c r="AR865">
        <v>2260.33</v>
      </c>
      <c r="AS865">
        <v>2260.33</v>
      </c>
      <c r="AT865">
        <v>114070719</v>
      </c>
      <c r="AU865">
        <v>479.18</v>
      </c>
      <c r="AV865">
        <v>483.76</v>
      </c>
      <c r="AW865">
        <v>110155038984</v>
      </c>
      <c r="AX865">
        <v>1350.61</v>
      </c>
      <c r="AY865">
        <v>1359.22</v>
      </c>
      <c r="AZ865">
        <v>832198296</v>
      </c>
      <c r="BA865">
        <v>538.82000000000005</v>
      </c>
      <c r="BB865">
        <v>543.62</v>
      </c>
      <c r="BC865">
        <v>198770152</v>
      </c>
      <c r="BD865">
        <v>95.06</v>
      </c>
      <c r="BE865">
        <v>96.22</v>
      </c>
      <c r="BF865">
        <v>2048471348</v>
      </c>
      <c r="BG865">
        <v>1033.22</v>
      </c>
      <c r="BH865">
        <v>1041.0999999999999</v>
      </c>
      <c r="BI865">
        <v>401199088</v>
      </c>
      <c r="BJ865">
        <v>319.43</v>
      </c>
      <c r="BK865">
        <v>323.93</v>
      </c>
      <c r="BL865">
        <v>5271447720</v>
      </c>
      <c r="BM865">
        <v>486.19</v>
      </c>
      <c r="BN865">
        <v>487.17</v>
      </c>
      <c r="BO865">
        <v>3712006409</v>
      </c>
      <c r="BP865">
        <v>1774.59</v>
      </c>
      <c r="BQ865">
        <v>1779.4</v>
      </c>
      <c r="BR865">
        <v>5048693958</v>
      </c>
      <c r="BS865">
        <v>1994.52</v>
      </c>
      <c r="BT865">
        <v>1994.56</v>
      </c>
      <c r="BU865">
        <v>3992643319</v>
      </c>
      <c r="BV865">
        <v>1661.7</v>
      </c>
      <c r="BW865">
        <v>1665.22</v>
      </c>
      <c r="BX865">
        <v>31440115247</v>
      </c>
      <c r="BY865">
        <v>2091.75</v>
      </c>
      <c r="BZ865">
        <v>2096.0700000000002</v>
      </c>
      <c r="CA865">
        <v>3610051617</v>
      </c>
    </row>
    <row r="866" spans="1:79" x14ac:dyDescent="0.25">
      <c r="A866" s="1">
        <v>42545</v>
      </c>
      <c r="B866">
        <v>1034.1199999999999</v>
      </c>
      <c r="C866">
        <v>1030.58</v>
      </c>
      <c r="D866">
        <v>1665787605</v>
      </c>
      <c r="E866">
        <v>1361.63</v>
      </c>
      <c r="F866">
        <v>1341.38</v>
      </c>
      <c r="G866">
        <v>1571099300</v>
      </c>
      <c r="H866">
        <v>1768.55</v>
      </c>
      <c r="I866">
        <v>1751.57</v>
      </c>
      <c r="J866">
        <v>583586907</v>
      </c>
      <c r="K866">
        <v>1395.63</v>
      </c>
      <c r="L866">
        <v>1385.26</v>
      </c>
      <c r="M866">
        <v>3801218519</v>
      </c>
      <c r="N866">
        <v>53.82</v>
      </c>
      <c r="O866">
        <v>53.82</v>
      </c>
      <c r="P866">
        <v>18257661303</v>
      </c>
      <c r="Q866">
        <v>122.07</v>
      </c>
      <c r="R866">
        <v>119.13</v>
      </c>
      <c r="S866">
        <v>1009747562</v>
      </c>
      <c r="T866">
        <v>123.1</v>
      </c>
      <c r="U866">
        <v>123.09</v>
      </c>
      <c r="V866">
        <v>769441455</v>
      </c>
      <c r="W866">
        <v>11541.01</v>
      </c>
      <c r="X866">
        <v>11539.19</v>
      </c>
      <c r="Y866">
        <v>1312778888</v>
      </c>
      <c r="Z866">
        <v>5693.07</v>
      </c>
      <c r="AA866">
        <v>5681.61</v>
      </c>
      <c r="AB866">
        <v>3241336000</v>
      </c>
      <c r="AC866">
        <v>988.2</v>
      </c>
      <c r="AD866">
        <v>993.37</v>
      </c>
      <c r="AE866">
        <v>1107788971</v>
      </c>
      <c r="AF866">
        <v>48.22</v>
      </c>
      <c r="AG866">
        <v>48.1</v>
      </c>
      <c r="AH866">
        <v>4689707317</v>
      </c>
      <c r="AI866">
        <v>760.56</v>
      </c>
      <c r="AJ866">
        <v>753.24</v>
      </c>
      <c r="AK866">
        <v>6964378758</v>
      </c>
      <c r="AL866">
        <v>5144.92</v>
      </c>
      <c r="AM866">
        <v>5072.0200000000004</v>
      </c>
      <c r="AN866">
        <v>881396890</v>
      </c>
      <c r="AO866">
        <v>126.37</v>
      </c>
      <c r="AP866">
        <v>126.4</v>
      </c>
      <c r="AQ866">
        <v>65939529</v>
      </c>
      <c r="AR866">
        <v>2221.87</v>
      </c>
      <c r="AS866">
        <v>2221.87</v>
      </c>
      <c r="AT866">
        <v>98904589</v>
      </c>
      <c r="AU866">
        <v>477.02</v>
      </c>
      <c r="AV866">
        <v>475.28</v>
      </c>
      <c r="AW866">
        <v>58506279444</v>
      </c>
      <c r="AX866">
        <v>1324.18</v>
      </c>
      <c r="AY866">
        <v>1322.97</v>
      </c>
      <c r="AZ866">
        <v>666427547</v>
      </c>
      <c r="BA866">
        <v>534.67999999999995</v>
      </c>
      <c r="BB866">
        <v>529.08000000000004</v>
      </c>
      <c r="BC866">
        <v>230897918</v>
      </c>
      <c r="BD866">
        <v>97.61</v>
      </c>
      <c r="BE866">
        <v>94.8</v>
      </c>
      <c r="BF866">
        <v>2745636601</v>
      </c>
      <c r="BG866">
        <v>1030.6400000000001</v>
      </c>
      <c r="BH866">
        <v>1013.7</v>
      </c>
      <c r="BI866">
        <v>373122408</v>
      </c>
      <c r="BJ866">
        <v>321.02</v>
      </c>
      <c r="BK866">
        <v>318.33999999999997</v>
      </c>
      <c r="BL866">
        <v>4713657688</v>
      </c>
      <c r="BM866">
        <v>482.97</v>
      </c>
      <c r="BN866">
        <v>481.33</v>
      </c>
      <c r="BO866">
        <v>6419485202</v>
      </c>
      <c r="BP866">
        <v>1754.37</v>
      </c>
      <c r="BQ866">
        <v>1752.51</v>
      </c>
      <c r="BR866">
        <v>7714959513</v>
      </c>
      <c r="BS866">
        <v>1985.3</v>
      </c>
      <c r="BT866">
        <v>1972.15</v>
      </c>
      <c r="BU866">
        <v>4040732058</v>
      </c>
      <c r="BV866">
        <v>1641.55</v>
      </c>
      <c r="BW866">
        <v>1635.78</v>
      </c>
      <c r="BX866">
        <v>35745268389</v>
      </c>
      <c r="BY866">
        <v>2075.58</v>
      </c>
      <c r="BZ866">
        <v>2071.2199999999998</v>
      </c>
      <c r="CA866">
        <v>3620139956</v>
      </c>
    </row>
    <row r="867" spans="1:79" x14ac:dyDescent="0.25">
      <c r="A867" s="1">
        <v>42552</v>
      </c>
      <c r="B867">
        <v>1020.58</v>
      </c>
      <c r="C867">
        <v>1021.25</v>
      </c>
      <c r="D867">
        <v>1923219734</v>
      </c>
      <c r="E867">
        <v>1371.97</v>
      </c>
      <c r="F867">
        <v>1383.36</v>
      </c>
      <c r="G867">
        <v>1756548400</v>
      </c>
      <c r="H867">
        <v>1732.44</v>
      </c>
      <c r="I867">
        <v>1748.44</v>
      </c>
      <c r="J867">
        <v>598781317</v>
      </c>
      <c r="K867">
        <v>1393.45</v>
      </c>
      <c r="L867">
        <v>1399.8</v>
      </c>
      <c r="M867">
        <v>1334385488</v>
      </c>
      <c r="N867">
        <v>54.07</v>
      </c>
      <c r="O867">
        <v>54.08</v>
      </c>
      <c r="P867">
        <v>12737861169</v>
      </c>
      <c r="Q867">
        <v>116.02</v>
      </c>
      <c r="R867">
        <v>116.91</v>
      </c>
      <c r="S867">
        <v>1041977570</v>
      </c>
      <c r="T867">
        <v>122.23</v>
      </c>
      <c r="U867">
        <v>122.4</v>
      </c>
      <c r="V867">
        <v>799509918</v>
      </c>
      <c r="W867">
        <v>11545.18</v>
      </c>
      <c r="X867">
        <v>11548</v>
      </c>
      <c r="Y867">
        <v>1385788402</v>
      </c>
      <c r="Z867">
        <v>5640.28</v>
      </c>
      <c r="AA867">
        <v>5695.68</v>
      </c>
      <c r="AB867">
        <v>4020476700</v>
      </c>
      <c r="AC867">
        <v>980.38</v>
      </c>
      <c r="AD867">
        <v>986.34</v>
      </c>
      <c r="AE867">
        <v>1129974149</v>
      </c>
      <c r="AF867">
        <v>44.5</v>
      </c>
      <c r="AG867">
        <v>44.49</v>
      </c>
      <c r="AH867">
        <v>5606346837</v>
      </c>
      <c r="AI867">
        <v>729.07</v>
      </c>
      <c r="AJ867">
        <v>725.09</v>
      </c>
      <c r="AK867">
        <v>7357572833</v>
      </c>
      <c r="AL867">
        <v>4983.59</v>
      </c>
      <c r="AM867">
        <v>5035.42</v>
      </c>
      <c r="AN867">
        <v>1040581807</v>
      </c>
      <c r="AO867">
        <v>121.27</v>
      </c>
      <c r="AP867">
        <v>122.29</v>
      </c>
      <c r="AQ867">
        <v>64504946</v>
      </c>
      <c r="AR867">
        <v>2225.35</v>
      </c>
      <c r="AS867">
        <v>2230.41</v>
      </c>
      <c r="AT867">
        <v>127639019</v>
      </c>
      <c r="AU867">
        <v>471.89</v>
      </c>
      <c r="AV867">
        <v>474.52</v>
      </c>
      <c r="AW867">
        <v>50458485540</v>
      </c>
      <c r="AX867">
        <v>1330.32</v>
      </c>
      <c r="AY867">
        <v>1331.18</v>
      </c>
      <c r="AZ867">
        <v>759470977</v>
      </c>
      <c r="BA867">
        <v>520.32000000000005</v>
      </c>
      <c r="BB867">
        <v>525.02</v>
      </c>
      <c r="BC867">
        <v>221179817</v>
      </c>
      <c r="BD867">
        <v>90.51</v>
      </c>
      <c r="BE867">
        <v>87.89</v>
      </c>
      <c r="BF867">
        <v>3084546976</v>
      </c>
      <c r="BG867">
        <v>1011.9</v>
      </c>
      <c r="BH867">
        <v>1017.89</v>
      </c>
      <c r="BI867">
        <v>448046050</v>
      </c>
      <c r="BJ867">
        <v>310.68</v>
      </c>
      <c r="BK867">
        <v>314.44</v>
      </c>
      <c r="BL867">
        <v>5233451084</v>
      </c>
      <c r="BM867">
        <v>477.38</v>
      </c>
      <c r="BN867">
        <v>478.93</v>
      </c>
      <c r="BO867">
        <v>4336727000</v>
      </c>
      <c r="BP867">
        <v>1784.31</v>
      </c>
      <c r="BQ867">
        <v>1787.96</v>
      </c>
      <c r="BR867">
        <v>8473111726</v>
      </c>
      <c r="BS867">
        <v>1928.69</v>
      </c>
      <c r="BT867">
        <v>1939.51</v>
      </c>
      <c r="BU867">
        <v>4217485237</v>
      </c>
      <c r="BV867">
        <v>1604.91</v>
      </c>
      <c r="BW867">
        <v>1608.79</v>
      </c>
      <c r="BX867">
        <v>40298986656</v>
      </c>
      <c r="BY867">
        <v>2031.45</v>
      </c>
      <c r="BZ867">
        <v>2037.41</v>
      </c>
      <c r="CA867">
        <v>3786617619</v>
      </c>
    </row>
    <row r="868" spans="1:79" x14ac:dyDescent="0.25">
      <c r="A868" s="1">
        <v>42559</v>
      </c>
      <c r="B868">
        <v>1047.9100000000001</v>
      </c>
      <c r="C868">
        <v>1048.73</v>
      </c>
      <c r="D868">
        <v>1385196173</v>
      </c>
      <c r="E868">
        <v>1496.45</v>
      </c>
      <c r="F868">
        <v>1498.68</v>
      </c>
      <c r="G868">
        <v>1354808900</v>
      </c>
      <c r="H868">
        <v>1790.51</v>
      </c>
      <c r="I868">
        <v>1768.23</v>
      </c>
      <c r="J868">
        <v>569452949</v>
      </c>
      <c r="K868">
        <v>1458.84</v>
      </c>
      <c r="L868">
        <v>1458.68</v>
      </c>
      <c r="M868">
        <v>1020854729</v>
      </c>
      <c r="N868">
        <v>55.68</v>
      </c>
      <c r="O868">
        <v>55.68</v>
      </c>
      <c r="P868">
        <v>13954090964</v>
      </c>
      <c r="Q868">
        <v>121.59</v>
      </c>
      <c r="R868">
        <v>121.24</v>
      </c>
      <c r="S868">
        <v>682014592</v>
      </c>
      <c r="T868">
        <v>125.16</v>
      </c>
      <c r="U868">
        <v>125.07</v>
      </c>
      <c r="V868">
        <v>566094851</v>
      </c>
      <c r="W868">
        <v>11883.81</v>
      </c>
      <c r="X868">
        <v>11882.94</v>
      </c>
      <c r="Y868">
        <v>1229697426</v>
      </c>
      <c r="Z868">
        <v>5640.28</v>
      </c>
      <c r="AA868">
        <v>5695.68</v>
      </c>
      <c r="AB868">
        <v>4020476700</v>
      </c>
      <c r="AC868">
        <v>1020.24</v>
      </c>
      <c r="AD868">
        <v>1014.21</v>
      </c>
      <c r="AE868">
        <v>777129600</v>
      </c>
      <c r="AF868">
        <v>46.45</v>
      </c>
      <c r="AG868">
        <v>46.41</v>
      </c>
      <c r="AH868">
        <v>4077825546</v>
      </c>
      <c r="AI868">
        <v>749.21</v>
      </c>
      <c r="AJ868">
        <v>753.04</v>
      </c>
      <c r="AK868">
        <v>6143648399</v>
      </c>
      <c r="AL868">
        <v>5326.12</v>
      </c>
      <c r="AM868">
        <v>5349.87</v>
      </c>
      <c r="AN868">
        <v>721246970</v>
      </c>
      <c r="AO868">
        <v>129.37</v>
      </c>
      <c r="AP868">
        <v>129.27000000000001</v>
      </c>
      <c r="AQ868">
        <v>73981054</v>
      </c>
      <c r="AR868">
        <v>2328.5300000000002</v>
      </c>
      <c r="AS868">
        <v>2320.25</v>
      </c>
      <c r="AT868">
        <v>87575802</v>
      </c>
      <c r="AU868">
        <v>487.99</v>
      </c>
      <c r="AV868">
        <v>484.38</v>
      </c>
      <c r="AW868">
        <v>38561071657</v>
      </c>
      <c r="AX868">
        <v>1358.15</v>
      </c>
      <c r="AY868">
        <v>1357.28</v>
      </c>
      <c r="AZ868">
        <v>604231290</v>
      </c>
      <c r="BA868">
        <v>541.54999999999995</v>
      </c>
      <c r="BB868">
        <v>541.29999999999995</v>
      </c>
      <c r="BC868">
        <v>179825251</v>
      </c>
      <c r="BD868">
        <v>93.95</v>
      </c>
      <c r="BE868">
        <v>93.61</v>
      </c>
      <c r="BF868">
        <v>1864746902</v>
      </c>
      <c r="BG868">
        <v>1061.81</v>
      </c>
      <c r="BH868">
        <v>1060.73</v>
      </c>
      <c r="BI868">
        <v>282137743</v>
      </c>
      <c r="BJ868">
        <v>324.69</v>
      </c>
      <c r="BK868">
        <v>324.92</v>
      </c>
      <c r="BL868">
        <v>3566244917</v>
      </c>
      <c r="BM868">
        <v>491.65</v>
      </c>
      <c r="BN868">
        <v>489.87</v>
      </c>
      <c r="BO868">
        <v>6422246182</v>
      </c>
      <c r="BP868">
        <v>1917.9</v>
      </c>
      <c r="BQ868">
        <v>1916.98</v>
      </c>
      <c r="BR868">
        <v>5682441543</v>
      </c>
      <c r="BS868">
        <v>1993.51</v>
      </c>
      <c r="BT868">
        <v>2001.46</v>
      </c>
      <c r="BU868">
        <v>2733137904</v>
      </c>
      <c r="BV868">
        <v>1659.7</v>
      </c>
      <c r="BW868">
        <v>1660.26</v>
      </c>
      <c r="BX868">
        <v>28399423428</v>
      </c>
      <c r="BY868">
        <v>2095.0500000000002</v>
      </c>
      <c r="BZ868">
        <v>2102.9499999999998</v>
      </c>
      <c r="CA868">
        <v>2470820648</v>
      </c>
    </row>
    <row r="869" spans="1:79" x14ac:dyDescent="0.25">
      <c r="A869" s="1">
        <v>42566</v>
      </c>
      <c r="B869">
        <v>1046.8399999999999</v>
      </c>
      <c r="C869">
        <v>1043.4000000000001</v>
      </c>
      <c r="D869">
        <v>1423310768</v>
      </c>
      <c r="E869">
        <v>1495.89</v>
      </c>
      <c r="F869">
        <v>1496.94</v>
      </c>
      <c r="G869">
        <v>1707683100</v>
      </c>
      <c r="H869">
        <v>1795.97</v>
      </c>
      <c r="I869">
        <v>1787.79</v>
      </c>
      <c r="J869">
        <v>557088313</v>
      </c>
      <c r="K869">
        <v>1457.94</v>
      </c>
      <c r="L869">
        <v>1446.28</v>
      </c>
      <c r="M869">
        <v>1942144405</v>
      </c>
      <c r="N869">
        <v>55.04</v>
      </c>
      <c r="O869">
        <v>55.03</v>
      </c>
      <c r="P869">
        <v>17720840125</v>
      </c>
      <c r="Q869">
        <v>119.63</v>
      </c>
      <c r="R869">
        <v>118.9</v>
      </c>
      <c r="S869">
        <v>647948967</v>
      </c>
      <c r="T869">
        <v>123.41</v>
      </c>
      <c r="U869">
        <v>123.17</v>
      </c>
      <c r="V869">
        <v>529431231</v>
      </c>
      <c r="W869">
        <v>11822.83</v>
      </c>
      <c r="X869">
        <v>11817.57</v>
      </c>
      <c r="Y869">
        <v>1596887533</v>
      </c>
      <c r="Z869">
        <v>5993.4</v>
      </c>
      <c r="AA869">
        <v>5910.85</v>
      </c>
      <c r="AB869">
        <v>4479498200</v>
      </c>
      <c r="AC869">
        <v>1027.2</v>
      </c>
      <c r="AD869">
        <v>1017.14</v>
      </c>
      <c r="AE869">
        <v>1230011426</v>
      </c>
      <c r="AF869">
        <v>45.75</v>
      </c>
      <c r="AG869">
        <v>45.7</v>
      </c>
      <c r="AH869">
        <v>3921614072</v>
      </c>
      <c r="AI869">
        <v>731.43</v>
      </c>
      <c r="AJ869">
        <v>726.74</v>
      </c>
      <c r="AK869">
        <v>8173833868</v>
      </c>
      <c r="AL869">
        <v>5277.33</v>
      </c>
      <c r="AM869">
        <v>5193.66</v>
      </c>
      <c r="AN869">
        <v>1006331498</v>
      </c>
      <c r="AO869">
        <v>133.72</v>
      </c>
      <c r="AP869">
        <v>132.71</v>
      </c>
      <c r="AQ869">
        <v>55584026</v>
      </c>
      <c r="AR869">
        <v>2314.69</v>
      </c>
      <c r="AS869">
        <v>2307.6799999999998</v>
      </c>
      <c r="AT869">
        <v>105347506</v>
      </c>
      <c r="AU869">
        <v>482.97</v>
      </c>
      <c r="AV869">
        <v>484.62</v>
      </c>
      <c r="AW869">
        <v>44577961922</v>
      </c>
      <c r="AX869">
        <v>1333.16</v>
      </c>
      <c r="AY869">
        <v>1329.42</v>
      </c>
      <c r="AZ869">
        <v>702669835</v>
      </c>
      <c r="BA869">
        <v>538.49</v>
      </c>
      <c r="BB869">
        <v>533.83000000000004</v>
      </c>
      <c r="BC869">
        <v>211627950</v>
      </c>
      <c r="BD869">
        <v>93.66</v>
      </c>
      <c r="BE869">
        <v>92.79</v>
      </c>
      <c r="BF869">
        <v>2276029374</v>
      </c>
      <c r="BG869">
        <v>1054.92</v>
      </c>
      <c r="BH869">
        <v>1053.71</v>
      </c>
      <c r="BI869">
        <v>320708033</v>
      </c>
      <c r="BJ869">
        <v>326.54000000000002</v>
      </c>
      <c r="BK869">
        <v>320.72000000000003</v>
      </c>
      <c r="BL869">
        <v>6425086135</v>
      </c>
      <c r="BM869">
        <v>494.73</v>
      </c>
      <c r="BN869">
        <v>494.28</v>
      </c>
      <c r="BO869">
        <v>8370315680</v>
      </c>
      <c r="BP869">
        <v>1921.42</v>
      </c>
      <c r="BQ869">
        <v>1920.2</v>
      </c>
      <c r="BR869">
        <v>5114498042</v>
      </c>
      <c r="BS869">
        <v>2031.51</v>
      </c>
      <c r="BT869">
        <v>2027.71</v>
      </c>
      <c r="BU869">
        <v>3154265329</v>
      </c>
      <c r="BV869">
        <v>1663.54</v>
      </c>
      <c r="BW869">
        <v>1662.32</v>
      </c>
      <c r="BX869">
        <v>31247282941</v>
      </c>
      <c r="BY869">
        <v>2131.7199999999998</v>
      </c>
      <c r="BZ869">
        <v>2129.9</v>
      </c>
      <c r="CA869">
        <v>2855838764</v>
      </c>
    </row>
    <row r="870" spans="1:79" x14ac:dyDescent="0.25">
      <c r="A870" s="1">
        <v>42573</v>
      </c>
      <c r="B870">
        <v>1082.5999999999999</v>
      </c>
      <c r="C870">
        <v>1082.8699999999999</v>
      </c>
      <c r="D870">
        <v>1544395585</v>
      </c>
      <c r="E870">
        <v>1577.27</v>
      </c>
      <c r="F870">
        <v>1575.48</v>
      </c>
      <c r="G870">
        <v>1521157000</v>
      </c>
      <c r="H870">
        <v>1822.72</v>
      </c>
      <c r="I870">
        <v>1821.42</v>
      </c>
      <c r="J870">
        <v>433258567</v>
      </c>
      <c r="K870">
        <v>1489.02</v>
      </c>
      <c r="L870">
        <v>1498.34</v>
      </c>
      <c r="M870">
        <v>2570169011</v>
      </c>
      <c r="N870">
        <v>57.65</v>
      </c>
      <c r="O870">
        <v>57.65</v>
      </c>
      <c r="P870">
        <v>13663662840</v>
      </c>
      <c r="Q870">
        <v>123.69</v>
      </c>
      <c r="R870">
        <v>123.61</v>
      </c>
      <c r="S870">
        <v>511910566</v>
      </c>
      <c r="T870">
        <v>128.57</v>
      </c>
      <c r="U870">
        <v>128.57</v>
      </c>
      <c r="V870">
        <v>441045482</v>
      </c>
      <c r="W870">
        <v>12345.95</v>
      </c>
      <c r="X870">
        <v>12346.72</v>
      </c>
      <c r="Y870">
        <v>1257388811</v>
      </c>
      <c r="Z870">
        <v>6103.98</v>
      </c>
      <c r="AA870">
        <v>6120.87</v>
      </c>
      <c r="AB870">
        <v>3718057200</v>
      </c>
      <c r="AC870">
        <v>1038.97</v>
      </c>
      <c r="AD870">
        <v>1037.82</v>
      </c>
      <c r="AE870">
        <v>1080517502</v>
      </c>
      <c r="AF870">
        <v>47.62</v>
      </c>
      <c r="AG870">
        <v>47.64</v>
      </c>
      <c r="AH870">
        <v>3178002198</v>
      </c>
      <c r="AI870">
        <v>798.38</v>
      </c>
      <c r="AJ870">
        <v>794.19</v>
      </c>
      <c r="AK870">
        <v>4870263497</v>
      </c>
      <c r="AL870">
        <v>5339.32</v>
      </c>
      <c r="AM870">
        <v>5338.93</v>
      </c>
      <c r="AN870">
        <v>806574761</v>
      </c>
      <c r="AO870">
        <v>132.46</v>
      </c>
      <c r="AP870">
        <v>132.41999999999999</v>
      </c>
      <c r="AQ870">
        <v>40728804</v>
      </c>
      <c r="AR870">
        <v>2341.5700000000002</v>
      </c>
      <c r="AS870">
        <v>2341.5700000000002</v>
      </c>
      <c r="AT870">
        <v>108127301</v>
      </c>
      <c r="AU870">
        <v>503.13</v>
      </c>
      <c r="AV870">
        <v>502.96</v>
      </c>
      <c r="AW870">
        <v>43756881041</v>
      </c>
      <c r="AX870">
        <v>1387.16</v>
      </c>
      <c r="AY870">
        <v>1387.19</v>
      </c>
      <c r="AZ870">
        <v>613690686</v>
      </c>
      <c r="BA870">
        <v>551.91</v>
      </c>
      <c r="BB870">
        <v>551.75</v>
      </c>
      <c r="BC870">
        <v>185694043</v>
      </c>
      <c r="BD870">
        <v>96.91</v>
      </c>
      <c r="BE870">
        <v>96.73</v>
      </c>
      <c r="BF870">
        <v>1873342237</v>
      </c>
      <c r="BG870">
        <v>1069.05</v>
      </c>
      <c r="BH870">
        <v>1070.2</v>
      </c>
      <c r="BI870">
        <v>235476975</v>
      </c>
      <c r="BJ870">
        <v>334.41</v>
      </c>
      <c r="BK870">
        <v>333.97</v>
      </c>
      <c r="BL870">
        <v>6338999513</v>
      </c>
      <c r="BM870">
        <v>508.62</v>
      </c>
      <c r="BN870">
        <v>507.52</v>
      </c>
      <c r="BO870">
        <v>4097629400</v>
      </c>
      <c r="BP870">
        <v>1942.73</v>
      </c>
      <c r="BQ870">
        <v>1943.1</v>
      </c>
      <c r="BR870">
        <v>3952235009</v>
      </c>
      <c r="BS870">
        <v>2057.89</v>
      </c>
      <c r="BT870">
        <v>2057.21</v>
      </c>
      <c r="BU870">
        <v>2894345948</v>
      </c>
      <c r="BV870">
        <v>1700.62</v>
      </c>
      <c r="BW870">
        <v>1700.57</v>
      </c>
      <c r="BX870">
        <v>24191246019</v>
      </c>
      <c r="BY870">
        <v>2162.04</v>
      </c>
      <c r="BZ870">
        <v>2161.7399999999998</v>
      </c>
      <c r="CA870">
        <v>2624940977</v>
      </c>
    </row>
    <row r="871" spans="1:79" x14ac:dyDescent="0.25">
      <c r="A871" s="1">
        <v>42580</v>
      </c>
      <c r="B871">
        <v>1097.95</v>
      </c>
      <c r="C871">
        <v>1097.6199999999999</v>
      </c>
      <c r="D871">
        <v>1602098354</v>
      </c>
      <c r="E871">
        <v>1614.69</v>
      </c>
      <c r="F871">
        <v>1609.67</v>
      </c>
      <c r="G871">
        <v>1504606300</v>
      </c>
      <c r="H871">
        <v>1835.53</v>
      </c>
      <c r="I871">
        <v>1838.15</v>
      </c>
      <c r="J871">
        <v>520578536</v>
      </c>
      <c r="K871">
        <v>1505.55</v>
      </c>
      <c r="L871">
        <v>1512.21</v>
      </c>
      <c r="M871">
        <v>2082630346</v>
      </c>
      <c r="N871">
        <v>58.11</v>
      </c>
      <c r="O871">
        <v>58.08</v>
      </c>
      <c r="P871">
        <v>15477059230</v>
      </c>
      <c r="Q871">
        <v>124.08</v>
      </c>
      <c r="R871">
        <v>124.09</v>
      </c>
      <c r="S871">
        <v>644314469</v>
      </c>
      <c r="T871">
        <v>129.72</v>
      </c>
      <c r="U871">
        <v>129.72999999999999</v>
      </c>
      <c r="V871">
        <v>480076168</v>
      </c>
      <c r="W871">
        <v>12630.61</v>
      </c>
      <c r="X871">
        <v>12630.23</v>
      </c>
      <c r="Y871">
        <v>1617621624</v>
      </c>
      <c r="Z871">
        <v>6197.86</v>
      </c>
      <c r="AA871">
        <v>6188.62</v>
      </c>
      <c r="AB871">
        <v>3804291100</v>
      </c>
      <c r="AC871">
        <v>1039.5</v>
      </c>
      <c r="AD871">
        <v>1041.26</v>
      </c>
      <c r="AE871">
        <v>1164712382</v>
      </c>
      <c r="AF871">
        <v>47.62</v>
      </c>
      <c r="AG871">
        <v>47.62</v>
      </c>
      <c r="AH871">
        <v>3547320959</v>
      </c>
      <c r="AI871">
        <v>801.34</v>
      </c>
      <c r="AJ871">
        <v>799.71</v>
      </c>
      <c r="AK871">
        <v>7319840943</v>
      </c>
      <c r="AL871">
        <v>5367.4</v>
      </c>
      <c r="AM871">
        <v>5393.14</v>
      </c>
      <c r="AN871">
        <v>1292963995</v>
      </c>
      <c r="AO871">
        <v>136.46</v>
      </c>
      <c r="AP871">
        <v>136.38999999999999</v>
      </c>
      <c r="AQ871">
        <v>50885036</v>
      </c>
      <c r="AR871">
        <v>2353.86</v>
      </c>
      <c r="AS871">
        <v>2358.96</v>
      </c>
      <c r="AT871">
        <v>90345218</v>
      </c>
      <c r="AU871">
        <v>490.04</v>
      </c>
      <c r="AV871">
        <v>489.64</v>
      </c>
      <c r="AW871">
        <v>34021799520</v>
      </c>
      <c r="AX871">
        <v>1407.22</v>
      </c>
      <c r="AY871">
        <v>1405.47</v>
      </c>
      <c r="AZ871">
        <v>712668063</v>
      </c>
      <c r="BA871">
        <v>549.96</v>
      </c>
      <c r="BB871">
        <v>549.13</v>
      </c>
      <c r="BC871">
        <v>250427075</v>
      </c>
      <c r="BD871">
        <v>97.61</v>
      </c>
      <c r="BE871">
        <v>97.57</v>
      </c>
      <c r="BF871">
        <v>1529677157</v>
      </c>
      <c r="BG871">
        <v>1075.18</v>
      </c>
      <c r="BH871">
        <v>1074.95</v>
      </c>
      <c r="BI871">
        <v>260693119</v>
      </c>
      <c r="BJ871">
        <v>336.84</v>
      </c>
      <c r="BK871">
        <v>336.25</v>
      </c>
      <c r="BL871">
        <v>5528595657</v>
      </c>
      <c r="BM871">
        <v>515.82000000000005</v>
      </c>
      <c r="BN871">
        <v>515.85</v>
      </c>
      <c r="BO871">
        <v>7489863928</v>
      </c>
      <c r="BP871">
        <v>1962.08</v>
      </c>
      <c r="BQ871">
        <v>1961.24</v>
      </c>
      <c r="BR871">
        <v>4634129993</v>
      </c>
      <c r="BS871">
        <v>2069.67</v>
      </c>
      <c r="BT871">
        <v>2071.13</v>
      </c>
      <c r="BU871">
        <v>3502711217</v>
      </c>
      <c r="BV871">
        <v>1707.71</v>
      </c>
      <c r="BW871">
        <v>1706.97</v>
      </c>
      <c r="BX871">
        <v>28493740791</v>
      </c>
      <c r="BY871">
        <v>2173.71</v>
      </c>
      <c r="BZ871">
        <v>2175.0300000000002</v>
      </c>
      <c r="CA871">
        <v>3137168700</v>
      </c>
    </row>
    <row r="872" spans="1:79" x14ac:dyDescent="0.25">
      <c r="A872" s="1">
        <v>42587</v>
      </c>
      <c r="B872">
        <v>1110.47</v>
      </c>
      <c r="C872">
        <v>1109.8800000000001</v>
      </c>
      <c r="D872">
        <v>1478452418</v>
      </c>
      <c r="E872">
        <v>1626.83</v>
      </c>
      <c r="F872">
        <v>1642.21</v>
      </c>
      <c r="G872">
        <v>1519290300</v>
      </c>
      <c r="H872">
        <v>1827.53</v>
      </c>
      <c r="I872">
        <v>1832.21</v>
      </c>
      <c r="J872">
        <v>430592381</v>
      </c>
      <c r="K872">
        <v>1482.11</v>
      </c>
      <c r="L872">
        <v>1486.79</v>
      </c>
      <c r="M872">
        <v>1557845648</v>
      </c>
      <c r="N872">
        <v>57.56</v>
      </c>
      <c r="O872">
        <v>57.56</v>
      </c>
      <c r="P872">
        <v>11207147447</v>
      </c>
      <c r="Q872">
        <v>126.7</v>
      </c>
      <c r="R872">
        <v>125.95</v>
      </c>
      <c r="S872">
        <v>585418161</v>
      </c>
      <c r="T872">
        <v>132.58000000000001</v>
      </c>
      <c r="U872">
        <v>132.07</v>
      </c>
      <c r="V872">
        <v>521084976</v>
      </c>
      <c r="W872">
        <v>12690.69</v>
      </c>
      <c r="X872">
        <v>12695.83</v>
      </c>
      <c r="Y872">
        <v>1028526394</v>
      </c>
      <c r="Z872">
        <v>6324.53</v>
      </c>
      <c r="AA872">
        <v>6248.62</v>
      </c>
      <c r="AB872">
        <v>3899965700</v>
      </c>
      <c r="AC872">
        <v>1059.54</v>
      </c>
      <c r="AD872">
        <v>1055.9100000000001</v>
      </c>
      <c r="AE872">
        <v>1110804568</v>
      </c>
      <c r="AF872">
        <v>47.81</v>
      </c>
      <c r="AG872">
        <v>47.8</v>
      </c>
      <c r="AH872">
        <v>3419412764</v>
      </c>
      <c r="AI872">
        <v>791.66</v>
      </c>
      <c r="AJ872">
        <v>795.9</v>
      </c>
      <c r="AK872">
        <v>7335064049</v>
      </c>
      <c r="AL872">
        <v>5214.0200000000004</v>
      </c>
      <c r="AM872">
        <v>5246.76</v>
      </c>
      <c r="AN872">
        <v>927283529</v>
      </c>
      <c r="AO872">
        <v>139.81</v>
      </c>
      <c r="AP872">
        <v>140.31</v>
      </c>
      <c r="AQ872">
        <v>48631063</v>
      </c>
      <c r="AR872">
        <v>2303.9899999999998</v>
      </c>
      <c r="AS872">
        <v>2282.84</v>
      </c>
      <c r="AT872">
        <v>77199183</v>
      </c>
      <c r="AU872">
        <v>485.21</v>
      </c>
      <c r="AV872">
        <v>481.44</v>
      </c>
      <c r="AW872">
        <v>45642066644</v>
      </c>
      <c r="AX872">
        <v>1400.88</v>
      </c>
      <c r="AY872">
        <v>1395.94</v>
      </c>
      <c r="AZ872">
        <v>610866680</v>
      </c>
      <c r="BA872">
        <v>555.59</v>
      </c>
      <c r="BB872">
        <v>552.5</v>
      </c>
      <c r="BC872">
        <v>207461138</v>
      </c>
      <c r="BD872">
        <v>98.1</v>
      </c>
      <c r="BE872">
        <v>97.24</v>
      </c>
      <c r="BF872">
        <v>1708464697</v>
      </c>
      <c r="BG872">
        <v>1066.04</v>
      </c>
      <c r="BH872">
        <v>1067.46</v>
      </c>
      <c r="BI872">
        <v>207130870</v>
      </c>
      <c r="BJ872">
        <v>337.43</v>
      </c>
      <c r="BK872">
        <v>335.93</v>
      </c>
      <c r="BL872">
        <v>4361199155</v>
      </c>
      <c r="BM872">
        <v>521.77</v>
      </c>
      <c r="BN872">
        <v>520.62</v>
      </c>
      <c r="BO872">
        <v>7061557193</v>
      </c>
      <c r="BP872">
        <v>1962.54</v>
      </c>
      <c r="BQ872">
        <v>1960.33</v>
      </c>
      <c r="BR872">
        <v>4559390572</v>
      </c>
      <c r="BS872">
        <v>2070.4499999999998</v>
      </c>
      <c r="BT872">
        <v>2070.6799999999998</v>
      </c>
      <c r="BU872">
        <v>3098313880</v>
      </c>
      <c r="BV872">
        <v>1719.86</v>
      </c>
      <c r="BW872">
        <v>1721.79</v>
      </c>
      <c r="BX872">
        <v>28730296448</v>
      </c>
      <c r="BY872">
        <v>2173.15</v>
      </c>
      <c r="BZ872">
        <v>2173.6</v>
      </c>
      <c r="CA872">
        <v>2801685637</v>
      </c>
    </row>
    <row r="873" spans="1:79" x14ac:dyDescent="0.25">
      <c r="A873" s="1">
        <v>42594</v>
      </c>
      <c r="B873">
        <v>1098.46</v>
      </c>
      <c r="C873">
        <v>1096.27</v>
      </c>
      <c r="D873">
        <v>1372244139</v>
      </c>
      <c r="E873">
        <v>1678.22</v>
      </c>
      <c r="F873">
        <v>1674.25</v>
      </c>
      <c r="G873">
        <v>1445980000</v>
      </c>
      <c r="H873">
        <v>1843.95</v>
      </c>
      <c r="I873">
        <v>1839.31</v>
      </c>
      <c r="J873">
        <v>465799223</v>
      </c>
      <c r="K873">
        <v>1490.28</v>
      </c>
      <c r="L873">
        <v>1484.94</v>
      </c>
      <c r="M873">
        <v>2613379566</v>
      </c>
      <c r="N873">
        <v>58.42</v>
      </c>
      <c r="O873">
        <v>58.42</v>
      </c>
      <c r="P873">
        <v>18822364257</v>
      </c>
      <c r="Q873">
        <v>125.23</v>
      </c>
      <c r="R873">
        <v>125.21</v>
      </c>
      <c r="S873">
        <v>437405561</v>
      </c>
      <c r="T873">
        <v>132.58000000000001</v>
      </c>
      <c r="U873">
        <v>132.44999999999999</v>
      </c>
      <c r="V873">
        <v>448200173</v>
      </c>
      <c r="W873">
        <v>12723.88</v>
      </c>
      <c r="X873">
        <v>12722.13</v>
      </c>
      <c r="Y873">
        <v>1442570132</v>
      </c>
      <c r="Z873">
        <v>6538.43</v>
      </c>
      <c r="AA873">
        <v>6511.83</v>
      </c>
      <c r="AB873">
        <v>3574389700</v>
      </c>
      <c r="AC873">
        <v>1064.7</v>
      </c>
      <c r="AD873">
        <v>1060.9100000000001</v>
      </c>
      <c r="AE873">
        <v>1167861990</v>
      </c>
      <c r="AF873">
        <v>47.22</v>
      </c>
      <c r="AG873">
        <v>47.17</v>
      </c>
      <c r="AH873">
        <v>1970157824</v>
      </c>
      <c r="AI873">
        <v>774.4</v>
      </c>
      <c r="AJ873">
        <v>773.15</v>
      </c>
      <c r="AK873">
        <v>4912621619</v>
      </c>
      <c r="AL873">
        <v>5331.3</v>
      </c>
      <c r="AM873">
        <v>5274.47</v>
      </c>
      <c r="AN873">
        <v>1160815894</v>
      </c>
      <c r="AO873">
        <v>138.44999999999999</v>
      </c>
      <c r="AP873">
        <v>137.93</v>
      </c>
      <c r="AQ873">
        <v>43789213</v>
      </c>
      <c r="AR873">
        <v>2284.56</v>
      </c>
      <c r="AS873">
        <v>2284.56</v>
      </c>
      <c r="AT873">
        <v>76660245</v>
      </c>
      <c r="AU873">
        <v>488.42</v>
      </c>
      <c r="AV873">
        <v>488.52</v>
      </c>
      <c r="AW873">
        <v>31161184494</v>
      </c>
      <c r="AX873">
        <v>1385.33</v>
      </c>
      <c r="AY873">
        <v>1384.93</v>
      </c>
      <c r="AZ873">
        <v>574555266</v>
      </c>
      <c r="BA873">
        <v>555.62</v>
      </c>
      <c r="BB873">
        <v>555.4</v>
      </c>
      <c r="BC873">
        <v>215071377</v>
      </c>
      <c r="BD873">
        <v>96.77</v>
      </c>
      <c r="BE873">
        <v>96.32</v>
      </c>
      <c r="BF873">
        <v>874170671</v>
      </c>
      <c r="BG873">
        <v>1078</v>
      </c>
      <c r="BH873">
        <v>1075.76</v>
      </c>
      <c r="BI873">
        <v>188434834</v>
      </c>
      <c r="BJ873">
        <v>342.69</v>
      </c>
      <c r="BK873">
        <v>340.43</v>
      </c>
      <c r="BL873">
        <v>5346825569</v>
      </c>
      <c r="BM873">
        <v>525.71</v>
      </c>
      <c r="BN873">
        <v>519</v>
      </c>
      <c r="BO873">
        <v>5840657280</v>
      </c>
      <c r="BP873">
        <v>1980.75</v>
      </c>
      <c r="BQ873">
        <v>1980.29</v>
      </c>
      <c r="BR873">
        <v>4095339823</v>
      </c>
      <c r="BS873">
        <v>2080.44</v>
      </c>
      <c r="BT873">
        <v>2079.19</v>
      </c>
      <c r="BU873">
        <v>2565765401</v>
      </c>
      <c r="BV873">
        <v>1718.04</v>
      </c>
      <c r="BW873">
        <v>1716.65</v>
      </c>
      <c r="BX873">
        <v>21554039607</v>
      </c>
      <c r="BY873">
        <v>2183.7600000000002</v>
      </c>
      <c r="BZ873">
        <v>2182.87</v>
      </c>
      <c r="CA873">
        <v>2312406594</v>
      </c>
    </row>
    <row r="874" spans="1:79" x14ac:dyDescent="0.25">
      <c r="A874" s="1">
        <v>42601</v>
      </c>
      <c r="B874">
        <v>1102.1400000000001</v>
      </c>
      <c r="C874">
        <v>1104.3</v>
      </c>
      <c r="D874">
        <v>1441858245</v>
      </c>
      <c r="E874">
        <v>1706.27</v>
      </c>
      <c r="F874">
        <v>1710.92</v>
      </c>
      <c r="G874">
        <v>1433405200</v>
      </c>
      <c r="H874">
        <v>1856.71</v>
      </c>
      <c r="I874">
        <v>1853.86</v>
      </c>
      <c r="J874">
        <v>396515437</v>
      </c>
      <c r="K874">
        <v>1513.83</v>
      </c>
      <c r="L874">
        <v>1514.01</v>
      </c>
      <c r="M874">
        <v>1960353402</v>
      </c>
      <c r="N874">
        <v>61.27</v>
      </c>
      <c r="O874">
        <v>61.27</v>
      </c>
      <c r="P874">
        <v>23386108729</v>
      </c>
      <c r="Q874">
        <v>127.51</v>
      </c>
      <c r="R874">
        <v>127.53</v>
      </c>
      <c r="S874">
        <v>400547043</v>
      </c>
      <c r="T874">
        <v>136.88</v>
      </c>
      <c r="U874">
        <v>136.82</v>
      </c>
      <c r="V874">
        <v>363659101</v>
      </c>
      <c r="W874">
        <v>12917.8</v>
      </c>
      <c r="X874">
        <v>12922.55</v>
      </c>
      <c r="Y874">
        <v>1580596849</v>
      </c>
      <c r="Z874">
        <v>6462.1</v>
      </c>
      <c r="AA874">
        <v>6450.09</v>
      </c>
      <c r="AB874">
        <v>3114385700</v>
      </c>
      <c r="AC874">
        <v>1061.8800000000001</v>
      </c>
      <c r="AD874">
        <v>1062.9000000000001</v>
      </c>
      <c r="AE874">
        <v>865195966</v>
      </c>
      <c r="AF874">
        <v>48.24</v>
      </c>
      <c r="AG874">
        <v>48.3</v>
      </c>
      <c r="AH874">
        <v>1908189904</v>
      </c>
      <c r="AI874">
        <v>799.16</v>
      </c>
      <c r="AJ874">
        <v>799.26</v>
      </c>
      <c r="AK874">
        <v>5581288444</v>
      </c>
      <c r="AL874">
        <v>5646.79</v>
      </c>
      <c r="AM874">
        <v>5598.25</v>
      </c>
      <c r="AN874">
        <v>954787786</v>
      </c>
      <c r="AO874">
        <v>138.29</v>
      </c>
      <c r="AP874">
        <v>138.37</v>
      </c>
      <c r="AQ874">
        <v>52072077</v>
      </c>
      <c r="AR874">
        <v>2302.54</v>
      </c>
      <c r="AS874">
        <v>2303.42</v>
      </c>
      <c r="AT874">
        <v>81521881</v>
      </c>
      <c r="AU874">
        <v>499.52</v>
      </c>
      <c r="AV874">
        <v>497.07</v>
      </c>
      <c r="AW874">
        <v>89535396111</v>
      </c>
      <c r="AX874">
        <v>1411.17</v>
      </c>
      <c r="AY874">
        <v>1411.07</v>
      </c>
      <c r="AZ874">
        <v>701847811</v>
      </c>
      <c r="BA874">
        <v>563.65</v>
      </c>
      <c r="BB874">
        <v>563.54</v>
      </c>
      <c r="BC874">
        <v>166058290</v>
      </c>
      <c r="BD874">
        <v>98.56</v>
      </c>
      <c r="BE874">
        <v>98.6</v>
      </c>
      <c r="BF874">
        <v>768533746</v>
      </c>
      <c r="BG874">
        <v>1090.49</v>
      </c>
      <c r="BH874">
        <v>1090.93</v>
      </c>
      <c r="BI874">
        <v>183067815</v>
      </c>
      <c r="BJ874">
        <v>342.13</v>
      </c>
      <c r="BK874">
        <v>342.26</v>
      </c>
      <c r="BL874">
        <v>4656938619</v>
      </c>
      <c r="BM874">
        <v>533.13</v>
      </c>
      <c r="BN874">
        <v>535.48</v>
      </c>
      <c r="BO874">
        <v>6409130761</v>
      </c>
      <c r="BP874">
        <v>2015.61</v>
      </c>
      <c r="BQ874">
        <v>2015.72</v>
      </c>
      <c r="BR874">
        <v>3449156802</v>
      </c>
      <c r="BS874">
        <v>2083.7199999999998</v>
      </c>
      <c r="BT874">
        <v>2080.8000000000002</v>
      </c>
      <c r="BU874">
        <v>2782681257</v>
      </c>
      <c r="BV874">
        <v>1733.98</v>
      </c>
      <c r="BW874">
        <v>1736.1</v>
      </c>
      <c r="BX874">
        <v>21623392288</v>
      </c>
      <c r="BY874">
        <v>2186.08</v>
      </c>
      <c r="BZ874">
        <v>2184.0500000000002</v>
      </c>
      <c r="CA874">
        <v>2560087418</v>
      </c>
    </row>
    <row r="875" spans="1:79" x14ac:dyDescent="0.25">
      <c r="A875" s="1">
        <v>42608</v>
      </c>
      <c r="B875">
        <v>1099.77</v>
      </c>
      <c r="C875">
        <v>1100.8699999999999</v>
      </c>
      <c r="D875">
        <v>1582891460</v>
      </c>
      <c r="E875">
        <v>1694.98</v>
      </c>
      <c r="F875">
        <v>1691.76</v>
      </c>
      <c r="G875">
        <v>1370576400</v>
      </c>
      <c r="H875">
        <v>1842.77</v>
      </c>
      <c r="I875">
        <v>1848.36</v>
      </c>
      <c r="J875">
        <v>474478640</v>
      </c>
      <c r="K875">
        <v>1468.36</v>
      </c>
      <c r="L875">
        <v>1476.35</v>
      </c>
      <c r="M875">
        <v>2184504809</v>
      </c>
      <c r="N875">
        <v>62.27</v>
      </c>
      <c r="O875">
        <v>62.27</v>
      </c>
      <c r="P875">
        <v>17019289126</v>
      </c>
      <c r="Q875">
        <v>124.79</v>
      </c>
      <c r="R875">
        <v>124.82</v>
      </c>
      <c r="S875">
        <v>417928443</v>
      </c>
      <c r="T875">
        <v>134.69</v>
      </c>
      <c r="U875">
        <v>134.71</v>
      </c>
      <c r="V875">
        <v>331616067</v>
      </c>
      <c r="W875">
        <v>12748.87</v>
      </c>
      <c r="X875">
        <v>12749.25</v>
      </c>
      <c r="Y875">
        <v>2246507479</v>
      </c>
      <c r="Z875">
        <v>6490.34</v>
      </c>
      <c r="AA875">
        <v>6463.44</v>
      </c>
      <c r="AB875">
        <v>3265227100</v>
      </c>
      <c r="AC875">
        <v>1058.48</v>
      </c>
      <c r="AD875">
        <v>1058.49</v>
      </c>
      <c r="AE875">
        <v>978856263</v>
      </c>
      <c r="AF875">
        <v>46.39</v>
      </c>
      <c r="AG875">
        <v>46.38</v>
      </c>
      <c r="AH875">
        <v>2248643773</v>
      </c>
      <c r="AI875">
        <v>787.84</v>
      </c>
      <c r="AJ875">
        <v>785.21</v>
      </c>
      <c r="AK875">
        <v>4812837266</v>
      </c>
      <c r="AL875">
        <v>5557.67</v>
      </c>
      <c r="AM875">
        <v>5587.25</v>
      </c>
      <c r="AN875">
        <v>936029315</v>
      </c>
      <c r="AO875">
        <v>140.29</v>
      </c>
      <c r="AP875">
        <v>139.99</v>
      </c>
      <c r="AQ875">
        <v>47519342</v>
      </c>
      <c r="AR875">
        <v>2281.36</v>
      </c>
      <c r="AS875">
        <v>2281.12</v>
      </c>
      <c r="AT875">
        <v>71407486</v>
      </c>
      <c r="AU875">
        <v>498.52</v>
      </c>
      <c r="AV875">
        <v>502.45</v>
      </c>
      <c r="AW875">
        <v>39916497453</v>
      </c>
      <c r="AX875">
        <v>1408.75</v>
      </c>
      <c r="AY875">
        <v>1408.67</v>
      </c>
      <c r="AZ875">
        <v>791124902</v>
      </c>
      <c r="BA875">
        <v>571.72</v>
      </c>
      <c r="BB875">
        <v>571.67999999999995</v>
      </c>
      <c r="BC875">
        <v>180527667</v>
      </c>
      <c r="BD875">
        <v>95.11</v>
      </c>
      <c r="BE875">
        <v>95.33</v>
      </c>
      <c r="BF875">
        <v>1024198048</v>
      </c>
      <c r="BG875">
        <v>1072.78</v>
      </c>
      <c r="BH875">
        <v>1068.58</v>
      </c>
      <c r="BI875">
        <v>194250061</v>
      </c>
      <c r="BJ875">
        <v>336.53</v>
      </c>
      <c r="BK875">
        <v>336.83</v>
      </c>
      <c r="BL875">
        <v>4192274974</v>
      </c>
      <c r="BM875">
        <v>530.59</v>
      </c>
      <c r="BN875">
        <v>530.73</v>
      </c>
      <c r="BO875">
        <v>4398958983</v>
      </c>
      <c r="BP875">
        <v>1997.75</v>
      </c>
      <c r="BQ875">
        <v>1998.34</v>
      </c>
      <c r="BR875">
        <v>3510289839</v>
      </c>
      <c r="BS875">
        <v>2076.96</v>
      </c>
      <c r="BT875">
        <v>2080.25</v>
      </c>
      <c r="BU875">
        <v>2613251955</v>
      </c>
      <c r="BV875">
        <v>1730.93</v>
      </c>
      <c r="BW875">
        <v>1731.85</v>
      </c>
      <c r="BX875">
        <v>21878934152</v>
      </c>
      <c r="BY875">
        <v>2181.58</v>
      </c>
      <c r="BZ875">
        <v>2183.87</v>
      </c>
      <c r="CA875">
        <v>2378705596</v>
      </c>
    </row>
    <row r="876" spans="1:79" x14ac:dyDescent="0.25">
      <c r="A876" s="1">
        <v>42615</v>
      </c>
      <c r="B876">
        <v>1101.78</v>
      </c>
      <c r="C876">
        <v>1101.3499999999999</v>
      </c>
      <c r="D876">
        <v>1514976307</v>
      </c>
      <c r="E876">
        <v>1621</v>
      </c>
      <c r="F876">
        <v>1660.1</v>
      </c>
      <c r="G876">
        <v>1495940600</v>
      </c>
      <c r="H876">
        <v>1846.07</v>
      </c>
      <c r="I876">
        <v>1848.79</v>
      </c>
      <c r="J876">
        <v>576543192</v>
      </c>
      <c r="K876">
        <v>1450.05</v>
      </c>
      <c r="L876">
        <v>1471.04</v>
      </c>
      <c r="M876">
        <v>2169666961</v>
      </c>
      <c r="N876">
        <v>61.69</v>
      </c>
      <c r="O876">
        <v>61.69</v>
      </c>
      <c r="P876">
        <v>22381534398</v>
      </c>
      <c r="Q876">
        <v>125.86</v>
      </c>
      <c r="R876">
        <v>125.86</v>
      </c>
      <c r="S876">
        <v>558467259</v>
      </c>
      <c r="T876">
        <v>134.88</v>
      </c>
      <c r="U876">
        <v>135.24</v>
      </c>
      <c r="V876">
        <v>433171297</v>
      </c>
      <c r="W876">
        <v>12776.81</v>
      </c>
      <c r="X876">
        <v>12778.88</v>
      </c>
      <c r="Y876">
        <v>1642209425</v>
      </c>
      <c r="Z876">
        <v>6489.93</v>
      </c>
      <c r="AA876">
        <v>6508.13</v>
      </c>
      <c r="AB876">
        <v>3468758800</v>
      </c>
      <c r="AC876">
        <v>1048.71</v>
      </c>
      <c r="AD876">
        <v>1046.98</v>
      </c>
      <c r="AE876">
        <v>1251232971</v>
      </c>
      <c r="AF876">
        <v>47.85</v>
      </c>
      <c r="AG876">
        <v>47.98</v>
      </c>
      <c r="AH876">
        <v>2471733971</v>
      </c>
      <c r="AI876">
        <v>784.51</v>
      </c>
      <c r="AJ876">
        <v>779.02</v>
      </c>
      <c r="AK876">
        <v>6095888767</v>
      </c>
      <c r="AL876">
        <v>5353.29</v>
      </c>
      <c r="AM876">
        <v>5468.32</v>
      </c>
      <c r="AN876">
        <v>1004675843</v>
      </c>
      <c r="AO876">
        <v>141.1</v>
      </c>
      <c r="AP876">
        <v>141.25</v>
      </c>
      <c r="AQ876">
        <v>52177032</v>
      </c>
      <c r="AR876">
        <v>2286.9</v>
      </c>
      <c r="AS876">
        <v>2297.36</v>
      </c>
      <c r="AT876">
        <v>80182109</v>
      </c>
      <c r="AU876">
        <v>498.25</v>
      </c>
      <c r="AV876">
        <v>505.99</v>
      </c>
      <c r="AW876">
        <v>116149549863</v>
      </c>
      <c r="AX876">
        <v>1399.35</v>
      </c>
      <c r="AY876">
        <v>1400.89</v>
      </c>
      <c r="AZ876">
        <v>832928973</v>
      </c>
      <c r="BA876">
        <v>564.91</v>
      </c>
      <c r="BB876">
        <v>565.01</v>
      </c>
      <c r="BC876">
        <v>194656869</v>
      </c>
      <c r="BD876">
        <v>97.36</v>
      </c>
      <c r="BE876">
        <v>97.97</v>
      </c>
      <c r="BF876">
        <v>1162227336</v>
      </c>
      <c r="BG876">
        <v>1071.6099999999999</v>
      </c>
      <c r="BH876">
        <v>1074.05</v>
      </c>
      <c r="BI876">
        <v>233211637</v>
      </c>
      <c r="BJ876">
        <v>340.09</v>
      </c>
      <c r="BK876">
        <v>340.9</v>
      </c>
      <c r="BL876">
        <v>4832215934</v>
      </c>
      <c r="BM876">
        <v>534.85</v>
      </c>
      <c r="BN876">
        <v>535.1</v>
      </c>
      <c r="BO876">
        <v>4955251888</v>
      </c>
      <c r="BP876">
        <v>1992.03</v>
      </c>
      <c r="BQ876">
        <v>1991.83</v>
      </c>
      <c r="BR876">
        <v>4103958966</v>
      </c>
      <c r="BS876">
        <v>2068.88</v>
      </c>
      <c r="BT876">
        <v>2066.65</v>
      </c>
      <c r="BU876">
        <v>2858848517</v>
      </c>
      <c r="BV876">
        <v>1720.49</v>
      </c>
      <c r="BW876">
        <v>1726.08</v>
      </c>
      <c r="BX876">
        <v>24616114156</v>
      </c>
      <c r="BY876">
        <v>2170.19</v>
      </c>
      <c r="BZ876">
        <v>2169.04</v>
      </c>
      <c r="CA876">
        <v>2585278053</v>
      </c>
    </row>
    <row r="877" spans="1:79" x14ac:dyDescent="0.25">
      <c r="A877" s="1">
        <v>42622</v>
      </c>
      <c r="B877">
        <v>1075.56</v>
      </c>
      <c r="C877">
        <v>1073.1400000000001</v>
      </c>
      <c r="D877">
        <v>1707687147</v>
      </c>
      <c r="E877">
        <v>1684.45</v>
      </c>
      <c r="F877">
        <v>1692.97</v>
      </c>
      <c r="G877">
        <v>1087284600</v>
      </c>
      <c r="H877">
        <v>1869.56</v>
      </c>
      <c r="I877">
        <v>1868.49</v>
      </c>
      <c r="J877">
        <v>454280605</v>
      </c>
      <c r="K877">
        <v>1454.29</v>
      </c>
      <c r="L877">
        <v>1445.67</v>
      </c>
      <c r="M877">
        <v>1184973942</v>
      </c>
      <c r="N877">
        <v>62.46</v>
      </c>
      <c r="O877">
        <v>62.46</v>
      </c>
      <c r="P877">
        <v>23206367536</v>
      </c>
      <c r="Q877">
        <v>128.82</v>
      </c>
      <c r="R877">
        <v>128.75</v>
      </c>
      <c r="S877">
        <v>531182184</v>
      </c>
      <c r="T877">
        <v>136.69999999999999</v>
      </c>
      <c r="U877">
        <v>136.5</v>
      </c>
      <c r="V877">
        <v>460451513</v>
      </c>
      <c r="W877">
        <v>12974.21</v>
      </c>
      <c r="X877">
        <v>12958.11</v>
      </c>
      <c r="Y877">
        <v>1764208887</v>
      </c>
      <c r="Z877">
        <v>6425.18</v>
      </c>
      <c r="AA877">
        <v>6374.48</v>
      </c>
      <c r="AB877">
        <v>2928278300</v>
      </c>
      <c r="AC877">
        <v>1074.23</v>
      </c>
      <c r="AD877">
        <v>1069.55</v>
      </c>
      <c r="AE877">
        <v>1018830618</v>
      </c>
      <c r="AF877">
        <v>49.09</v>
      </c>
      <c r="AG877">
        <v>49.05</v>
      </c>
      <c r="AH877">
        <v>2437895884</v>
      </c>
      <c r="AI877">
        <v>820.34</v>
      </c>
      <c r="AJ877">
        <v>813.16</v>
      </c>
      <c r="AK877">
        <v>5973070433</v>
      </c>
      <c r="AL877">
        <v>5439.31</v>
      </c>
      <c r="AM877">
        <v>5382.38</v>
      </c>
      <c r="AN877">
        <v>795536026</v>
      </c>
      <c r="AO877">
        <v>142.80000000000001</v>
      </c>
      <c r="AP877">
        <v>143.07</v>
      </c>
      <c r="AQ877">
        <v>57949036</v>
      </c>
      <c r="AR877">
        <v>2327.06</v>
      </c>
      <c r="AS877">
        <v>2317.17</v>
      </c>
      <c r="AT877">
        <v>84687139</v>
      </c>
      <c r="AU877">
        <v>503.87</v>
      </c>
      <c r="AV877">
        <v>501.24</v>
      </c>
      <c r="AW877">
        <v>102794810444</v>
      </c>
      <c r="AX877">
        <v>1395.5</v>
      </c>
      <c r="AY877">
        <v>1390.17</v>
      </c>
      <c r="AZ877">
        <v>793203991</v>
      </c>
      <c r="BA877">
        <v>568.75</v>
      </c>
      <c r="BB877">
        <v>566.11</v>
      </c>
      <c r="BC877">
        <v>190717450</v>
      </c>
      <c r="BD877">
        <v>101.26</v>
      </c>
      <c r="BE877">
        <v>101.05</v>
      </c>
      <c r="BF877">
        <v>1077068286</v>
      </c>
      <c r="BG877">
        <v>1089.43</v>
      </c>
      <c r="BH877">
        <v>1090.6199999999999</v>
      </c>
      <c r="BI877">
        <v>235936171</v>
      </c>
      <c r="BJ877">
        <v>336.48</v>
      </c>
      <c r="BK877">
        <v>334.77</v>
      </c>
      <c r="BL877">
        <v>3810125146</v>
      </c>
      <c r="BM877">
        <v>525.23</v>
      </c>
      <c r="BN877">
        <v>523.57000000000005</v>
      </c>
      <c r="BO877">
        <v>6735023895</v>
      </c>
      <c r="BP877">
        <v>2008.77</v>
      </c>
      <c r="BQ877">
        <v>2008.3</v>
      </c>
      <c r="BR877">
        <v>4099593577</v>
      </c>
      <c r="BS877">
        <v>2078.11</v>
      </c>
      <c r="BT877">
        <v>2078.0500000000002</v>
      </c>
      <c r="BU877">
        <v>2614169305</v>
      </c>
      <c r="BV877">
        <v>1736.41</v>
      </c>
      <c r="BW877">
        <v>1734.6</v>
      </c>
      <c r="BX877">
        <v>25187827498</v>
      </c>
      <c r="BY877">
        <v>2181.61</v>
      </c>
      <c r="BZ877">
        <v>2179.98</v>
      </c>
      <c r="CA877">
        <v>2380218990</v>
      </c>
    </row>
    <row r="878" spans="1:79" x14ac:dyDescent="0.25">
      <c r="A878" s="1">
        <v>42629</v>
      </c>
      <c r="B878">
        <v>1061.56</v>
      </c>
      <c r="C878">
        <v>1066.22</v>
      </c>
      <c r="D878">
        <v>2050356680</v>
      </c>
      <c r="E878">
        <v>1628.77</v>
      </c>
      <c r="F878">
        <v>1642.9</v>
      </c>
      <c r="G878">
        <v>1551359100</v>
      </c>
      <c r="H878">
        <v>1828.75</v>
      </c>
      <c r="I878">
        <v>1837.5</v>
      </c>
      <c r="J878">
        <v>692767329</v>
      </c>
      <c r="K878">
        <v>1418.32</v>
      </c>
      <c r="L878">
        <v>1431.02</v>
      </c>
      <c r="M878">
        <v>2581816904</v>
      </c>
      <c r="N878">
        <v>64.430000000000007</v>
      </c>
      <c r="O878">
        <v>64.44</v>
      </c>
      <c r="P878">
        <v>14639898841</v>
      </c>
      <c r="Q878">
        <v>125.49</v>
      </c>
      <c r="R878">
        <v>127.45</v>
      </c>
      <c r="S878">
        <v>747340055</v>
      </c>
      <c r="T878">
        <v>134.38999999999999</v>
      </c>
      <c r="U878">
        <v>134.79</v>
      </c>
      <c r="V878">
        <v>680937874</v>
      </c>
      <c r="W878">
        <v>13464.35</v>
      </c>
      <c r="X878">
        <v>13466.75</v>
      </c>
      <c r="Y878">
        <v>1474848664</v>
      </c>
      <c r="Z878">
        <v>6250.71</v>
      </c>
      <c r="AA878">
        <v>6285.66</v>
      </c>
      <c r="AB878">
        <v>3037809500</v>
      </c>
      <c r="AC878">
        <v>1058.94</v>
      </c>
      <c r="AD878">
        <v>1074.8900000000001</v>
      </c>
      <c r="AE878">
        <v>983573415</v>
      </c>
      <c r="AF878">
        <v>48.86</v>
      </c>
      <c r="AG878">
        <v>48.92</v>
      </c>
      <c r="AH878">
        <v>3466105719</v>
      </c>
      <c r="AI878">
        <v>803.98</v>
      </c>
      <c r="AJ878">
        <v>813.25</v>
      </c>
      <c r="AK878">
        <v>5770134224</v>
      </c>
      <c r="AL878">
        <v>5079.28</v>
      </c>
      <c r="AM878">
        <v>5183.33</v>
      </c>
      <c r="AN878">
        <v>1256699534</v>
      </c>
      <c r="AO878">
        <v>140.05000000000001</v>
      </c>
      <c r="AP878">
        <v>143.72999999999999</v>
      </c>
      <c r="AQ878">
        <v>66898551</v>
      </c>
      <c r="AR878">
        <v>2257.9699999999998</v>
      </c>
      <c r="AS878">
        <v>2289.4699999999998</v>
      </c>
      <c r="AT878">
        <v>102611916</v>
      </c>
      <c r="AU878">
        <v>506.69</v>
      </c>
      <c r="AV878">
        <v>512.91999999999996</v>
      </c>
      <c r="AW878">
        <v>86053043299</v>
      </c>
      <c r="AX878">
        <v>1379.57</v>
      </c>
      <c r="AY878">
        <v>1384.44</v>
      </c>
      <c r="AZ878">
        <v>1107514286</v>
      </c>
      <c r="BA878">
        <v>555.26</v>
      </c>
      <c r="BB878">
        <v>567.91</v>
      </c>
      <c r="BC878">
        <v>90540640</v>
      </c>
      <c r="BD878">
        <v>100.55</v>
      </c>
      <c r="BE878">
        <v>102.59</v>
      </c>
      <c r="BF878">
        <v>1449826133</v>
      </c>
      <c r="BG878">
        <v>1072.99</v>
      </c>
      <c r="BH878">
        <v>1085.94</v>
      </c>
      <c r="BI878">
        <v>331853877</v>
      </c>
      <c r="BJ878">
        <v>336.12</v>
      </c>
      <c r="BK878">
        <v>340.89</v>
      </c>
      <c r="BL878">
        <v>2813071659</v>
      </c>
      <c r="BM878">
        <v>499.63</v>
      </c>
      <c r="BN878">
        <v>500.45</v>
      </c>
      <c r="BO878">
        <v>5390436591</v>
      </c>
      <c r="BP878">
        <v>1967.11</v>
      </c>
      <c r="BQ878">
        <v>1973.91</v>
      </c>
      <c r="BR878">
        <v>4926010532</v>
      </c>
      <c r="BS878">
        <v>2020.48</v>
      </c>
      <c r="BT878">
        <v>2028.26</v>
      </c>
      <c r="BU878">
        <v>4431517496</v>
      </c>
      <c r="BV878">
        <v>1706.53</v>
      </c>
      <c r="BW878">
        <v>1707.94</v>
      </c>
      <c r="BX878">
        <v>29537679638</v>
      </c>
      <c r="BY878">
        <v>2120.86</v>
      </c>
      <c r="BZ878">
        <v>2127.81</v>
      </c>
      <c r="CA878">
        <v>4064880153</v>
      </c>
    </row>
    <row r="879" spans="1:79" x14ac:dyDescent="0.25">
      <c r="A879" s="1">
        <v>42636</v>
      </c>
      <c r="B879">
        <v>1057.96</v>
      </c>
      <c r="C879">
        <v>1057.8</v>
      </c>
      <c r="D879">
        <v>1426681481</v>
      </c>
      <c r="E879">
        <v>1609.01</v>
      </c>
      <c r="F879">
        <v>1595.62</v>
      </c>
      <c r="G879">
        <v>1334543200</v>
      </c>
      <c r="H879">
        <v>1837.31</v>
      </c>
      <c r="I879">
        <v>1830.43</v>
      </c>
      <c r="J879">
        <v>524974554</v>
      </c>
      <c r="K879">
        <v>1406.69</v>
      </c>
      <c r="L879">
        <v>1402.41</v>
      </c>
      <c r="M879">
        <v>1470358904</v>
      </c>
      <c r="N879">
        <v>63.07</v>
      </c>
      <c r="O879">
        <v>63.05</v>
      </c>
      <c r="P879">
        <v>18833039624</v>
      </c>
      <c r="Q879">
        <v>123.33</v>
      </c>
      <c r="R879">
        <v>123.3</v>
      </c>
      <c r="S879">
        <v>552129047</v>
      </c>
      <c r="T879">
        <v>132.04</v>
      </c>
      <c r="U879">
        <v>131.47</v>
      </c>
      <c r="V879">
        <v>448042808</v>
      </c>
      <c r="W879">
        <v>13178.31</v>
      </c>
      <c r="X879">
        <v>13180.07</v>
      </c>
      <c r="Y879">
        <v>1547436270</v>
      </c>
      <c r="Z879">
        <v>6329.75</v>
      </c>
      <c r="AA879">
        <v>6281.98</v>
      </c>
      <c r="AB879">
        <v>2922025000</v>
      </c>
      <c r="AC879">
        <v>1064.83</v>
      </c>
      <c r="AD879">
        <v>1064.21</v>
      </c>
      <c r="AE879">
        <v>946920598</v>
      </c>
      <c r="AF879">
        <v>46</v>
      </c>
      <c r="AG879">
        <v>46</v>
      </c>
      <c r="AH879">
        <v>2306606522</v>
      </c>
      <c r="AI879">
        <v>788.17</v>
      </c>
      <c r="AJ879">
        <v>792.05</v>
      </c>
      <c r="AK879">
        <v>4640531229</v>
      </c>
      <c r="AL879">
        <v>4940.32</v>
      </c>
      <c r="AM879">
        <v>4922.5600000000004</v>
      </c>
      <c r="AN879">
        <v>1073856661</v>
      </c>
      <c r="AO879">
        <v>137.18</v>
      </c>
      <c r="AP879">
        <v>136.55000000000001</v>
      </c>
      <c r="AQ879">
        <v>64036229</v>
      </c>
      <c r="AR879">
        <v>2234.39</v>
      </c>
      <c r="AS879">
        <v>2218.67</v>
      </c>
      <c r="AT879">
        <v>91639318</v>
      </c>
      <c r="AU879">
        <v>500.29</v>
      </c>
      <c r="AV879">
        <v>492.56</v>
      </c>
      <c r="AW879">
        <v>59588329534</v>
      </c>
      <c r="AX879">
        <v>1351.96</v>
      </c>
      <c r="AY879">
        <v>1351.58</v>
      </c>
      <c r="AZ879">
        <v>703926692</v>
      </c>
      <c r="BA879">
        <v>555.88</v>
      </c>
      <c r="BB879">
        <v>555.72</v>
      </c>
      <c r="BC879">
        <v>174066390</v>
      </c>
      <c r="BD879">
        <v>98.84</v>
      </c>
      <c r="BE879">
        <v>97.75</v>
      </c>
      <c r="BF879">
        <v>1804175748</v>
      </c>
      <c r="BG879">
        <v>1075.0999999999999</v>
      </c>
      <c r="BH879">
        <v>1069.21</v>
      </c>
      <c r="BI879">
        <v>214644019</v>
      </c>
      <c r="BJ879">
        <v>336.16</v>
      </c>
      <c r="BK879">
        <v>330.72</v>
      </c>
      <c r="BL879">
        <v>3876294190</v>
      </c>
      <c r="BM879">
        <v>512.87</v>
      </c>
      <c r="BN879">
        <v>511.59</v>
      </c>
      <c r="BO879">
        <v>4963193563</v>
      </c>
      <c r="BP879">
        <v>1957.78</v>
      </c>
      <c r="BQ879">
        <v>1953.21</v>
      </c>
      <c r="BR879">
        <v>3832106880</v>
      </c>
      <c r="BS879">
        <v>2045.57</v>
      </c>
      <c r="BT879">
        <v>2039.51</v>
      </c>
      <c r="BU879">
        <v>2962028965</v>
      </c>
      <c r="BV879">
        <v>1695.63</v>
      </c>
      <c r="BW879">
        <v>1696.31</v>
      </c>
      <c r="BX879">
        <v>23142871241</v>
      </c>
      <c r="BY879">
        <v>2143.9899999999998</v>
      </c>
      <c r="BZ879">
        <v>2139.16</v>
      </c>
      <c r="CA879">
        <v>2697568630</v>
      </c>
    </row>
    <row r="880" spans="1:79" x14ac:dyDescent="0.25">
      <c r="A880" s="1">
        <v>42643</v>
      </c>
      <c r="B880">
        <v>1084.3499999999999</v>
      </c>
      <c r="C880">
        <v>1085.44</v>
      </c>
      <c r="D880">
        <v>1532834937</v>
      </c>
      <c r="E880">
        <v>1670.4</v>
      </c>
      <c r="F880">
        <v>1677.3</v>
      </c>
      <c r="G880">
        <v>1254617200</v>
      </c>
      <c r="H880">
        <v>1852.15</v>
      </c>
      <c r="I880">
        <v>1859.69</v>
      </c>
      <c r="J880">
        <v>545107560</v>
      </c>
      <c r="K880">
        <v>1444.89</v>
      </c>
      <c r="L880">
        <v>1448.98</v>
      </c>
      <c r="M880">
        <v>3845283118</v>
      </c>
      <c r="N880">
        <v>64.72</v>
      </c>
      <c r="O880">
        <v>64.72</v>
      </c>
      <c r="P880">
        <v>16399885531</v>
      </c>
      <c r="Q880">
        <v>126.53</v>
      </c>
      <c r="R880">
        <v>127.38</v>
      </c>
      <c r="S880">
        <v>576387354</v>
      </c>
      <c r="T880">
        <v>135.63999999999999</v>
      </c>
      <c r="U880">
        <v>135.81</v>
      </c>
      <c r="V880">
        <v>662649157</v>
      </c>
      <c r="W880">
        <v>13318.68</v>
      </c>
      <c r="X880">
        <v>13315.67</v>
      </c>
      <c r="Y880">
        <v>1269666608</v>
      </c>
      <c r="Z880">
        <v>6476.39</v>
      </c>
      <c r="AA880">
        <v>6494.48</v>
      </c>
      <c r="AB880">
        <v>3490084600</v>
      </c>
      <c r="AC880">
        <v>1068.49</v>
      </c>
      <c r="AD880">
        <v>1070.3399999999999</v>
      </c>
      <c r="AE880">
        <v>1195568360</v>
      </c>
      <c r="AF880">
        <v>46.56</v>
      </c>
      <c r="AG880">
        <v>46.69</v>
      </c>
      <c r="AH880">
        <v>2572000534</v>
      </c>
      <c r="AI880">
        <v>811.81</v>
      </c>
      <c r="AJ880">
        <v>813.16</v>
      </c>
      <c r="AK880">
        <v>6295384617</v>
      </c>
      <c r="AL880">
        <v>5064.17</v>
      </c>
      <c r="AM880">
        <v>5102.3599999999997</v>
      </c>
      <c r="AN880">
        <v>1112093367</v>
      </c>
      <c r="AO880">
        <v>136.79</v>
      </c>
      <c r="AP880">
        <v>137.43</v>
      </c>
      <c r="AQ880">
        <v>60722259</v>
      </c>
      <c r="AR880">
        <v>2267.96</v>
      </c>
      <c r="AS880">
        <v>2287.23</v>
      </c>
      <c r="AT880">
        <v>106545919</v>
      </c>
      <c r="AU880">
        <v>512.24</v>
      </c>
      <c r="AV880">
        <v>516.21</v>
      </c>
      <c r="AW880">
        <v>73588654238</v>
      </c>
      <c r="AX880">
        <v>1356</v>
      </c>
      <c r="AY880">
        <v>1357.54</v>
      </c>
      <c r="AZ880">
        <v>890254467</v>
      </c>
      <c r="BA880">
        <v>569.94000000000005</v>
      </c>
      <c r="BB880">
        <v>570.12</v>
      </c>
      <c r="BC880">
        <v>194469937</v>
      </c>
      <c r="BD880">
        <v>99.24</v>
      </c>
      <c r="BE880">
        <v>100.05</v>
      </c>
      <c r="BF880">
        <v>1561254250</v>
      </c>
      <c r="BG880">
        <v>1084.0899999999999</v>
      </c>
      <c r="BH880">
        <v>1087.3499999999999</v>
      </c>
      <c r="BI880">
        <v>284556172</v>
      </c>
      <c r="BJ880">
        <v>344.19</v>
      </c>
      <c r="BK880">
        <v>347.75</v>
      </c>
      <c r="BL880">
        <v>2394959064</v>
      </c>
      <c r="BM880">
        <v>515.5</v>
      </c>
      <c r="BN880">
        <v>516.55999999999995</v>
      </c>
      <c r="BO880">
        <v>3851484640</v>
      </c>
      <c r="BP880">
        <v>2011.51</v>
      </c>
      <c r="BQ880">
        <v>2011.65</v>
      </c>
      <c r="BR880">
        <v>4857280408</v>
      </c>
      <c r="BS880">
        <v>2057</v>
      </c>
      <c r="BT880">
        <v>2064.63</v>
      </c>
      <c r="BU880">
        <v>3312735941</v>
      </c>
      <c r="BV880">
        <v>1729.89</v>
      </c>
      <c r="BW880">
        <v>1729.7</v>
      </c>
      <c r="BX880">
        <v>27011346362</v>
      </c>
      <c r="BY880">
        <v>2158.54</v>
      </c>
      <c r="BZ880">
        <v>2164.69</v>
      </c>
      <c r="CA880">
        <v>3074547326</v>
      </c>
    </row>
    <row r="881" spans="1:79" x14ac:dyDescent="0.25">
      <c r="A881" s="1">
        <v>42650</v>
      </c>
      <c r="B881">
        <v>1088.54</v>
      </c>
      <c r="C881">
        <v>1087.4000000000001</v>
      </c>
      <c r="D881">
        <v>1361561378</v>
      </c>
      <c r="E881">
        <v>1657.93</v>
      </c>
      <c r="F881">
        <v>1655.73</v>
      </c>
      <c r="G881">
        <v>1604412700</v>
      </c>
      <c r="H881">
        <v>1865.7</v>
      </c>
      <c r="I881">
        <v>1866.09</v>
      </c>
      <c r="J881">
        <v>542023555</v>
      </c>
      <c r="K881">
        <v>1425.09</v>
      </c>
      <c r="L881">
        <v>1419.01</v>
      </c>
      <c r="M881">
        <v>1100360883</v>
      </c>
      <c r="N881">
        <v>63.17</v>
      </c>
      <c r="O881">
        <v>63.16</v>
      </c>
      <c r="P881">
        <v>13396315127</v>
      </c>
      <c r="Q881">
        <v>126.11</v>
      </c>
      <c r="R881">
        <v>126.16</v>
      </c>
      <c r="S881">
        <v>601538007</v>
      </c>
      <c r="T881">
        <v>134.61000000000001</v>
      </c>
      <c r="U881">
        <v>134.57</v>
      </c>
      <c r="V881">
        <v>520508086</v>
      </c>
      <c r="W881">
        <v>13191.86</v>
      </c>
      <c r="X881">
        <v>13187.49</v>
      </c>
      <c r="Y881">
        <v>1257303943</v>
      </c>
      <c r="Z881">
        <v>6515.38</v>
      </c>
      <c r="AA881">
        <v>6440.13</v>
      </c>
      <c r="AB881">
        <v>2628839800</v>
      </c>
      <c r="AC881">
        <v>1056.8800000000001</v>
      </c>
      <c r="AD881">
        <v>1050.19</v>
      </c>
      <c r="AE881">
        <v>1016820401</v>
      </c>
      <c r="AF881">
        <v>46.47</v>
      </c>
      <c r="AG881">
        <v>46.46</v>
      </c>
      <c r="AH881">
        <v>2523690524</v>
      </c>
      <c r="AI881">
        <v>800.92</v>
      </c>
      <c r="AJ881">
        <v>795.79</v>
      </c>
      <c r="AK881">
        <v>5181003110</v>
      </c>
      <c r="AL881">
        <v>5158.3</v>
      </c>
      <c r="AM881">
        <v>5129.75</v>
      </c>
      <c r="AN881">
        <v>734472142</v>
      </c>
      <c r="AO881">
        <v>137.57</v>
      </c>
      <c r="AP881">
        <v>138.41999999999999</v>
      </c>
      <c r="AQ881">
        <v>61236089</v>
      </c>
      <c r="AR881">
        <v>2306.14</v>
      </c>
      <c r="AS881">
        <v>2303.04</v>
      </c>
      <c r="AT881">
        <v>98603384</v>
      </c>
      <c r="AU881">
        <v>514.48</v>
      </c>
      <c r="AV881">
        <v>512.01</v>
      </c>
      <c r="AW881">
        <v>37367385297</v>
      </c>
      <c r="AX881">
        <v>1342.78</v>
      </c>
      <c r="AY881">
        <v>1342.78</v>
      </c>
      <c r="AZ881">
        <v>680353892</v>
      </c>
      <c r="BA881">
        <v>568.37</v>
      </c>
      <c r="BB881">
        <v>568.16</v>
      </c>
      <c r="BC881">
        <v>154883944</v>
      </c>
      <c r="BD881">
        <v>99.28</v>
      </c>
      <c r="BE881">
        <v>99.36</v>
      </c>
      <c r="BF881">
        <v>1371423157</v>
      </c>
      <c r="BG881">
        <v>1073.97</v>
      </c>
      <c r="BH881">
        <v>1071.78</v>
      </c>
      <c r="BI881">
        <v>229048262</v>
      </c>
      <c r="BJ881">
        <v>345.06</v>
      </c>
      <c r="BK881">
        <v>342.15</v>
      </c>
      <c r="BL881">
        <v>3031782398</v>
      </c>
      <c r="BM881">
        <v>516.55999999999995</v>
      </c>
      <c r="BN881">
        <v>513.30999999999995</v>
      </c>
      <c r="BO881">
        <v>4582031131</v>
      </c>
      <c r="BP881">
        <v>2009.52</v>
      </c>
      <c r="BQ881">
        <v>2009.51</v>
      </c>
      <c r="BR881">
        <v>5823524171</v>
      </c>
      <c r="BS881">
        <v>2063.58</v>
      </c>
      <c r="BT881">
        <v>2067.66</v>
      </c>
      <c r="BU881">
        <v>3116906652</v>
      </c>
      <c r="BV881">
        <v>1724.79</v>
      </c>
      <c r="BW881">
        <v>1725.67</v>
      </c>
      <c r="BX881">
        <v>26431942998</v>
      </c>
      <c r="BY881">
        <v>2164.33</v>
      </c>
      <c r="BZ881">
        <v>2168.27</v>
      </c>
      <c r="CA881">
        <v>2842174246</v>
      </c>
    </row>
    <row r="882" spans="1:79" x14ac:dyDescent="0.25">
      <c r="A882" s="1">
        <v>42657</v>
      </c>
      <c r="B882">
        <v>1099.26</v>
      </c>
      <c r="C882">
        <v>1098.5999999999999</v>
      </c>
      <c r="D882">
        <v>1465621426</v>
      </c>
      <c r="E882">
        <v>1749.76</v>
      </c>
      <c r="F882">
        <v>1739.78</v>
      </c>
      <c r="G882">
        <v>1418401600</v>
      </c>
      <c r="H882">
        <v>1855.41</v>
      </c>
      <c r="I882">
        <v>1852.07</v>
      </c>
      <c r="J882">
        <v>391355229</v>
      </c>
      <c r="K882">
        <v>1416.81</v>
      </c>
      <c r="L882">
        <v>1418.52</v>
      </c>
      <c r="M882">
        <v>1348956586</v>
      </c>
      <c r="N882">
        <v>64.569999999999993</v>
      </c>
      <c r="O882">
        <v>64.569999999999993</v>
      </c>
      <c r="P882">
        <v>16033432500</v>
      </c>
      <c r="Q882">
        <v>126.13</v>
      </c>
      <c r="R882">
        <v>125.93</v>
      </c>
      <c r="S882">
        <v>590391045</v>
      </c>
      <c r="T882">
        <v>134.22</v>
      </c>
      <c r="U882">
        <v>134.12</v>
      </c>
      <c r="V882">
        <v>548308790</v>
      </c>
      <c r="W882">
        <v>13350.6</v>
      </c>
      <c r="X882">
        <v>13350.97</v>
      </c>
      <c r="Y882">
        <v>1254836991</v>
      </c>
      <c r="Z882">
        <v>6406.74</v>
      </c>
      <c r="AA882">
        <v>6417.7</v>
      </c>
      <c r="AB882">
        <v>2973704800</v>
      </c>
      <c r="AC882">
        <v>1067.8900000000001</v>
      </c>
      <c r="AD882">
        <v>1063.6500000000001</v>
      </c>
      <c r="AE882">
        <v>569647216</v>
      </c>
      <c r="AF882">
        <v>46.42</v>
      </c>
      <c r="AG882">
        <v>46.43</v>
      </c>
      <c r="AH882">
        <v>2635065234</v>
      </c>
      <c r="AI882">
        <v>814.8</v>
      </c>
      <c r="AJ882">
        <v>812.67</v>
      </c>
      <c r="AK882">
        <v>4440501469</v>
      </c>
      <c r="AL882">
        <v>5296.45</v>
      </c>
      <c r="AM882">
        <v>5192.99</v>
      </c>
      <c r="AN882">
        <v>892979677</v>
      </c>
      <c r="AO882">
        <v>132.21</v>
      </c>
      <c r="AP882">
        <v>132.85</v>
      </c>
      <c r="AQ882">
        <v>52890628</v>
      </c>
      <c r="AR882">
        <v>2320.2399999999998</v>
      </c>
      <c r="AS882">
        <v>2319.48</v>
      </c>
      <c r="AT882">
        <v>91258106</v>
      </c>
      <c r="AU882">
        <v>522.54999999999995</v>
      </c>
      <c r="AV882">
        <v>523.01</v>
      </c>
      <c r="AW882">
        <v>52999985184</v>
      </c>
      <c r="AX882">
        <v>1329.35</v>
      </c>
      <c r="AY882">
        <v>1329.51</v>
      </c>
      <c r="AZ882">
        <v>845499708</v>
      </c>
      <c r="BA882">
        <v>571.74</v>
      </c>
      <c r="BB882">
        <v>576.14</v>
      </c>
      <c r="BC882">
        <v>217311701</v>
      </c>
      <c r="BD882">
        <v>97.99</v>
      </c>
      <c r="BE882">
        <v>97.95</v>
      </c>
      <c r="BF882">
        <v>1383142539</v>
      </c>
      <c r="BG882">
        <v>1069.01</v>
      </c>
      <c r="BH882">
        <v>1068.8399999999999</v>
      </c>
      <c r="BI882">
        <v>227409013</v>
      </c>
      <c r="BJ882">
        <v>349.35</v>
      </c>
      <c r="BK882">
        <v>346.81</v>
      </c>
      <c r="BL882">
        <v>2968363459</v>
      </c>
      <c r="BM882">
        <v>518.13</v>
      </c>
      <c r="BN882">
        <v>522.19000000000005</v>
      </c>
      <c r="BO882">
        <v>11086984655</v>
      </c>
      <c r="BP882">
        <v>2052.81</v>
      </c>
      <c r="BQ882">
        <v>2052.86</v>
      </c>
      <c r="BR882">
        <v>4992217425</v>
      </c>
      <c r="BS882">
        <v>2061.23</v>
      </c>
      <c r="BT882">
        <v>2052.89</v>
      </c>
      <c r="BU882">
        <v>2897786318</v>
      </c>
      <c r="BV882">
        <v>1712.76</v>
      </c>
      <c r="BW882">
        <v>1712.4</v>
      </c>
      <c r="BX882">
        <v>25065481351</v>
      </c>
      <c r="BY882">
        <v>2160.39</v>
      </c>
      <c r="BZ882">
        <v>2153.7399999999998</v>
      </c>
      <c r="CA882">
        <v>2631931875</v>
      </c>
    </row>
    <row r="883" spans="1:79" x14ac:dyDescent="0.25">
      <c r="A883" s="1">
        <v>42664</v>
      </c>
      <c r="B883">
        <v>1090.8</v>
      </c>
      <c r="C883">
        <v>1091.55</v>
      </c>
      <c r="D883">
        <v>1573840627</v>
      </c>
      <c r="E883">
        <v>1770.64</v>
      </c>
      <c r="F883">
        <v>1774.55</v>
      </c>
      <c r="G883">
        <v>1628498300</v>
      </c>
      <c r="H883">
        <v>1851.48</v>
      </c>
      <c r="I883">
        <v>1853.3</v>
      </c>
      <c r="J883">
        <v>471921420</v>
      </c>
      <c r="K883">
        <v>1437.29</v>
      </c>
      <c r="L883">
        <v>1437.29</v>
      </c>
      <c r="M883">
        <v>4515842535</v>
      </c>
      <c r="N883">
        <v>62.79</v>
      </c>
      <c r="O883">
        <v>62.79</v>
      </c>
      <c r="P883">
        <v>11762518327</v>
      </c>
      <c r="Q883">
        <v>126.69</v>
      </c>
      <c r="R883">
        <v>126.96</v>
      </c>
      <c r="S883">
        <v>560064261</v>
      </c>
      <c r="T883">
        <v>135.13999999999999</v>
      </c>
      <c r="U883">
        <v>135.26</v>
      </c>
      <c r="V883">
        <v>487581782</v>
      </c>
      <c r="W883">
        <v>13102.74</v>
      </c>
      <c r="X883">
        <v>13104.26</v>
      </c>
      <c r="Y883">
        <v>892321462</v>
      </c>
      <c r="Z883">
        <v>6441.47</v>
      </c>
      <c r="AA883">
        <v>6459.18</v>
      </c>
      <c r="AB883">
        <v>2534069700</v>
      </c>
      <c r="AC883">
        <v>1049.9100000000001</v>
      </c>
      <c r="AD883">
        <v>1047.2</v>
      </c>
      <c r="AE883">
        <v>1095269743</v>
      </c>
      <c r="AF883">
        <v>46.85</v>
      </c>
      <c r="AG883">
        <v>46.87</v>
      </c>
      <c r="AH883">
        <v>2476845514</v>
      </c>
      <c r="AI883">
        <v>809.32</v>
      </c>
      <c r="AJ883">
        <v>809.77</v>
      </c>
      <c r="AK883">
        <v>5572039843</v>
      </c>
      <c r="AL883">
        <v>5284.51</v>
      </c>
      <c r="AM883">
        <v>5271.67</v>
      </c>
      <c r="AN883">
        <v>794698850</v>
      </c>
      <c r="AO883">
        <v>132.30000000000001</v>
      </c>
      <c r="AP883">
        <v>133.69</v>
      </c>
      <c r="AQ883">
        <v>61378071</v>
      </c>
      <c r="AR883">
        <v>2316.48</v>
      </c>
      <c r="AS883">
        <v>2341.7199999999998</v>
      </c>
      <c r="AT883">
        <v>100947589</v>
      </c>
      <c r="AU883">
        <v>512.29</v>
      </c>
      <c r="AV883">
        <v>512.79999999999995</v>
      </c>
      <c r="AW883">
        <v>32530796053</v>
      </c>
      <c r="AX883">
        <v>1297.44</v>
      </c>
      <c r="AY883">
        <v>1297.4000000000001</v>
      </c>
      <c r="AZ883">
        <v>608418388</v>
      </c>
      <c r="BA883">
        <v>563.24</v>
      </c>
      <c r="BB883">
        <v>563.12</v>
      </c>
      <c r="BC883">
        <v>220231355</v>
      </c>
      <c r="BD883">
        <v>99.13</v>
      </c>
      <c r="BE883">
        <v>99.73</v>
      </c>
      <c r="BF883">
        <v>1550573417</v>
      </c>
      <c r="BG883">
        <v>1062.4000000000001</v>
      </c>
      <c r="BH883">
        <v>1065.5</v>
      </c>
      <c r="BI883">
        <v>236340715</v>
      </c>
      <c r="BJ883">
        <v>344.02</v>
      </c>
      <c r="BK883">
        <v>344.96</v>
      </c>
      <c r="BL883">
        <v>3283337332</v>
      </c>
      <c r="BM883">
        <v>513.1</v>
      </c>
      <c r="BN883">
        <v>513.85</v>
      </c>
      <c r="BO883">
        <v>5893227588</v>
      </c>
      <c r="BP883">
        <v>2042</v>
      </c>
      <c r="BQ883">
        <v>2042.42</v>
      </c>
      <c r="BR883">
        <v>4191706227</v>
      </c>
      <c r="BS883">
        <v>2032.43</v>
      </c>
      <c r="BT883">
        <v>2032.12</v>
      </c>
      <c r="BU883">
        <v>2991143262</v>
      </c>
      <c r="BV883">
        <v>1692.64</v>
      </c>
      <c r="BW883">
        <v>1693.71</v>
      </c>
      <c r="BX883">
        <v>24656910601</v>
      </c>
      <c r="BY883">
        <v>2132.9499999999998</v>
      </c>
      <c r="BZ883">
        <v>2132.98</v>
      </c>
      <c r="CA883">
        <v>2771673932</v>
      </c>
    </row>
    <row r="884" spans="1:79" x14ac:dyDescent="0.25">
      <c r="A884" s="1">
        <v>42671</v>
      </c>
      <c r="B884">
        <v>1091.5899999999999</v>
      </c>
      <c r="C884">
        <v>1091.57</v>
      </c>
      <c r="D884">
        <v>1836567609</v>
      </c>
      <c r="E884">
        <v>1871.31</v>
      </c>
      <c r="F884">
        <v>1859.71</v>
      </c>
      <c r="G884">
        <v>1605685000</v>
      </c>
      <c r="H884">
        <v>1896.8</v>
      </c>
      <c r="I884">
        <v>1896.62</v>
      </c>
      <c r="J884">
        <v>579704331</v>
      </c>
      <c r="K884">
        <v>1502.31</v>
      </c>
      <c r="L884">
        <v>1494.89</v>
      </c>
      <c r="M884">
        <v>3432560834</v>
      </c>
      <c r="N884">
        <v>63.46</v>
      </c>
      <c r="O884">
        <v>63.46</v>
      </c>
      <c r="P884">
        <v>15537565687</v>
      </c>
      <c r="Q884">
        <v>128.91999999999999</v>
      </c>
      <c r="R884">
        <v>128.66</v>
      </c>
      <c r="S884">
        <v>574047672</v>
      </c>
      <c r="T884">
        <v>136.6</v>
      </c>
      <c r="U884">
        <v>136.53</v>
      </c>
      <c r="V884">
        <v>471777209</v>
      </c>
      <c r="W884">
        <v>13177.98</v>
      </c>
      <c r="X884">
        <v>13172.67</v>
      </c>
      <c r="Y884">
        <v>2376300063</v>
      </c>
      <c r="Z884">
        <v>6455.88</v>
      </c>
      <c r="AA884">
        <v>6448.43</v>
      </c>
      <c r="AB884">
        <v>2474688000</v>
      </c>
      <c r="AC884">
        <v>1060.94</v>
      </c>
      <c r="AD884">
        <v>1059.07</v>
      </c>
      <c r="AE884">
        <v>1214803498</v>
      </c>
      <c r="AF884">
        <v>48.66</v>
      </c>
      <c r="AG884">
        <v>48.66</v>
      </c>
      <c r="AH884">
        <v>2699526843</v>
      </c>
      <c r="AI884">
        <v>821.14</v>
      </c>
      <c r="AJ884">
        <v>820.14</v>
      </c>
      <c r="AK884">
        <v>5815495830</v>
      </c>
      <c r="AL884">
        <v>5493.06</v>
      </c>
      <c r="AM884">
        <v>5447.55</v>
      </c>
      <c r="AN884">
        <v>1007050776</v>
      </c>
      <c r="AO884">
        <v>131.41</v>
      </c>
      <c r="AP884">
        <v>130.77000000000001</v>
      </c>
      <c r="AQ884">
        <v>40752772</v>
      </c>
      <c r="AR884">
        <v>2374.71</v>
      </c>
      <c r="AS884">
        <v>2364.3200000000002</v>
      </c>
      <c r="AT884">
        <v>117460735</v>
      </c>
      <c r="AU884">
        <v>517.33000000000004</v>
      </c>
      <c r="AV884">
        <v>515.16</v>
      </c>
      <c r="AW884">
        <v>42489233934</v>
      </c>
      <c r="AX884">
        <v>1325.35</v>
      </c>
      <c r="AY884">
        <v>1320.82</v>
      </c>
      <c r="AZ884">
        <v>535033255</v>
      </c>
      <c r="BA884">
        <v>570.62</v>
      </c>
      <c r="BB884">
        <v>569.61</v>
      </c>
      <c r="BC884">
        <v>227206168</v>
      </c>
      <c r="BD884">
        <v>104.58</v>
      </c>
      <c r="BE884">
        <v>104.01</v>
      </c>
      <c r="BF884">
        <v>1981559871</v>
      </c>
      <c r="BG884">
        <v>1061.52</v>
      </c>
      <c r="BH884">
        <v>1058.53</v>
      </c>
      <c r="BI884">
        <v>271242256</v>
      </c>
      <c r="BJ884">
        <v>351.25</v>
      </c>
      <c r="BK884">
        <v>349.61</v>
      </c>
      <c r="BL884">
        <v>3222208498</v>
      </c>
      <c r="BM884">
        <v>513.91</v>
      </c>
      <c r="BN884">
        <v>512.30999999999995</v>
      </c>
      <c r="BO884">
        <v>3137356208</v>
      </c>
      <c r="BP884">
        <v>2043.49</v>
      </c>
      <c r="BQ884">
        <v>2043</v>
      </c>
      <c r="BR884">
        <v>4813179060</v>
      </c>
      <c r="BS884">
        <v>2049.0500000000002</v>
      </c>
      <c r="BT884">
        <v>2040.11</v>
      </c>
      <c r="BU884">
        <v>3208286164</v>
      </c>
      <c r="BV884">
        <v>1701.38</v>
      </c>
      <c r="BW884">
        <v>1701.16</v>
      </c>
      <c r="BX884">
        <v>28003414951</v>
      </c>
      <c r="BY884">
        <v>2148.5</v>
      </c>
      <c r="BZ884">
        <v>2141.16</v>
      </c>
      <c r="CA884">
        <v>2894703933</v>
      </c>
    </row>
    <row r="885" spans="1:79" x14ac:dyDescent="0.25">
      <c r="A885" s="1">
        <v>42678</v>
      </c>
      <c r="B885">
        <v>1062.31</v>
      </c>
      <c r="C885">
        <v>1062.83</v>
      </c>
      <c r="D885">
        <v>1518445297</v>
      </c>
      <c r="E885">
        <v>1853.66</v>
      </c>
      <c r="F885">
        <v>1859.77</v>
      </c>
      <c r="G885">
        <v>1391054200</v>
      </c>
      <c r="H885">
        <v>1882.39</v>
      </c>
      <c r="I885">
        <v>1883.91</v>
      </c>
      <c r="J885">
        <v>593558798</v>
      </c>
      <c r="K885">
        <v>1530.5</v>
      </c>
      <c r="L885">
        <v>1538.76</v>
      </c>
      <c r="M885">
        <v>1249677111</v>
      </c>
      <c r="N885">
        <v>62.13</v>
      </c>
      <c r="O885">
        <v>62.13</v>
      </c>
      <c r="P885">
        <v>15611740175</v>
      </c>
      <c r="Q885">
        <v>128.81</v>
      </c>
      <c r="R885">
        <v>129.38999999999999</v>
      </c>
      <c r="S885">
        <v>581426277</v>
      </c>
      <c r="T885">
        <v>136.07</v>
      </c>
      <c r="U885">
        <v>136.21</v>
      </c>
      <c r="V885">
        <v>489714018</v>
      </c>
      <c r="W885">
        <v>13077.9</v>
      </c>
      <c r="X885">
        <v>13077.52</v>
      </c>
      <c r="Y885">
        <v>1411446546</v>
      </c>
      <c r="Z885">
        <v>6432.08</v>
      </c>
      <c r="AA885">
        <v>6429.69</v>
      </c>
      <c r="AB885">
        <v>2942970800</v>
      </c>
      <c r="AC885">
        <v>1050.1199999999999</v>
      </c>
      <c r="AD885">
        <v>1047.5</v>
      </c>
      <c r="AE885">
        <v>954935584</v>
      </c>
      <c r="AF885">
        <v>48.99</v>
      </c>
      <c r="AG885">
        <v>49.04</v>
      </c>
      <c r="AH885">
        <v>2439248415</v>
      </c>
      <c r="AI885">
        <v>832.41</v>
      </c>
      <c r="AJ885">
        <v>835.71</v>
      </c>
      <c r="AK885">
        <v>5503581429</v>
      </c>
      <c r="AL885">
        <v>5340.44</v>
      </c>
      <c r="AM885">
        <v>5399.7</v>
      </c>
      <c r="AN885">
        <v>1041220294</v>
      </c>
      <c r="AO885">
        <v>130.65</v>
      </c>
      <c r="AP885">
        <v>131.11000000000001</v>
      </c>
      <c r="AQ885">
        <v>59216620</v>
      </c>
      <c r="AR885">
        <v>2355.86</v>
      </c>
      <c r="AS885">
        <v>2365.87</v>
      </c>
      <c r="AT885">
        <v>114279788</v>
      </c>
      <c r="AU885">
        <v>512.72</v>
      </c>
      <c r="AV885">
        <v>514.04999999999995</v>
      </c>
      <c r="AW885">
        <v>25812457126</v>
      </c>
      <c r="AX885">
        <v>1298.69</v>
      </c>
      <c r="AY885">
        <v>1299.58</v>
      </c>
      <c r="AZ885">
        <v>793163062</v>
      </c>
      <c r="BA885">
        <v>568.54</v>
      </c>
      <c r="BB885">
        <v>569.38</v>
      </c>
      <c r="BC885">
        <v>195711448</v>
      </c>
      <c r="BD885">
        <v>104.98</v>
      </c>
      <c r="BE885">
        <v>105.64</v>
      </c>
      <c r="BF885">
        <v>1475841563</v>
      </c>
      <c r="BG885">
        <v>1038.4000000000001</v>
      </c>
      <c r="BH885">
        <v>1042.73</v>
      </c>
      <c r="BI885">
        <v>320195689</v>
      </c>
      <c r="BJ885">
        <v>349.9</v>
      </c>
      <c r="BK885">
        <v>350.23</v>
      </c>
      <c r="BL885">
        <v>3124993954</v>
      </c>
      <c r="BM885">
        <v>508.17</v>
      </c>
      <c r="BN885">
        <v>508.09</v>
      </c>
      <c r="BO885">
        <v>4526557105</v>
      </c>
      <c r="BP885">
        <v>2033.29</v>
      </c>
      <c r="BQ885">
        <v>2034.87</v>
      </c>
      <c r="BR885">
        <v>4698298726</v>
      </c>
      <c r="BS885">
        <v>2030.43</v>
      </c>
      <c r="BT885">
        <v>2025.89</v>
      </c>
      <c r="BU885">
        <v>3507123086</v>
      </c>
      <c r="BV885">
        <v>1693.57</v>
      </c>
      <c r="BW885">
        <v>1690.96</v>
      </c>
      <c r="BX885">
        <v>26254118332</v>
      </c>
      <c r="BY885">
        <v>2129.7800000000002</v>
      </c>
      <c r="BZ885">
        <v>2126.41</v>
      </c>
      <c r="CA885">
        <v>3279212475</v>
      </c>
    </row>
    <row r="886" spans="1:79" x14ac:dyDescent="0.25">
      <c r="A886" s="1">
        <v>42685</v>
      </c>
      <c r="B886">
        <v>1042.9100000000001</v>
      </c>
      <c r="C886">
        <v>1041.71</v>
      </c>
      <c r="D886">
        <v>2237203396</v>
      </c>
      <c r="E886">
        <v>1758.08</v>
      </c>
      <c r="F886">
        <v>1745.07</v>
      </c>
      <c r="G886">
        <v>2363597400</v>
      </c>
      <c r="H886">
        <v>1861.6</v>
      </c>
      <c r="I886">
        <v>1848.89</v>
      </c>
      <c r="J886">
        <v>685717004</v>
      </c>
      <c r="K886">
        <v>1499.46</v>
      </c>
      <c r="L886">
        <v>1495.45</v>
      </c>
      <c r="M886">
        <v>2740724956</v>
      </c>
      <c r="N886">
        <v>60.82</v>
      </c>
      <c r="O886">
        <v>60.81</v>
      </c>
      <c r="P886">
        <v>22072251705</v>
      </c>
      <c r="Q886">
        <v>126.29</v>
      </c>
      <c r="R886">
        <v>124.71</v>
      </c>
      <c r="S886">
        <v>917818114</v>
      </c>
      <c r="T886">
        <v>130.83000000000001</v>
      </c>
      <c r="U886">
        <v>130.83000000000001</v>
      </c>
      <c r="V886">
        <v>757588321</v>
      </c>
      <c r="W886">
        <v>12887.79</v>
      </c>
      <c r="X886">
        <v>12889.67</v>
      </c>
      <c r="Y886">
        <v>2160899847</v>
      </c>
      <c r="Z886">
        <v>6312.74</v>
      </c>
      <c r="AA886">
        <v>6326.27</v>
      </c>
      <c r="AB886">
        <v>4437791500</v>
      </c>
      <c r="AC886">
        <v>1030.03</v>
      </c>
      <c r="AD886">
        <v>1017.57</v>
      </c>
      <c r="AE886">
        <v>1484861822</v>
      </c>
      <c r="AF886">
        <v>46.29</v>
      </c>
      <c r="AG886">
        <v>46.26</v>
      </c>
      <c r="AH886">
        <v>3834139086</v>
      </c>
      <c r="AI886">
        <v>814.15</v>
      </c>
      <c r="AJ886">
        <v>807.3</v>
      </c>
      <c r="AK886">
        <v>9703335744</v>
      </c>
      <c r="AL886">
        <v>5356.14</v>
      </c>
      <c r="AM886">
        <v>5143.9399999999996</v>
      </c>
      <c r="AN886">
        <v>2112511758</v>
      </c>
      <c r="AO886">
        <v>127.96</v>
      </c>
      <c r="AP886">
        <v>126.79</v>
      </c>
      <c r="AQ886">
        <v>64647731</v>
      </c>
      <c r="AR886">
        <v>2332.96</v>
      </c>
      <c r="AS886">
        <v>2304.2199999999998</v>
      </c>
      <c r="AT886">
        <v>121914791</v>
      </c>
      <c r="AU886">
        <v>500.87</v>
      </c>
      <c r="AV886">
        <v>494.18</v>
      </c>
      <c r="AW886">
        <v>66667782803</v>
      </c>
      <c r="AX886">
        <v>1261.6099999999999</v>
      </c>
      <c r="AY886">
        <v>1261.9000000000001</v>
      </c>
      <c r="AZ886">
        <v>768383859</v>
      </c>
      <c r="BA886">
        <v>562.73</v>
      </c>
      <c r="BB886">
        <v>560.96</v>
      </c>
      <c r="BC886">
        <v>282230379</v>
      </c>
      <c r="BD886">
        <v>102.81</v>
      </c>
      <c r="BE886">
        <v>100.94</v>
      </c>
      <c r="BF886">
        <v>2177564962</v>
      </c>
      <c r="BG886">
        <v>1016.8</v>
      </c>
      <c r="BH886">
        <v>1004.54</v>
      </c>
      <c r="BI886">
        <v>459241512</v>
      </c>
      <c r="BJ886">
        <v>342.77</v>
      </c>
      <c r="BK886">
        <v>341.28</v>
      </c>
      <c r="BL886">
        <v>4777454933</v>
      </c>
      <c r="BM886">
        <v>504.77</v>
      </c>
      <c r="BN886">
        <v>500.2</v>
      </c>
      <c r="BO886">
        <v>9678144541</v>
      </c>
      <c r="BP886">
        <v>1948.09</v>
      </c>
      <c r="BQ886">
        <v>1946.57</v>
      </c>
      <c r="BR886">
        <v>6334634373</v>
      </c>
      <c r="BS886">
        <v>2007.31</v>
      </c>
      <c r="BT886">
        <v>1986.33</v>
      </c>
      <c r="BU886">
        <v>4295268215</v>
      </c>
      <c r="BV886">
        <v>1657.55</v>
      </c>
      <c r="BW886">
        <v>1660.12</v>
      </c>
      <c r="BX886">
        <v>39238726845</v>
      </c>
      <c r="BY886">
        <v>2100.59</v>
      </c>
      <c r="BZ886">
        <v>2085.1799999999998</v>
      </c>
      <c r="CA886">
        <v>3939047864</v>
      </c>
    </row>
    <row r="887" spans="1:79" x14ac:dyDescent="0.25">
      <c r="A887" s="1">
        <v>42692</v>
      </c>
      <c r="B887">
        <v>1082.01</v>
      </c>
      <c r="C887">
        <v>1084.5999999999999</v>
      </c>
      <c r="D887">
        <v>1754210103</v>
      </c>
      <c r="E887">
        <v>1566.9</v>
      </c>
      <c r="F887">
        <v>1552.2</v>
      </c>
      <c r="G887">
        <v>1525198200</v>
      </c>
      <c r="H887">
        <v>1867.26</v>
      </c>
      <c r="I887">
        <v>1864.74</v>
      </c>
      <c r="J887">
        <v>647163249</v>
      </c>
      <c r="K887">
        <v>1439.71</v>
      </c>
      <c r="L887">
        <v>1436.95</v>
      </c>
      <c r="M887">
        <v>1992287668</v>
      </c>
      <c r="N887">
        <v>60.06</v>
      </c>
      <c r="O887">
        <v>60.06</v>
      </c>
      <c r="P887">
        <v>17138240350</v>
      </c>
      <c r="Q887">
        <v>128.57</v>
      </c>
      <c r="R887">
        <v>127.52</v>
      </c>
      <c r="S887">
        <v>666047242</v>
      </c>
      <c r="T887">
        <v>135.44</v>
      </c>
      <c r="U887">
        <v>135.12</v>
      </c>
      <c r="V887">
        <v>617855784</v>
      </c>
      <c r="W887">
        <v>12676.67</v>
      </c>
      <c r="X887">
        <v>12682.12</v>
      </c>
      <c r="Y887">
        <v>1802094140</v>
      </c>
      <c r="Z887">
        <v>5968.65</v>
      </c>
      <c r="AA887">
        <v>6045.37</v>
      </c>
      <c r="AB887">
        <v>4744466900</v>
      </c>
      <c r="AC887">
        <v>984.9</v>
      </c>
      <c r="AD887">
        <v>986.61</v>
      </c>
      <c r="AE887">
        <v>1137901780</v>
      </c>
      <c r="AF887">
        <v>47.78</v>
      </c>
      <c r="AG887">
        <v>47.76</v>
      </c>
      <c r="AH887">
        <v>3443020472</v>
      </c>
      <c r="AI887">
        <v>834.53</v>
      </c>
      <c r="AJ887">
        <v>830.05</v>
      </c>
      <c r="AK887">
        <v>8858735158</v>
      </c>
      <c r="AL887">
        <v>4546.26</v>
      </c>
      <c r="AM887">
        <v>4471.43</v>
      </c>
      <c r="AN887">
        <v>1441739190</v>
      </c>
      <c r="AO887">
        <v>125.81</v>
      </c>
      <c r="AP887">
        <v>124.51</v>
      </c>
      <c r="AQ887">
        <v>59530381</v>
      </c>
      <c r="AR887">
        <v>2358.5700000000002</v>
      </c>
      <c r="AS887">
        <v>2360.9899999999998</v>
      </c>
      <c r="AT887">
        <v>115643557</v>
      </c>
      <c r="AU887">
        <v>507.31</v>
      </c>
      <c r="AV887">
        <v>503.33</v>
      </c>
      <c r="AW887">
        <v>54445280222</v>
      </c>
      <c r="AX887">
        <v>1234.72</v>
      </c>
      <c r="AY887">
        <v>1242.54</v>
      </c>
      <c r="AZ887">
        <v>775119294</v>
      </c>
      <c r="BA887">
        <v>557.38</v>
      </c>
      <c r="BB887">
        <v>557.55999999999995</v>
      </c>
      <c r="BC887">
        <v>231037645</v>
      </c>
      <c r="BD887">
        <v>99.84</v>
      </c>
      <c r="BE887">
        <v>98.78</v>
      </c>
      <c r="BF887">
        <v>1682993771</v>
      </c>
      <c r="BG887">
        <v>1043.98</v>
      </c>
      <c r="BH887">
        <v>1037.57</v>
      </c>
      <c r="BI887">
        <v>347313768</v>
      </c>
      <c r="BJ887">
        <v>335.68</v>
      </c>
      <c r="BK887">
        <v>335.81</v>
      </c>
      <c r="BL887">
        <v>4560508110</v>
      </c>
      <c r="BM887">
        <v>500.59</v>
      </c>
      <c r="BN887">
        <v>502.78</v>
      </c>
      <c r="BO887">
        <v>5003976178</v>
      </c>
      <c r="BP887">
        <v>1960.58</v>
      </c>
      <c r="BQ887">
        <v>1956.82</v>
      </c>
      <c r="BR887">
        <v>5083673281</v>
      </c>
      <c r="BS887">
        <v>2063.65</v>
      </c>
      <c r="BT887">
        <v>2060.2399999999998</v>
      </c>
      <c r="BU887">
        <v>3628090682</v>
      </c>
      <c r="BV887">
        <v>1696.15</v>
      </c>
      <c r="BW887">
        <v>1696.99</v>
      </c>
      <c r="BX887">
        <v>32899788287</v>
      </c>
      <c r="BY887">
        <v>2165.64</v>
      </c>
      <c r="BZ887">
        <v>2164.4499999999998</v>
      </c>
      <c r="CA887">
        <v>3335115725</v>
      </c>
    </row>
    <row r="888" spans="1:79" x14ac:dyDescent="0.25">
      <c r="A888" s="1">
        <v>42699</v>
      </c>
      <c r="B888">
        <v>1081.8699999999999</v>
      </c>
      <c r="C888">
        <v>1082.32</v>
      </c>
      <c r="D888">
        <v>1804242927</v>
      </c>
      <c r="E888">
        <v>1633.3</v>
      </c>
      <c r="F888">
        <v>1614.71</v>
      </c>
      <c r="G888">
        <v>1286541300</v>
      </c>
      <c r="H888">
        <v>1912.4</v>
      </c>
      <c r="I888">
        <v>1904.54</v>
      </c>
      <c r="J888">
        <v>430706498</v>
      </c>
      <c r="K888">
        <v>1439.21</v>
      </c>
      <c r="L888">
        <v>1433.78</v>
      </c>
      <c r="M888">
        <v>3712710459</v>
      </c>
      <c r="N888">
        <v>59.82</v>
      </c>
      <c r="O888">
        <v>59.82</v>
      </c>
      <c r="P888">
        <v>15942171490</v>
      </c>
      <c r="Q888">
        <v>128.69</v>
      </c>
      <c r="R888">
        <v>128.16999999999999</v>
      </c>
      <c r="S888">
        <v>535967884</v>
      </c>
      <c r="T888">
        <v>135.41999999999999</v>
      </c>
      <c r="U888">
        <v>135.16</v>
      </c>
      <c r="V888">
        <v>427391116</v>
      </c>
      <c r="W888">
        <v>12575.17</v>
      </c>
      <c r="X888">
        <v>12583.66</v>
      </c>
      <c r="Y888">
        <v>1412901946</v>
      </c>
      <c r="Z888">
        <v>5950.09</v>
      </c>
      <c r="AA888">
        <v>5987.28</v>
      </c>
      <c r="AB888">
        <v>2887161300</v>
      </c>
      <c r="AC888">
        <v>965.29</v>
      </c>
      <c r="AD888">
        <v>962.61</v>
      </c>
      <c r="AE888">
        <v>1263617819</v>
      </c>
      <c r="AF888">
        <v>46.12</v>
      </c>
      <c r="AG888">
        <v>46.12</v>
      </c>
      <c r="AH888">
        <v>2563404724</v>
      </c>
      <c r="AI888">
        <v>864.07</v>
      </c>
      <c r="AJ888">
        <v>859.98</v>
      </c>
      <c r="AK888">
        <v>5773290418</v>
      </c>
      <c r="AL888">
        <v>4553.26</v>
      </c>
      <c r="AM888">
        <v>4573.34</v>
      </c>
      <c r="AN888">
        <v>654448166</v>
      </c>
      <c r="AO888">
        <v>128.57</v>
      </c>
      <c r="AP888">
        <v>129.16</v>
      </c>
      <c r="AQ888">
        <v>48100782</v>
      </c>
      <c r="AR888">
        <v>2390.2199999999998</v>
      </c>
      <c r="AS888">
        <v>2376.4699999999998</v>
      </c>
      <c r="AT888">
        <v>82821579</v>
      </c>
      <c r="AU888">
        <v>521.41999999999996</v>
      </c>
      <c r="AV888">
        <v>516.35</v>
      </c>
      <c r="AW888">
        <v>73510503969</v>
      </c>
      <c r="AX888">
        <v>1271.8499999999999</v>
      </c>
      <c r="AY888">
        <v>1272.05</v>
      </c>
      <c r="AZ888">
        <v>647746739</v>
      </c>
      <c r="BA888">
        <v>553.20000000000005</v>
      </c>
      <c r="BB888">
        <v>553.51</v>
      </c>
      <c r="BC888">
        <v>195656770</v>
      </c>
      <c r="BD888">
        <v>99.16</v>
      </c>
      <c r="BE888">
        <v>98.77</v>
      </c>
      <c r="BF888">
        <v>1225938065</v>
      </c>
      <c r="BG888">
        <v>1041.43</v>
      </c>
      <c r="BH888">
        <v>1041.6400000000001</v>
      </c>
      <c r="BI888">
        <v>219034909</v>
      </c>
      <c r="BJ888">
        <v>337.42</v>
      </c>
      <c r="BK888">
        <v>337.51</v>
      </c>
      <c r="BL888">
        <v>4253138719</v>
      </c>
      <c r="BM888">
        <v>495.35</v>
      </c>
      <c r="BN888">
        <v>494.71</v>
      </c>
      <c r="BO888">
        <v>3314494945</v>
      </c>
      <c r="BP888">
        <v>1971.5</v>
      </c>
      <c r="BQ888">
        <v>1969.92</v>
      </c>
      <c r="BR888">
        <v>3749263194</v>
      </c>
      <c r="BS888">
        <v>2083.71</v>
      </c>
      <c r="BT888">
        <v>2078.0500000000002</v>
      </c>
      <c r="BU888">
        <v>2140806884</v>
      </c>
      <c r="BV888">
        <v>1697.6</v>
      </c>
      <c r="BW888">
        <v>1697.35</v>
      </c>
      <c r="BX888">
        <v>24043223906</v>
      </c>
      <c r="BY888">
        <v>2186.4299999999998</v>
      </c>
      <c r="BZ888">
        <v>2181.9</v>
      </c>
      <c r="CA888">
        <v>1967180068</v>
      </c>
    </row>
    <row r="889" spans="1:79" x14ac:dyDescent="0.25">
      <c r="A889" s="1">
        <v>42706</v>
      </c>
      <c r="B889">
        <v>1109.68</v>
      </c>
      <c r="C889">
        <v>1111.9000000000001</v>
      </c>
      <c r="D889">
        <v>2082243613</v>
      </c>
      <c r="E889">
        <v>1650.72</v>
      </c>
      <c r="F889">
        <v>1640.58</v>
      </c>
      <c r="G889">
        <v>1848869000</v>
      </c>
      <c r="H889">
        <v>1931.38</v>
      </c>
      <c r="I889">
        <v>1933.87</v>
      </c>
      <c r="J889">
        <v>652585621</v>
      </c>
      <c r="K889">
        <v>1446.69</v>
      </c>
      <c r="L889">
        <v>1439.63</v>
      </c>
      <c r="M889">
        <v>2687840893</v>
      </c>
      <c r="N889">
        <v>60.91</v>
      </c>
      <c r="O889">
        <v>60.91</v>
      </c>
      <c r="P889">
        <v>24534232933</v>
      </c>
      <c r="Q889">
        <v>129.16</v>
      </c>
      <c r="R889">
        <v>129.38999999999999</v>
      </c>
      <c r="S889">
        <v>667736363</v>
      </c>
      <c r="T889">
        <v>135.46</v>
      </c>
      <c r="U889">
        <v>135.85</v>
      </c>
      <c r="V889">
        <v>518697180</v>
      </c>
      <c r="W889">
        <v>12650.8</v>
      </c>
      <c r="X889">
        <v>12651.61</v>
      </c>
      <c r="Y889">
        <v>1879543666</v>
      </c>
      <c r="Z889">
        <v>5825.22</v>
      </c>
      <c r="AA889">
        <v>5830.62</v>
      </c>
      <c r="AB889">
        <v>4250925300</v>
      </c>
      <c r="AC889">
        <v>975.74</v>
      </c>
      <c r="AD889">
        <v>978.12</v>
      </c>
      <c r="AE889">
        <v>1202884246</v>
      </c>
      <c r="AF889">
        <v>46.84</v>
      </c>
      <c r="AG889">
        <v>46.91</v>
      </c>
      <c r="AH889">
        <v>3492735944</v>
      </c>
      <c r="AI889">
        <v>879.79</v>
      </c>
      <c r="AJ889">
        <v>882.91</v>
      </c>
      <c r="AK889">
        <v>8374014817</v>
      </c>
      <c r="AL889">
        <v>4655.78</v>
      </c>
      <c r="AM889">
        <v>4629.04</v>
      </c>
      <c r="AN889">
        <v>1423874023</v>
      </c>
      <c r="AO889">
        <v>130.16</v>
      </c>
      <c r="AP889">
        <v>130.1</v>
      </c>
      <c r="AQ889">
        <v>70465485</v>
      </c>
      <c r="AR889">
        <v>2421.25</v>
      </c>
      <c r="AS889">
        <v>2421.25</v>
      </c>
      <c r="AT889">
        <v>122867755</v>
      </c>
      <c r="AU889">
        <v>533.65</v>
      </c>
      <c r="AV889">
        <v>533.30999999999995</v>
      </c>
      <c r="AW889">
        <v>101512325817</v>
      </c>
      <c r="AX889">
        <v>1257.75</v>
      </c>
      <c r="AY889">
        <v>1257.1500000000001</v>
      </c>
      <c r="AZ889">
        <v>962184385</v>
      </c>
      <c r="BA889">
        <v>560.91</v>
      </c>
      <c r="BB889">
        <v>560.36</v>
      </c>
      <c r="BC889">
        <v>207261829</v>
      </c>
      <c r="BD889">
        <v>98.95</v>
      </c>
      <c r="BE889">
        <v>99.1</v>
      </c>
      <c r="BF889">
        <v>1595220150</v>
      </c>
      <c r="BG889">
        <v>1039.72</v>
      </c>
      <c r="BH889">
        <v>1039.46</v>
      </c>
      <c r="BI889">
        <v>276862711</v>
      </c>
      <c r="BJ889">
        <v>342.75</v>
      </c>
      <c r="BK889">
        <v>342.33</v>
      </c>
      <c r="BL889">
        <v>4952626336</v>
      </c>
      <c r="BM889">
        <v>505.16</v>
      </c>
      <c r="BN889">
        <v>504.75</v>
      </c>
      <c r="BO889">
        <v>3546072106</v>
      </c>
      <c r="BP889">
        <v>1990.84</v>
      </c>
      <c r="BQ889">
        <v>1990.55</v>
      </c>
      <c r="BR889">
        <v>4807932559</v>
      </c>
      <c r="BS889">
        <v>2104.87</v>
      </c>
      <c r="BT889">
        <v>2108.13</v>
      </c>
      <c r="BU889">
        <v>3895663761</v>
      </c>
      <c r="BV889">
        <v>1720.9</v>
      </c>
      <c r="BW889">
        <v>1720.84</v>
      </c>
      <c r="BX889">
        <v>33545471558</v>
      </c>
      <c r="BY889">
        <v>2210.21</v>
      </c>
      <c r="BZ889">
        <v>2213.35</v>
      </c>
      <c r="CA889">
        <v>3560444395</v>
      </c>
    </row>
    <row r="890" spans="1:79" x14ac:dyDescent="0.25">
      <c r="A890" s="1">
        <v>42713</v>
      </c>
      <c r="B890">
        <v>1099.24</v>
      </c>
      <c r="C890">
        <v>1099.5999999999999</v>
      </c>
      <c r="D890">
        <v>1796604663</v>
      </c>
      <c r="E890">
        <v>1584.98</v>
      </c>
      <c r="F890">
        <v>1583.54</v>
      </c>
      <c r="G890">
        <v>1465351700</v>
      </c>
      <c r="H890">
        <v>1931.38</v>
      </c>
      <c r="I890">
        <v>1926.05</v>
      </c>
      <c r="J890">
        <v>580657377</v>
      </c>
      <c r="K890">
        <v>1457.01</v>
      </c>
      <c r="L890">
        <v>1455.43</v>
      </c>
      <c r="M890">
        <v>2386372098</v>
      </c>
      <c r="N890">
        <v>60.42</v>
      </c>
      <c r="O890">
        <v>60.43</v>
      </c>
      <c r="P890">
        <v>16128432950</v>
      </c>
      <c r="Q890">
        <v>128.76</v>
      </c>
      <c r="R890">
        <v>128.82</v>
      </c>
      <c r="S890">
        <v>797444500</v>
      </c>
      <c r="T890">
        <v>133.44999999999999</v>
      </c>
      <c r="U890">
        <v>133.53</v>
      </c>
      <c r="V890">
        <v>771202438</v>
      </c>
      <c r="W890">
        <v>12489.75</v>
      </c>
      <c r="X890">
        <v>12491.86</v>
      </c>
      <c r="Y890">
        <v>1959411310</v>
      </c>
      <c r="Z890">
        <v>6001.04</v>
      </c>
      <c r="AA890">
        <v>6015.35</v>
      </c>
      <c r="AB890">
        <v>2855924800</v>
      </c>
      <c r="AC890">
        <v>975.97</v>
      </c>
      <c r="AD890">
        <v>975.46</v>
      </c>
      <c r="AE890">
        <v>910957768</v>
      </c>
      <c r="AF890">
        <v>48.65</v>
      </c>
      <c r="AG890">
        <v>48.72</v>
      </c>
      <c r="AH890">
        <v>4661137904</v>
      </c>
      <c r="AI890">
        <v>887.48</v>
      </c>
      <c r="AJ890">
        <v>891.38</v>
      </c>
      <c r="AK890">
        <v>8866841310</v>
      </c>
      <c r="AL890">
        <v>4567.3900000000003</v>
      </c>
      <c r="AM890">
        <v>4564.33</v>
      </c>
      <c r="AN890">
        <v>1181000570</v>
      </c>
      <c r="AO890">
        <v>129.62</v>
      </c>
      <c r="AP890">
        <v>129.83000000000001</v>
      </c>
      <c r="AQ890">
        <v>50144078</v>
      </c>
      <c r="AR890">
        <v>2414.71</v>
      </c>
      <c r="AS890">
        <v>2410.65</v>
      </c>
      <c r="AT890">
        <v>103424555</v>
      </c>
      <c r="AU890">
        <v>549.59</v>
      </c>
      <c r="AV890">
        <v>551.41999999999996</v>
      </c>
      <c r="AW890">
        <v>169613258755</v>
      </c>
      <c r="AX890">
        <v>1213.9000000000001</v>
      </c>
      <c r="AY890">
        <v>1212.54</v>
      </c>
      <c r="AZ890">
        <v>757324519</v>
      </c>
      <c r="BA890">
        <v>561.49</v>
      </c>
      <c r="BB890">
        <v>562.69000000000005</v>
      </c>
      <c r="BC890">
        <v>203708483</v>
      </c>
      <c r="BD890">
        <v>97.45</v>
      </c>
      <c r="BE890">
        <v>98.42</v>
      </c>
      <c r="BF890">
        <v>2021721514</v>
      </c>
      <c r="BG890">
        <v>1028.1500000000001</v>
      </c>
      <c r="BH890">
        <v>1027.1199999999999</v>
      </c>
      <c r="BI890">
        <v>355991798</v>
      </c>
      <c r="BJ890">
        <v>341.95</v>
      </c>
      <c r="BK890">
        <v>341.76</v>
      </c>
      <c r="BL890">
        <v>4372644435</v>
      </c>
      <c r="BM890">
        <v>509.04</v>
      </c>
      <c r="BN890">
        <v>508.04</v>
      </c>
      <c r="BO890">
        <v>2792706775</v>
      </c>
      <c r="BP890">
        <v>1958.78</v>
      </c>
      <c r="BQ890">
        <v>1961.06</v>
      </c>
      <c r="BR890">
        <v>5031025407</v>
      </c>
      <c r="BS890">
        <v>2093.4699999999998</v>
      </c>
      <c r="BT890">
        <v>2085.48</v>
      </c>
      <c r="BU890">
        <v>3390227514</v>
      </c>
      <c r="BV890">
        <v>1706.82</v>
      </c>
      <c r="BW890">
        <v>1708.94</v>
      </c>
      <c r="BX890">
        <v>33490209999</v>
      </c>
      <c r="BY890">
        <v>2200.65</v>
      </c>
      <c r="BZ890">
        <v>2191.9499999999998</v>
      </c>
      <c r="CA890">
        <v>3077340222</v>
      </c>
    </row>
    <row r="891" spans="1:79" x14ac:dyDescent="0.25">
      <c r="A891" s="1">
        <v>42720</v>
      </c>
      <c r="B891">
        <v>1125.02</v>
      </c>
      <c r="C891">
        <v>1125.22</v>
      </c>
      <c r="D891">
        <v>2015806538</v>
      </c>
      <c r="E891">
        <v>1614.24</v>
      </c>
      <c r="F891">
        <v>1632.49</v>
      </c>
      <c r="G891">
        <v>1581017300</v>
      </c>
      <c r="H891">
        <v>1964.66</v>
      </c>
      <c r="I891">
        <v>1961.01</v>
      </c>
      <c r="J891">
        <v>929670079</v>
      </c>
      <c r="K891">
        <v>1529.23</v>
      </c>
      <c r="L891">
        <v>1527.02</v>
      </c>
      <c r="M891">
        <v>2703594149</v>
      </c>
      <c r="N891">
        <v>60.85</v>
      </c>
      <c r="O891">
        <v>60.85</v>
      </c>
      <c r="P891">
        <v>19678077149</v>
      </c>
      <c r="Q891">
        <v>135.21</v>
      </c>
      <c r="R891">
        <v>135.16</v>
      </c>
      <c r="S891">
        <v>837294741</v>
      </c>
      <c r="T891">
        <v>141.94999999999999</v>
      </c>
      <c r="U891">
        <v>142.01</v>
      </c>
      <c r="V891">
        <v>702181044</v>
      </c>
      <c r="W891">
        <v>12459.68</v>
      </c>
      <c r="X891">
        <v>12467.14</v>
      </c>
      <c r="Y891">
        <v>2054254272</v>
      </c>
      <c r="Z891">
        <v>6088.44</v>
      </c>
      <c r="AA891">
        <v>6087.61</v>
      </c>
      <c r="AB891">
        <v>2555706700</v>
      </c>
      <c r="AC891">
        <v>993.37</v>
      </c>
      <c r="AD891">
        <v>996.78</v>
      </c>
      <c r="AE891">
        <v>1036928236</v>
      </c>
      <c r="AF891">
        <v>52.06</v>
      </c>
      <c r="AG891">
        <v>52</v>
      </c>
      <c r="AH891">
        <v>4325892286</v>
      </c>
      <c r="AI891">
        <v>928.59</v>
      </c>
      <c r="AJ891">
        <v>921.45</v>
      </c>
      <c r="AK891">
        <v>8066648881</v>
      </c>
      <c r="AL891">
        <v>4910.08</v>
      </c>
      <c r="AM891">
        <v>4887.8599999999997</v>
      </c>
      <c r="AN891">
        <v>1077457479</v>
      </c>
      <c r="AO891">
        <v>129.29</v>
      </c>
      <c r="AP891">
        <v>129.4</v>
      </c>
      <c r="AQ891">
        <v>66310411</v>
      </c>
      <c r="AR891">
        <v>2520.92</v>
      </c>
      <c r="AS891">
        <v>2520.56</v>
      </c>
      <c r="AT891">
        <v>134060251</v>
      </c>
      <c r="AU891">
        <v>590.41999999999996</v>
      </c>
      <c r="AV891">
        <v>579.53</v>
      </c>
      <c r="AW891">
        <v>176824992608</v>
      </c>
      <c r="AX891">
        <v>1268.05</v>
      </c>
      <c r="AY891">
        <v>1268.83</v>
      </c>
      <c r="AZ891">
        <v>914869664</v>
      </c>
      <c r="BA891">
        <v>582.34</v>
      </c>
      <c r="BB891">
        <v>581.05999999999995</v>
      </c>
      <c r="BC891">
        <v>200920686</v>
      </c>
      <c r="BD891">
        <v>105.58</v>
      </c>
      <c r="BE891">
        <v>105.59</v>
      </c>
      <c r="BF891">
        <v>2328898174</v>
      </c>
      <c r="BG891">
        <v>1065.97</v>
      </c>
      <c r="BH891">
        <v>1065.8499999999999</v>
      </c>
      <c r="BI891">
        <v>351547706</v>
      </c>
      <c r="BJ891">
        <v>351.55</v>
      </c>
      <c r="BK891">
        <v>350.87</v>
      </c>
      <c r="BL891">
        <v>4252764991</v>
      </c>
      <c r="BM891">
        <v>515.52</v>
      </c>
      <c r="BN891">
        <v>515.22</v>
      </c>
      <c r="BO891">
        <v>2645554528</v>
      </c>
      <c r="BP891">
        <v>2025.41</v>
      </c>
      <c r="BQ891">
        <v>2024.34</v>
      </c>
      <c r="BR891">
        <v>5443744058</v>
      </c>
      <c r="BS891">
        <v>2147.46</v>
      </c>
      <c r="BT891">
        <v>2149.3000000000002</v>
      </c>
      <c r="BU891">
        <v>4445172670</v>
      </c>
      <c r="BV891">
        <v>1760.37</v>
      </c>
      <c r="BW891">
        <v>1760.12</v>
      </c>
      <c r="BX891">
        <v>34859911534</v>
      </c>
      <c r="BY891">
        <v>2258.83</v>
      </c>
      <c r="BZ891">
        <v>2259.5300000000002</v>
      </c>
      <c r="CA891">
        <v>4089936809</v>
      </c>
    </row>
    <row r="892" spans="1:79" x14ac:dyDescent="0.25">
      <c r="A892" s="1">
        <v>42727</v>
      </c>
      <c r="B892">
        <v>1120.7</v>
      </c>
      <c r="C892">
        <v>1120.56</v>
      </c>
      <c r="D892">
        <v>1498795085</v>
      </c>
      <c r="E892">
        <v>1562.69</v>
      </c>
      <c r="F892">
        <v>1556.61</v>
      </c>
      <c r="G892">
        <v>1224595900</v>
      </c>
      <c r="H892">
        <v>1961.41</v>
      </c>
      <c r="I892">
        <v>1959.12</v>
      </c>
      <c r="J892">
        <v>441143585</v>
      </c>
      <c r="K892">
        <v>1450.75</v>
      </c>
      <c r="L892">
        <v>1457.04</v>
      </c>
      <c r="M892">
        <v>1801241585</v>
      </c>
      <c r="N892">
        <v>58.57</v>
      </c>
      <c r="O892">
        <v>58.57</v>
      </c>
      <c r="P892">
        <v>14168445229</v>
      </c>
      <c r="Q892">
        <v>136.6</v>
      </c>
      <c r="R892">
        <v>136.88</v>
      </c>
      <c r="S892">
        <v>454176149</v>
      </c>
      <c r="T892">
        <v>144.31</v>
      </c>
      <c r="U892">
        <v>144.31</v>
      </c>
      <c r="V892">
        <v>380548258</v>
      </c>
      <c r="W892">
        <v>12099.7</v>
      </c>
      <c r="X892">
        <v>12102.96</v>
      </c>
      <c r="Y892">
        <v>1257834146</v>
      </c>
      <c r="Z892">
        <v>5953.04</v>
      </c>
      <c r="AA892">
        <v>5955.42</v>
      </c>
      <c r="AB892">
        <v>2825989700</v>
      </c>
      <c r="AC892">
        <v>981.96</v>
      </c>
      <c r="AD892">
        <v>983.02</v>
      </c>
      <c r="AE892">
        <v>821437772</v>
      </c>
      <c r="AF892">
        <v>54.02</v>
      </c>
      <c r="AG892">
        <v>54.02</v>
      </c>
      <c r="AH892">
        <v>2491506853</v>
      </c>
      <c r="AI892">
        <v>933.1</v>
      </c>
      <c r="AJ892">
        <v>935.46</v>
      </c>
      <c r="AK892">
        <v>4811400946</v>
      </c>
      <c r="AL892">
        <v>4693.38</v>
      </c>
      <c r="AM892">
        <v>4663.63</v>
      </c>
      <c r="AN892">
        <v>695851677</v>
      </c>
      <c r="AO892">
        <v>128.5</v>
      </c>
      <c r="AP892">
        <v>127.92</v>
      </c>
      <c r="AQ892">
        <v>36463049</v>
      </c>
      <c r="AR892">
        <v>2510.36</v>
      </c>
      <c r="AS892">
        <v>2510.7199999999998</v>
      </c>
      <c r="AT892">
        <v>80275937</v>
      </c>
      <c r="AU892">
        <v>594.51</v>
      </c>
      <c r="AV892">
        <v>593.39</v>
      </c>
      <c r="AW892">
        <v>71930405117</v>
      </c>
      <c r="AX892">
        <v>1238.52</v>
      </c>
      <c r="AY892">
        <v>1238.03</v>
      </c>
      <c r="AZ892">
        <v>495983467</v>
      </c>
      <c r="BA892">
        <v>583.36</v>
      </c>
      <c r="BB892">
        <v>584.53</v>
      </c>
      <c r="BC892">
        <v>173692456</v>
      </c>
      <c r="BD892">
        <v>108.13</v>
      </c>
      <c r="BE892">
        <v>108.54</v>
      </c>
      <c r="BF892">
        <v>1601255036</v>
      </c>
      <c r="BG892">
        <v>1078.44</v>
      </c>
      <c r="BH892">
        <v>1079.76</v>
      </c>
      <c r="BI892">
        <v>193003214</v>
      </c>
      <c r="BJ892">
        <v>347.13</v>
      </c>
      <c r="BK892">
        <v>347.8</v>
      </c>
      <c r="BL892">
        <v>3282609612</v>
      </c>
      <c r="BM892">
        <v>510.54</v>
      </c>
      <c r="BN892">
        <v>509.65</v>
      </c>
      <c r="BO892">
        <v>2170874045</v>
      </c>
      <c r="BP892">
        <v>2039.63</v>
      </c>
      <c r="BQ892">
        <v>2040.24</v>
      </c>
      <c r="BR892">
        <v>2856992408</v>
      </c>
      <c r="BS892">
        <v>2148.77</v>
      </c>
      <c r="BT892">
        <v>2147.61</v>
      </c>
      <c r="BU892">
        <v>2491252603</v>
      </c>
      <c r="BV892">
        <v>1756.98</v>
      </c>
      <c r="BW892">
        <v>1754.74</v>
      </c>
      <c r="BX892">
        <v>20653119576</v>
      </c>
      <c r="BY892">
        <v>2259.2399999999998</v>
      </c>
      <c r="BZ892">
        <v>2258.0700000000002</v>
      </c>
      <c r="CA892">
        <v>2239536572</v>
      </c>
    </row>
    <row r="893" spans="1:79" x14ac:dyDescent="0.25">
      <c r="A893" s="1">
        <v>42734</v>
      </c>
      <c r="B893">
        <v>1141.69</v>
      </c>
      <c r="C893">
        <v>1141.23</v>
      </c>
      <c r="D893">
        <v>532077908</v>
      </c>
      <c r="E893">
        <v>1601.88</v>
      </c>
      <c r="F893">
        <v>1602.72</v>
      </c>
      <c r="G893">
        <v>566456000</v>
      </c>
      <c r="H893">
        <v>1974.52</v>
      </c>
      <c r="I893">
        <v>1968.47</v>
      </c>
      <c r="J893">
        <v>234257092</v>
      </c>
      <c r="K893">
        <v>1395.69</v>
      </c>
      <c r="L893">
        <v>1393.3</v>
      </c>
      <c r="M893">
        <v>1926172117</v>
      </c>
      <c r="N893">
        <v>57.23</v>
      </c>
      <c r="O893">
        <v>57.23</v>
      </c>
      <c r="P893">
        <v>10420701771</v>
      </c>
      <c r="Q893">
        <v>137.33000000000001</v>
      </c>
      <c r="R893">
        <v>137.28</v>
      </c>
      <c r="S893">
        <v>227306362</v>
      </c>
      <c r="T893">
        <v>145.19999999999999</v>
      </c>
      <c r="U893">
        <v>145.12</v>
      </c>
      <c r="V893">
        <v>187454501</v>
      </c>
      <c r="W893">
        <v>11877.4</v>
      </c>
      <c r="X893">
        <v>11877.4</v>
      </c>
      <c r="Y893">
        <v>678840507</v>
      </c>
      <c r="Z893">
        <v>5706.09</v>
      </c>
      <c r="AA893">
        <v>5707.88</v>
      </c>
      <c r="AB893">
        <v>2060186900</v>
      </c>
      <c r="AC893">
        <v>953.74</v>
      </c>
      <c r="AD893">
        <v>956.4</v>
      </c>
      <c r="AE893">
        <v>926620864</v>
      </c>
      <c r="AF893">
        <v>54.94</v>
      </c>
      <c r="AG893">
        <v>54.97</v>
      </c>
      <c r="AH893">
        <v>1076437807</v>
      </c>
      <c r="AI893">
        <v>929.44</v>
      </c>
      <c r="AJ893">
        <v>931.27</v>
      </c>
      <c r="AK893">
        <v>5895391131</v>
      </c>
      <c r="AL893">
        <v>4644.55</v>
      </c>
      <c r="AM893">
        <v>4631.18</v>
      </c>
      <c r="AN893">
        <v>350671853</v>
      </c>
      <c r="AO893">
        <v>130.61000000000001</v>
      </c>
      <c r="AP893">
        <v>130.93</v>
      </c>
      <c r="AQ893">
        <v>21086471</v>
      </c>
      <c r="AR893">
        <v>2513.02</v>
      </c>
      <c r="AS893">
        <v>2513.65</v>
      </c>
      <c r="AT893">
        <v>29190443</v>
      </c>
      <c r="AU893">
        <v>584.5</v>
      </c>
      <c r="AV893">
        <v>582.24</v>
      </c>
      <c r="AW893">
        <v>112706181767</v>
      </c>
      <c r="AX893">
        <v>1231.9000000000001</v>
      </c>
      <c r="AY893">
        <v>1232.1500000000001</v>
      </c>
      <c r="AZ893">
        <v>190639372</v>
      </c>
      <c r="BA893">
        <v>582.71</v>
      </c>
      <c r="BB893">
        <v>582.08000000000004</v>
      </c>
      <c r="BC893">
        <v>128415940</v>
      </c>
      <c r="BD893">
        <v>108.05</v>
      </c>
      <c r="BE893">
        <v>108.15</v>
      </c>
      <c r="BF893">
        <v>763639661</v>
      </c>
      <c r="BG893">
        <v>1082.3699999999999</v>
      </c>
      <c r="BH893">
        <v>1081.22</v>
      </c>
      <c r="BI893">
        <v>95361216</v>
      </c>
      <c r="BJ893">
        <v>338.69</v>
      </c>
      <c r="BK893">
        <v>337.57</v>
      </c>
      <c r="BL893">
        <v>2164295614</v>
      </c>
      <c r="BM893">
        <v>507.39</v>
      </c>
      <c r="BN893">
        <v>507.52</v>
      </c>
      <c r="BO893">
        <v>1904502939</v>
      </c>
      <c r="BP893">
        <v>2056.4299999999998</v>
      </c>
      <c r="BQ893">
        <v>2056.46</v>
      </c>
      <c r="BR893">
        <v>1306361888</v>
      </c>
      <c r="BS893">
        <v>2154.92</v>
      </c>
      <c r="BT893">
        <v>2152.84</v>
      </c>
      <c r="BU893">
        <v>1733337716</v>
      </c>
      <c r="BV893">
        <v>1758.83</v>
      </c>
      <c r="BW893">
        <v>1759.15</v>
      </c>
      <c r="BX893">
        <v>13839163935</v>
      </c>
      <c r="BY893">
        <v>2266.23</v>
      </c>
      <c r="BZ893">
        <v>2263.79</v>
      </c>
      <c r="CA893">
        <v>1571243049</v>
      </c>
    </row>
    <row r="894" spans="1:79" x14ac:dyDescent="0.25">
      <c r="A894" s="1">
        <v>42741</v>
      </c>
      <c r="B894">
        <v>1146.56</v>
      </c>
      <c r="C894">
        <v>1146.21</v>
      </c>
      <c r="D894">
        <v>866105384</v>
      </c>
      <c r="E894">
        <v>1662.51</v>
      </c>
      <c r="F894">
        <v>1671.82</v>
      </c>
      <c r="G894">
        <v>1072325900</v>
      </c>
      <c r="H894">
        <v>1971.64</v>
      </c>
      <c r="I894">
        <v>1956.11</v>
      </c>
      <c r="J894">
        <v>468207751</v>
      </c>
      <c r="K894">
        <v>1447.02</v>
      </c>
      <c r="L894">
        <v>1447.02</v>
      </c>
      <c r="M894">
        <v>1391366513</v>
      </c>
      <c r="N894">
        <v>58.65</v>
      </c>
      <c r="O894">
        <v>58.65</v>
      </c>
      <c r="P894">
        <v>11651746079</v>
      </c>
      <c r="Q894">
        <v>137.56</v>
      </c>
      <c r="R894">
        <v>137.99</v>
      </c>
      <c r="S894">
        <v>451461642</v>
      </c>
      <c r="T894">
        <v>145.44</v>
      </c>
      <c r="U894">
        <v>145.46</v>
      </c>
      <c r="V894">
        <v>421537047</v>
      </c>
      <c r="W894">
        <v>11956.22</v>
      </c>
      <c r="X894">
        <v>11956.22</v>
      </c>
      <c r="Y894">
        <v>1022267506</v>
      </c>
      <c r="Z894">
        <v>6107.29</v>
      </c>
      <c r="AA894">
        <v>6121.65</v>
      </c>
      <c r="AB894">
        <v>1897314400</v>
      </c>
      <c r="AC894">
        <v>986.06</v>
      </c>
      <c r="AD894">
        <v>983.2</v>
      </c>
      <c r="AE894">
        <v>917170610</v>
      </c>
      <c r="AF894">
        <v>54.73</v>
      </c>
      <c r="AG894">
        <v>54.72</v>
      </c>
      <c r="AH894">
        <v>2297469596</v>
      </c>
      <c r="AI894">
        <v>920.6</v>
      </c>
      <c r="AJ894">
        <v>914</v>
      </c>
      <c r="AK894">
        <v>4693270601</v>
      </c>
      <c r="AL894">
        <v>4671.33</v>
      </c>
      <c r="AM894">
        <v>4696.83</v>
      </c>
      <c r="AN894">
        <v>800304190</v>
      </c>
      <c r="AO894">
        <v>129.86000000000001</v>
      </c>
      <c r="AP894">
        <v>128.54</v>
      </c>
      <c r="AQ894">
        <v>23861155</v>
      </c>
      <c r="AR894">
        <v>2523.77</v>
      </c>
      <c r="AS894">
        <v>2523.77</v>
      </c>
      <c r="AT894">
        <v>79117982</v>
      </c>
      <c r="AU894">
        <v>602.59</v>
      </c>
      <c r="AV894">
        <v>602.59</v>
      </c>
      <c r="AW894">
        <v>60434763852</v>
      </c>
      <c r="AX894">
        <v>1275.44</v>
      </c>
      <c r="AY894">
        <v>1275.54</v>
      </c>
      <c r="AZ894">
        <v>399144661</v>
      </c>
      <c r="BA894">
        <v>578.87</v>
      </c>
      <c r="BB894">
        <v>580.57000000000005</v>
      </c>
      <c r="BC894">
        <v>210794430</v>
      </c>
      <c r="BD894">
        <v>107.67</v>
      </c>
      <c r="BE894">
        <v>107.93</v>
      </c>
      <c r="BF894">
        <v>1672174086</v>
      </c>
      <c r="BG894">
        <v>1090.6600000000001</v>
      </c>
      <c r="BH894">
        <v>1080.31</v>
      </c>
      <c r="BI894">
        <v>210679733</v>
      </c>
      <c r="BJ894">
        <v>344.23</v>
      </c>
      <c r="BK894">
        <v>344.19</v>
      </c>
      <c r="BL894">
        <v>2726775121</v>
      </c>
      <c r="BM894">
        <v>523.48</v>
      </c>
      <c r="BN894">
        <v>520.76</v>
      </c>
      <c r="BO894">
        <v>4743411847</v>
      </c>
      <c r="BP894">
        <v>2079.4</v>
      </c>
      <c r="BQ894">
        <v>2077.4499999999998</v>
      </c>
      <c r="BR894">
        <v>3260033010</v>
      </c>
      <c r="BS894">
        <v>2137.4699999999998</v>
      </c>
      <c r="BT894">
        <v>2129.36</v>
      </c>
      <c r="BU894">
        <v>2512665625</v>
      </c>
      <c r="BV894">
        <v>1749.61</v>
      </c>
      <c r="BW894">
        <v>1751.22</v>
      </c>
      <c r="BX894">
        <v>19949815535</v>
      </c>
      <c r="BY894">
        <v>2251.5700000000002</v>
      </c>
      <c r="BZ894">
        <v>2238.83</v>
      </c>
      <c r="CA894">
        <v>2281082295</v>
      </c>
    </row>
    <row r="895" spans="1:79" x14ac:dyDescent="0.25">
      <c r="A895" s="1">
        <v>42748</v>
      </c>
      <c r="B895">
        <v>1164.6199999999999</v>
      </c>
      <c r="C895">
        <v>1165.0899999999999</v>
      </c>
      <c r="D895">
        <v>1485865279</v>
      </c>
      <c r="E895">
        <v>1727.07</v>
      </c>
      <c r="F895">
        <v>1734.32</v>
      </c>
      <c r="G895">
        <v>1339918600</v>
      </c>
      <c r="H895">
        <v>1976.2</v>
      </c>
      <c r="I895">
        <v>1981.92</v>
      </c>
      <c r="J895">
        <v>577737577</v>
      </c>
      <c r="K895">
        <v>1450.1</v>
      </c>
      <c r="L895">
        <v>1452.17</v>
      </c>
      <c r="M895">
        <v>2578570455</v>
      </c>
      <c r="N895">
        <v>60.4</v>
      </c>
      <c r="O895">
        <v>60.4</v>
      </c>
      <c r="P895">
        <v>16303339563</v>
      </c>
      <c r="Q895">
        <v>139.34</v>
      </c>
      <c r="R895">
        <v>139.19</v>
      </c>
      <c r="S895">
        <v>584876411</v>
      </c>
      <c r="T895">
        <v>146.88</v>
      </c>
      <c r="U895">
        <v>146.87</v>
      </c>
      <c r="V895">
        <v>517244440</v>
      </c>
      <c r="W895">
        <v>12285.61</v>
      </c>
      <c r="X895">
        <v>12287.63</v>
      </c>
      <c r="Y895">
        <v>1535123482</v>
      </c>
      <c r="Z895">
        <v>6215.82</v>
      </c>
      <c r="AA895">
        <v>6214.51</v>
      </c>
      <c r="AB895">
        <v>1817541700</v>
      </c>
      <c r="AC895">
        <v>994.77</v>
      </c>
      <c r="AD895">
        <v>992.77</v>
      </c>
      <c r="AE895">
        <v>988601813</v>
      </c>
      <c r="AF895">
        <v>55.85</v>
      </c>
      <c r="AG895">
        <v>55.79</v>
      </c>
      <c r="AH895">
        <v>2567210786</v>
      </c>
      <c r="AI895">
        <v>933</v>
      </c>
      <c r="AJ895">
        <v>934.46</v>
      </c>
      <c r="AK895">
        <v>4861050780</v>
      </c>
      <c r="AL895">
        <v>4585.83</v>
      </c>
      <c r="AM895">
        <v>4571.08</v>
      </c>
      <c r="AN895">
        <v>876814728</v>
      </c>
      <c r="AO895">
        <v>131.5</v>
      </c>
      <c r="AP895">
        <v>131.19999999999999</v>
      </c>
      <c r="AQ895">
        <v>43987851</v>
      </c>
      <c r="AR895">
        <v>2574.5500000000002</v>
      </c>
      <c r="AS895">
        <v>2573.33</v>
      </c>
      <c r="AT895">
        <v>93190458</v>
      </c>
      <c r="AU895">
        <v>611.74</v>
      </c>
      <c r="AV895">
        <v>610.95000000000005</v>
      </c>
      <c r="AW895">
        <v>77627060209</v>
      </c>
      <c r="AX895">
        <v>1294.69</v>
      </c>
      <c r="AY895">
        <v>1294.68</v>
      </c>
      <c r="AZ895">
        <v>621905738</v>
      </c>
      <c r="BA895">
        <v>589.47</v>
      </c>
      <c r="BB895">
        <v>587.65</v>
      </c>
      <c r="BC895">
        <v>224740812</v>
      </c>
      <c r="BD895">
        <v>110.41</v>
      </c>
      <c r="BE895">
        <v>110.21</v>
      </c>
      <c r="BF895">
        <v>1668839292</v>
      </c>
      <c r="BG895">
        <v>1107.3800000000001</v>
      </c>
      <c r="BH895">
        <v>1105.45</v>
      </c>
      <c r="BI895">
        <v>259563329</v>
      </c>
      <c r="BJ895">
        <v>349.67</v>
      </c>
      <c r="BK895">
        <v>348.98</v>
      </c>
      <c r="BL895">
        <v>3888235979</v>
      </c>
      <c r="BM895">
        <v>531.99</v>
      </c>
      <c r="BN895">
        <v>531.67999999999995</v>
      </c>
      <c r="BO895">
        <v>5466345041</v>
      </c>
      <c r="BP895">
        <v>2101.75</v>
      </c>
      <c r="BQ895">
        <v>2098.29</v>
      </c>
      <c r="BR895">
        <v>4672554051</v>
      </c>
      <c r="BS895">
        <v>2165.77</v>
      </c>
      <c r="BT895">
        <v>2167.35</v>
      </c>
      <c r="BU895">
        <v>2918772581</v>
      </c>
      <c r="BV895">
        <v>1780.03</v>
      </c>
      <c r="BW895">
        <v>1783.1</v>
      </c>
      <c r="BX895">
        <v>24381998314</v>
      </c>
      <c r="BY895">
        <v>2273.59</v>
      </c>
      <c r="BZ895">
        <v>2276.98</v>
      </c>
      <c r="CA895">
        <v>2643140964</v>
      </c>
    </row>
    <row r="896" spans="1:79" x14ac:dyDescent="0.25">
      <c r="A896" s="1">
        <v>42755</v>
      </c>
      <c r="B896">
        <v>1160.08</v>
      </c>
      <c r="C896">
        <v>1158.44</v>
      </c>
      <c r="D896">
        <v>1470518094</v>
      </c>
      <c r="E896">
        <v>1782.35</v>
      </c>
      <c r="F896">
        <v>1786.51</v>
      </c>
      <c r="G896">
        <v>1165066700</v>
      </c>
      <c r="H896">
        <v>1985.64</v>
      </c>
      <c r="I896">
        <v>1984.98</v>
      </c>
      <c r="J896">
        <v>502619192</v>
      </c>
      <c r="K896">
        <v>1490.85</v>
      </c>
      <c r="L896">
        <v>1492.64</v>
      </c>
      <c r="M896">
        <v>1403980931</v>
      </c>
      <c r="N896">
        <v>61.55</v>
      </c>
      <c r="O896">
        <v>61.56</v>
      </c>
      <c r="P896">
        <v>16234661273</v>
      </c>
      <c r="Q896">
        <v>139.36000000000001</v>
      </c>
      <c r="R896">
        <v>139.80000000000001</v>
      </c>
      <c r="S896">
        <v>570816401</v>
      </c>
      <c r="T896">
        <v>147.38</v>
      </c>
      <c r="U896">
        <v>147.4</v>
      </c>
      <c r="V896">
        <v>501678086</v>
      </c>
      <c r="W896">
        <v>12574.75</v>
      </c>
      <c r="X896">
        <v>12572.74</v>
      </c>
      <c r="Y896">
        <v>1437362089</v>
      </c>
      <c r="Z896">
        <v>6107.76</v>
      </c>
      <c r="AA896">
        <v>6091.76</v>
      </c>
      <c r="AB896">
        <v>2042357700</v>
      </c>
      <c r="AC896">
        <v>1008.84</v>
      </c>
      <c r="AD896">
        <v>1009.58</v>
      </c>
      <c r="AE896">
        <v>1027986315</v>
      </c>
      <c r="AF896">
        <v>54.97</v>
      </c>
      <c r="AG896">
        <v>54.97</v>
      </c>
      <c r="AH896">
        <v>2471922538</v>
      </c>
      <c r="AI896">
        <v>927.26</v>
      </c>
      <c r="AJ896">
        <v>929.53</v>
      </c>
      <c r="AK896">
        <v>6320551506</v>
      </c>
      <c r="AL896">
        <v>4528.9399999999996</v>
      </c>
      <c r="AM896">
        <v>4523.5600000000004</v>
      </c>
      <c r="AN896">
        <v>771296077</v>
      </c>
      <c r="AO896">
        <v>132.84</v>
      </c>
      <c r="AP896">
        <v>132.26</v>
      </c>
      <c r="AQ896">
        <v>40413411</v>
      </c>
      <c r="AR896">
        <v>2584.2600000000002</v>
      </c>
      <c r="AS896">
        <v>2584.2600000000002</v>
      </c>
      <c r="AT896">
        <v>88786146</v>
      </c>
      <c r="AU896">
        <v>604.04</v>
      </c>
      <c r="AV896">
        <v>602.04</v>
      </c>
      <c r="AW896">
        <v>74801592111</v>
      </c>
      <c r="AX896">
        <v>1314.5</v>
      </c>
      <c r="AY896">
        <v>1314.62</v>
      </c>
      <c r="AZ896">
        <v>720881155</v>
      </c>
      <c r="BA896">
        <v>598.88</v>
      </c>
      <c r="BB896">
        <v>598.34</v>
      </c>
      <c r="BC896">
        <v>207441529</v>
      </c>
      <c r="BD896">
        <v>109</v>
      </c>
      <c r="BE896">
        <v>109.9</v>
      </c>
      <c r="BF896">
        <v>1939759337</v>
      </c>
      <c r="BG896">
        <v>1108.18</v>
      </c>
      <c r="BH896">
        <v>1110.93</v>
      </c>
      <c r="BI896">
        <v>287330180</v>
      </c>
      <c r="BJ896">
        <v>347.82</v>
      </c>
      <c r="BK896">
        <v>349.24</v>
      </c>
      <c r="BL896">
        <v>3285019813</v>
      </c>
      <c r="BM896">
        <v>530.48</v>
      </c>
      <c r="BN896">
        <v>530.91999999999996</v>
      </c>
      <c r="BO896">
        <v>5098667216</v>
      </c>
      <c r="BP896">
        <v>2134.42</v>
      </c>
      <c r="BQ896">
        <v>2133.67</v>
      </c>
      <c r="BR896">
        <v>4179073006</v>
      </c>
      <c r="BS896">
        <v>2162.0700000000002</v>
      </c>
      <c r="BT896">
        <v>2166.0300000000002</v>
      </c>
      <c r="BU896">
        <v>2562143192</v>
      </c>
      <c r="BV896">
        <v>1787.71</v>
      </c>
      <c r="BW896">
        <v>1788.23</v>
      </c>
      <c r="BX896">
        <v>24578774590</v>
      </c>
      <c r="BY896">
        <v>2269.14</v>
      </c>
      <c r="BZ896">
        <v>2274.64</v>
      </c>
      <c r="CA896">
        <v>2349674837</v>
      </c>
    </row>
    <row r="897" spans="1:79" x14ac:dyDescent="0.25">
      <c r="A897" s="1">
        <v>42762</v>
      </c>
      <c r="B897">
        <v>1143.53</v>
      </c>
      <c r="C897">
        <v>1144.7</v>
      </c>
      <c r="D897">
        <v>1326387762</v>
      </c>
      <c r="E897">
        <v>1836.31</v>
      </c>
      <c r="F897">
        <v>1820.99</v>
      </c>
      <c r="G897">
        <v>1137594400</v>
      </c>
      <c r="H897">
        <v>1988.88</v>
      </c>
      <c r="I897">
        <v>1992.27</v>
      </c>
      <c r="J897">
        <v>559561783</v>
      </c>
      <c r="K897">
        <v>1522.52</v>
      </c>
      <c r="L897">
        <v>1508.88</v>
      </c>
      <c r="M897">
        <v>1861837491</v>
      </c>
      <c r="N897">
        <v>61.37</v>
      </c>
      <c r="O897">
        <v>61.37</v>
      </c>
      <c r="P897">
        <v>17081965352</v>
      </c>
      <c r="Q897">
        <v>137.35</v>
      </c>
      <c r="R897">
        <v>138.16</v>
      </c>
      <c r="S897">
        <v>562679095</v>
      </c>
      <c r="T897">
        <v>147.19999999999999</v>
      </c>
      <c r="U897">
        <v>147.44999999999999</v>
      </c>
      <c r="V897">
        <v>517753115</v>
      </c>
      <c r="W897">
        <v>12613.26</v>
      </c>
      <c r="X897">
        <v>12618.64</v>
      </c>
      <c r="Y897">
        <v>1303835669</v>
      </c>
      <c r="Z897">
        <v>6038.44</v>
      </c>
      <c r="AA897">
        <v>6048.61</v>
      </c>
      <c r="AB897">
        <v>2119548900</v>
      </c>
      <c r="AC897">
        <v>1000.63</v>
      </c>
      <c r="AD897">
        <v>1002.85</v>
      </c>
      <c r="AE897">
        <v>1217761719</v>
      </c>
      <c r="AF897">
        <v>54.77</v>
      </c>
      <c r="AG897">
        <v>54.77</v>
      </c>
      <c r="AH897">
        <v>2919162052</v>
      </c>
      <c r="AI897">
        <v>914.64</v>
      </c>
      <c r="AJ897">
        <v>922.88</v>
      </c>
      <c r="AK897">
        <v>6660709311</v>
      </c>
      <c r="AL897">
        <v>4589.62</v>
      </c>
      <c r="AM897">
        <v>4532</v>
      </c>
      <c r="AN897">
        <v>978458339</v>
      </c>
      <c r="AO897">
        <v>132.85</v>
      </c>
      <c r="AP897">
        <v>132.83000000000001</v>
      </c>
      <c r="AQ897">
        <v>41777474</v>
      </c>
      <c r="AR897">
        <v>2585.44</v>
      </c>
      <c r="AS897">
        <v>2591.64</v>
      </c>
      <c r="AT897">
        <v>114991519</v>
      </c>
      <c r="AU897">
        <v>591.73</v>
      </c>
      <c r="AV897">
        <v>590.58000000000004</v>
      </c>
      <c r="AW897">
        <v>97641030183</v>
      </c>
      <c r="AX897">
        <v>1300.3399999999999</v>
      </c>
      <c r="AY897">
        <v>1299.98</v>
      </c>
      <c r="AZ897">
        <v>677913939</v>
      </c>
      <c r="BA897">
        <v>596.08000000000004</v>
      </c>
      <c r="BB897">
        <v>595.79</v>
      </c>
      <c r="BC897">
        <v>178015973</v>
      </c>
      <c r="BD897">
        <v>107.6</v>
      </c>
      <c r="BE897">
        <v>108.44</v>
      </c>
      <c r="BF897">
        <v>2613964915</v>
      </c>
      <c r="BG897">
        <v>1085.17</v>
      </c>
      <c r="BH897">
        <v>1090.3399999999999</v>
      </c>
      <c r="BI897">
        <v>313133061</v>
      </c>
      <c r="BJ897">
        <v>348.51</v>
      </c>
      <c r="BK897">
        <v>346.67</v>
      </c>
      <c r="BL897">
        <v>1615619831</v>
      </c>
      <c r="BM897">
        <v>524.35</v>
      </c>
      <c r="BN897">
        <v>523.22</v>
      </c>
      <c r="BO897">
        <v>4604617063</v>
      </c>
      <c r="BP897">
        <v>2090.2199999999998</v>
      </c>
      <c r="BQ897">
        <v>2092.94</v>
      </c>
      <c r="BR897">
        <v>5000630025</v>
      </c>
      <c r="BS897">
        <v>2159.7800000000002</v>
      </c>
      <c r="BT897">
        <v>2162.77</v>
      </c>
      <c r="BU897">
        <v>3123114135</v>
      </c>
      <c r="BV897">
        <v>1784.98</v>
      </c>
      <c r="BW897">
        <v>1782.71</v>
      </c>
      <c r="BX897">
        <v>27881943776</v>
      </c>
      <c r="BY897">
        <v>2267.7800000000002</v>
      </c>
      <c r="BZ897">
        <v>2271.31</v>
      </c>
      <c r="CA897">
        <v>2839575372</v>
      </c>
    </row>
    <row r="898" spans="1:79" x14ac:dyDescent="0.25">
      <c r="A898" s="1">
        <v>42769</v>
      </c>
      <c r="B898">
        <v>1156.2</v>
      </c>
      <c r="C898">
        <v>1157.3599999999999</v>
      </c>
      <c r="D898">
        <v>1501807333</v>
      </c>
      <c r="E898">
        <v>1891.51</v>
      </c>
      <c r="F898">
        <v>1885.53</v>
      </c>
      <c r="G898">
        <v>1306018200</v>
      </c>
      <c r="H898">
        <v>1988.46</v>
      </c>
      <c r="I898">
        <v>1994.44</v>
      </c>
      <c r="J898">
        <v>548310959</v>
      </c>
      <c r="K898">
        <v>1531.84</v>
      </c>
      <c r="L898">
        <v>1529.15</v>
      </c>
      <c r="M898">
        <v>2385458893</v>
      </c>
      <c r="N898">
        <v>62.68</v>
      </c>
      <c r="O898">
        <v>62.72</v>
      </c>
      <c r="P898">
        <v>9727823772</v>
      </c>
      <c r="Q898">
        <v>137.47</v>
      </c>
      <c r="R898">
        <v>137.93</v>
      </c>
      <c r="S898">
        <v>565138662</v>
      </c>
      <c r="T898">
        <v>149.78</v>
      </c>
      <c r="U898">
        <v>149.79</v>
      </c>
      <c r="V898">
        <v>525412638</v>
      </c>
      <c r="W898">
        <v>12889.7</v>
      </c>
      <c r="X898">
        <v>12890.54</v>
      </c>
      <c r="Y898">
        <v>918032722</v>
      </c>
      <c r="Z898">
        <v>6150.26</v>
      </c>
      <c r="AA898">
        <v>6135.79</v>
      </c>
      <c r="AB898">
        <v>2659188000</v>
      </c>
      <c r="AC898">
        <v>1035.5</v>
      </c>
      <c r="AD898">
        <v>1036.99</v>
      </c>
      <c r="AE898">
        <v>1941812862</v>
      </c>
      <c r="AF898">
        <v>53.92</v>
      </c>
      <c r="AG898">
        <v>53.92</v>
      </c>
      <c r="AH898">
        <v>2475634674</v>
      </c>
      <c r="AI898">
        <v>929.38</v>
      </c>
      <c r="AJ898">
        <v>933.36</v>
      </c>
      <c r="AK898">
        <v>6561453850</v>
      </c>
      <c r="AL898">
        <v>4839.38</v>
      </c>
      <c r="AM898">
        <v>4787.71</v>
      </c>
      <c r="AN898">
        <v>955533281</v>
      </c>
      <c r="AO898">
        <v>134.88999999999999</v>
      </c>
      <c r="AP898">
        <v>134.9</v>
      </c>
      <c r="AQ898">
        <v>43889288</v>
      </c>
      <c r="AR898">
        <v>2621.35</v>
      </c>
      <c r="AS898">
        <v>2621.35</v>
      </c>
      <c r="AT898">
        <v>105876014</v>
      </c>
      <c r="AU898">
        <v>614.96</v>
      </c>
      <c r="AV898">
        <v>620.53</v>
      </c>
      <c r="AW898">
        <v>53590056515</v>
      </c>
      <c r="AX898">
        <v>1298.56</v>
      </c>
      <c r="AY898">
        <v>1298.1500000000001</v>
      </c>
      <c r="AZ898">
        <v>655802152</v>
      </c>
      <c r="BA898">
        <v>605.84</v>
      </c>
      <c r="BB898">
        <v>608.03</v>
      </c>
      <c r="BC898">
        <v>206932686</v>
      </c>
      <c r="BD898">
        <v>109.47</v>
      </c>
      <c r="BE898">
        <v>110.03</v>
      </c>
      <c r="BF898">
        <v>2313601078</v>
      </c>
      <c r="BG898">
        <v>1101.3399999999999</v>
      </c>
      <c r="BH898">
        <v>1102.1600000000001</v>
      </c>
      <c r="BI898">
        <v>293071528</v>
      </c>
      <c r="BJ898">
        <v>354.27</v>
      </c>
      <c r="BK898">
        <v>351.35</v>
      </c>
      <c r="BL898">
        <v>2802394574</v>
      </c>
      <c r="BM898">
        <v>536.63</v>
      </c>
      <c r="BN898">
        <v>537.59</v>
      </c>
      <c r="BO898">
        <v>3919139642</v>
      </c>
      <c r="BP898">
        <v>2090.5300000000002</v>
      </c>
      <c r="BQ898">
        <v>2090.4699999999998</v>
      </c>
      <c r="BR898">
        <v>4822186299</v>
      </c>
      <c r="BS898">
        <v>2177.64</v>
      </c>
      <c r="BT898">
        <v>2185.4699999999998</v>
      </c>
      <c r="BU898">
        <v>3413644032</v>
      </c>
      <c r="BV898">
        <v>1803.77</v>
      </c>
      <c r="BW898">
        <v>1803.39</v>
      </c>
      <c r="BX898">
        <v>26708708194</v>
      </c>
      <c r="BY898">
        <v>2286.0100000000002</v>
      </c>
      <c r="BZ898">
        <v>2294.69</v>
      </c>
      <c r="CA898">
        <v>3085854550</v>
      </c>
    </row>
    <row r="899" spans="1:79" x14ac:dyDescent="0.25">
      <c r="A899" s="1">
        <v>42776</v>
      </c>
      <c r="B899">
        <v>1138.8900000000001</v>
      </c>
      <c r="C899">
        <v>1139.93</v>
      </c>
      <c r="D899">
        <v>1612708704</v>
      </c>
      <c r="E899">
        <v>1878.2</v>
      </c>
      <c r="F899">
        <v>1877.65</v>
      </c>
      <c r="G899">
        <v>1309110700</v>
      </c>
      <c r="H899">
        <v>1975.64</v>
      </c>
      <c r="I899">
        <v>1978.68</v>
      </c>
      <c r="J899">
        <v>527012305</v>
      </c>
      <c r="K899">
        <v>1554.43</v>
      </c>
      <c r="L899">
        <v>1555.4</v>
      </c>
      <c r="M899">
        <v>3617250078</v>
      </c>
      <c r="N899">
        <v>62.4</v>
      </c>
      <c r="O899">
        <v>62.38</v>
      </c>
      <c r="P899">
        <v>22608593984</v>
      </c>
      <c r="Q899">
        <v>137.63</v>
      </c>
      <c r="R899">
        <v>137.52000000000001</v>
      </c>
      <c r="S899">
        <v>609533338</v>
      </c>
      <c r="T899">
        <v>147.38999999999999</v>
      </c>
      <c r="U899">
        <v>147.38</v>
      </c>
      <c r="V899">
        <v>525034703</v>
      </c>
      <c r="W899">
        <v>12768.97</v>
      </c>
      <c r="X899">
        <v>12770.86</v>
      </c>
      <c r="Y899">
        <v>1807337408</v>
      </c>
      <c r="Z899">
        <v>6205.76</v>
      </c>
      <c r="AA899">
        <v>6185.65</v>
      </c>
      <c r="AB899">
        <v>3250740600</v>
      </c>
      <c r="AC899">
        <v>1050.55</v>
      </c>
      <c r="AD899">
        <v>1044.8699999999999</v>
      </c>
      <c r="AE899">
        <v>1307191670</v>
      </c>
      <c r="AF899">
        <v>53.32</v>
      </c>
      <c r="AG899">
        <v>53.31</v>
      </c>
      <c r="AH899">
        <v>2501910170</v>
      </c>
      <c r="AI899">
        <v>917.4</v>
      </c>
      <c r="AJ899">
        <v>910.51</v>
      </c>
      <c r="AK899">
        <v>6204094401</v>
      </c>
      <c r="AL899">
        <v>4870.37</v>
      </c>
      <c r="AM899">
        <v>4919.26</v>
      </c>
      <c r="AN899">
        <v>1050981782</v>
      </c>
      <c r="AO899">
        <v>133.78</v>
      </c>
      <c r="AP899">
        <v>134.04</v>
      </c>
      <c r="AQ899">
        <v>34582774</v>
      </c>
      <c r="AR899">
        <v>2609.64</v>
      </c>
      <c r="AS899">
        <v>2609.64</v>
      </c>
      <c r="AT899">
        <v>118821685</v>
      </c>
      <c r="AU899">
        <v>613.15</v>
      </c>
      <c r="AV899">
        <v>611.67999999999995</v>
      </c>
      <c r="AW899">
        <v>31045334406</v>
      </c>
      <c r="AX899">
        <v>1292.18</v>
      </c>
      <c r="AY899">
        <v>1291.95</v>
      </c>
      <c r="AZ899">
        <v>734908527</v>
      </c>
      <c r="BA899">
        <v>607.42999999999995</v>
      </c>
      <c r="BB899">
        <v>603.66</v>
      </c>
      <c r="BC899">
        <v>269181752</v>
      </c>
      <c r="BD899">
        <v>109.36</v>
      </c>
      <c r="BE899">
        <v>109.41</v>
      </c>
      <c r="BF899">
        <v>2173879436</v>
      </c>
      <c r="BG899">
        <v>1098.3599999999999</v>
      </c>
      <c r="BH899">
        <v>1098.43</v>
      </c>
      <c r="BI899">
        <v>272606696</v>
      </c>
      <c r="BJ899">
        <v>350.95</v>
      </c>
      <c r="BK899">
        <v>350.3</v>
      </c>
      <c r="BL899">
        <v>6269007605</v>
      </c>
      <c r="BM899">
        <v>535.42999999999995</v>
      </c>
      <c r="BN899">
        <v>534.08000000000004</v>
      </c>
      <c r="BO899">
        <v>5023989049</v>
      </c>
      <c r="BP899">
        <v>2091.34</v>
      </c>
      <c r="BQ899">
        <v>2090.73</v>
      </c>
      <c r="BR899">
        <v>4362864890</v>
      </c>
      <c r="BS899">
        <v>2189.04</v>
      </c>
      <c r="BT899">
        <v>2189.44</v>
      </c>
      <c r="BU899">
        <v>2948230668</v>
      </c>
      <c r="BV899">
        <v>1804.6</v>
      </c>
      <c r="BW899">
        <v>1805.51</v>
      </c>
      <c r="BX899">
        <v>26530024181</v>
      </c>
      <c r="BY899">
        <v>2294.2800000000002</v>
      </c>
      <c r="BZ899">
        <v>2297.42</v>
      </c>
      <c r="CA899">
        <v>2634208769</v>
      </c>
    </row>
    <row r="900" spans="1:79" x14ac:dyDescent="0.25">
      <c r="A900" s="1">
        <v>42783</v>
      </c>
      <c r="B900">
        <v>1160.1400000000001</v>
      </c>
      <c r="C900">
        <v>1158.57</v>
      </c>
      <c r="D900">
        <v>1708358792</v>
      </c>
      <c r="E900">
        <v>1907.96</v>
      </c>
      <c r="F900">
        <v>1908.99</v>
      </c>
      <c r="G900">
        <v>1549108100</v>
      </c>
      <c r="H900">
        <v>2012.98</v>
      </c>
      <c r="I900">
        <v>2009.17</v>
      </c>
      <c r="J900">
        <v>573813151</v>
      </c>
      <c r="K900">
        <v>1567.61</v>
      </c>
      <c r="L900">
        <v>1563.54</v>
      </c>
      <c r="M900">
        <v>2147908132</v>
      </c>
      <c r="N900">
        <v>64.209999999999994</v>
      </c>
      <c r="O900">
        <v>64.209999999999994</v>
      </c>
      <c r="P900">
        <v>29597634893</v>
      </c>
      <c r="Q900">
        <v>137.72999999999999</v>
      </c>
      <c r="R900">
        <v>137.47</v>
      </c>
      <c r="S900">
        <v>596837851</v>
      </c>
      <c r="T900">
        <v>147.74</v>
      </c>
      <c r="U900">
        <v>147.72999999999999</v>
      </c>
      <c r="V900">
        <v>463603357</v>
      </c>
      <c r="W900">
        <v>12915.13</v>
      </c>
      <c r="X900">
        <v>12913.85</v>
      </c>
      <c r="Y900">
        <v>3119611207</v>
      </c>
      <c r="Z900">
        <v>6246.07</v>
      </c>
      <c r="AA900">
        <v>6196.48</v>
      </c>
      <c r="AB900">
        <v>2637735300</v>
      </c>
      <c r="AC900">
        <v>1054.31</v>
      </c>
      <c r="AD900">
        <v>1054.22</v>
      </c>
      <c r="AE900">
        <v>1222526621</v>
      </c>
      <c r="AF900">
        <v>52.69</v>
      </c>
      <c r="AG900">
        <v>52.68</v>
      </c>
      <c r="AH900">
        <v>2288693332</v>
      </c>
      <c r="AI900">
        <v>935.59</v>
      </c>
      <c r="AJ900">
        <v>929.17</v>
      </c>
      <c r="AK900">
        <v>6892946414</v>
      </c>
      <c r="AL900">
        <v>4987.68</v>
      </c>
      <c r="AM900">
        <v>4971.92</v>
      </c>
      <c r="AN900">
        <v>848456918</v>
      </c>
      <c r="AO900">
        <v>133.53</v>
      </c>
      <c r="AP900">
        <v>133.07</v>
      </c>
      <c r="AQ900">
        <v>57029466</v>
      </c>
      <c r="AR900">
        <v>2565.81</v>
      </c>
      <c r="AS900">
        <v>2564.75</v>
      </c>
      <c r="AT900">
        <v>102572745</v>
      </c>
      <c r="AU900">
        <v>602.54999999999995</v>
      </c>
      <c r="AV900">
        <v>600.79</v>
      </c>
      <c r="AW900">
        <v>46126434845</v>
      </c>
      <c r="AX900">
        <v>1304.49</v>
      </c>
      <c r="AY900">
        <v>1302.82</v>
      </c>
      <c r="AZ900">
        <v>624826410</v>
      </c>
      <c r="BA900">
        <v>599.46</v>
      </c>
      <c r="BB900">
        <v>601.16999999999996</v>
      </c>
      <c r="BC900">
        <v>239167331</v>
      </c>
      <c r="BD900">
        <v>108.32</v>
      </c>
      <c r="BE900">
        <v>107.88</v>
      </c>
      <c r="BF900">
        <v>1301306206</v>
      </c>
      <c r="BG900">
        <v>1111.1300000000001</v>
      </c>
      <c r="BH900">
        <v>1111.68</v>
      </c>
      <c r="BI900">
        <v>281775279</v>
      </c>
      <c r="BJ900">
        <v>359.67</v>
      </c>
      <c r="BK900">
        <v>358.46</v>
      </c>
      <c r="BL900">
        <v>5998110233</v>
      </c>
      <c r="BM900">
        <v>535.32000000000005</v>
      </c>
      <c r="BN900">
        <v>535.33000000000004</v>
      </c>
      <c r="BO900">
        <v>4130718996</v>
      </c>
      <c r="BP900">
        <v>2113.96</v>
      </c>
      <c r="BQ900">
        <v>2113.41</v>
      </c>
      <c r="BR900">
        <v>4021173532</v>
      </c>
      <c r="BS900">
        <v>2208.52</v>
      </c>
      <c r="BT900">
        <v>2207.1999999999998</v>
      </c>
      <c r="BU900">
        <v>3146164251</v>
      </c>
      <c r="BV900">
        <v>1814.87</v>
      </c>
      <c r="BW900">
        <v>1814.71</v>
      </c>
      <c r="BX900">
        <v>27503804966</v>
      </c>
      <c r="BY900">
        <v>2321.7199999999998</v>
      </c>
      <c r="BZ900">
        <v>2316.1</v>
      </c>
      <c r="CA900">
        <v>2828881320</v>
      </c>
    </row>
    <row r="901" spans="1:79" x14ac:dyDescent="0.25">
      <c r="A901" s="1">
        <v>42790</v>
      </c>
      <c r="B901">
        <v>1179.46</v>
      </c>
      <c r="C901">
        <v>1181.1500000000001</v>
      </c>
      <c r="D901">
        <v>1812045134</v>
      </c>
      <c r="E901">
        <v>1965.14</v>
      </c>
      <c r="F901">
        <v>1961.84</v>
      </c>
      <c r="G901">
        <v>1381736300</v>
      </c>
      <c r="H901">
        <v>2028.82</v>
      </c>
      <c r="I901">
        <v>2025.1</v>
      </c>
      <c r="J901">
        <v>555969503</v>
      </c>
      <c r="K901">
        <v>1570.77</v>
      </c>
      <c r="L901">
        <v>1567.03</v>
      </c>
      <c r="M901">
        <v>2226706074</v>
      </c>
      <c r="N901">
        <v>65.25</v>
      </c>
      <c r="O901">
        <v>65.260000000000005</v>
      </c>
      <c r="P901">
        <v>24065466986</v>
      </c>
      <c r="Q901">
        <v>139.15</v>
      </c>
      <c r="R901">
        <v>138.46</v>
      </c>
      <c r="S901">
        <v>592159727</v>
      </c>
      <c r="T901">
        <v>148.94</v>
      </c>
      <c r="U901">
        <v>148.86000000000001</v>
      </c>
      <c r="V901">
        <v>470149722</v>
      </c>
      <c r="W901">
        <v>13074.81</v>
      </c>
      <c r="X901">
        <v>13079.19</v>
      </c>
      <c r="Y901">
        <v>1641940391</v>
      </c>
      <c r="Z901">
        <v>6170.12</v>
      </c>
      <c r="AA901">
        <v>6154.25</v>
      </c>
      <c r="AB901">
        <v>2635558600</v>
      </c>
      <c r="AC901">
        <v>1056.42</v>
      </c>
      <c r="AD901">
        <v>1055.5999999999999</v>
      </c>
      <c r="AE901">
        <v>1166833279</v>
      </c>
      <c r="AF901">
        <v>53</v>
      </c>
      <c r="AG901">
        <v>52.94</v>
      </c>
      <c r="AH901">
        <v>2227477384</v>
      </c>
      <c r="AI901">
        <v>922.25</v>
      </c>
      <c r="AJ901">
        <v>925.69</v>
      </c>
      <c r="AK901">
        <v>6450611682</v>
      </c>
      <c r="AL901">
        <v>4882.97</v>
      </c>
      <c r="AM901">
        <v>4872.42</v>
      </c>
      <c r="AN901">
        <v>797590743</v>
      </c>
      <c r="AO901">
        <v>131.77000000000001</v>
      </c>
      <c r="AP901">
        <v>131.36000000000001</v>
      </c>
      <c r="AQ901">
        <v>57683983</v>
      </c>
      <c r="AR901">
        <v>2539.46</v>
      </c>
      <c r="AS901">
        <v>2538.58</v>
      </c>
      <c r="AT901">
        <v>82365629</v>
      </c>
      <c r="AU901">
        <v>593.62</v>
      </c>
      <c r="AV901">
        <v>591.95000000000005</v>
      </c>
      <c r="AW901">
        <v>23050001917</v>
      </c>
      <c r="AX901">
        <v>1296.71</v>
      </c>
      <c r="AY901">
        <v>1295.82</v>
      </c>
      <c r="AZ901">
        <v>702017062</v>
      </c>
      <c r="BA901">
        <v>602.23</v>
      </c>
      <c r="BB901">
        <v>600.75</v>
      </c>
      <c r="BC901">
        <v>232991127</v>
      </c>
      <c r="BD901">
        <v>110.25</v>
      </c>
      <c r="BE901">
        <v>109.43</v>
      </c>
      <c r="BF901">
        <v>1457990031</v>
      </c>
      <c r="BG901">
        <v>1120.32</v>
      </c>
      <c r="BH901">
        <v>1118.1300000000001</v>
      </c>
      <c r="BI901">
        <v>236571999</v>
      </c>
      <c r="BJ901">
        <v>362.62</v>
      </c>
      <c r="BK901">
        <v>361.58</v>
      </c>
      <c r="BL901">
        <v>4449908570</v>
      </c>
      <c r="BM901">
        <v>534.11</v>
      </c>
      <c r="BN901">
        <v>533.19000000000005</v>
      </c>
      <c r="BO901">
        <v>3801062456</v>
      </c>
      <c r="BP901">
        <v>2127.81</v>
      </c>
      <c r="BQ901">
        <v>2124.6999999999998</v>
      </c>
      <c r="BR901">
        <v>5125427332</v>
      </c>
      <c r="BS901">
        <v>2242.83</v>
      </c>
      <c r="BT901">
        <v>2240.17</v>
      </c>
      <c r="BU901">
        <v>2476216341</v>
      </c>
      <c r="BV901">
        <v>1835.99</v>
      </c>
      <c r="BW901">
        <v>1836.5</v>
      </c>
      <c r="BX901">
        <v>26215220563</v>
      </c>
      <c r="BY901">
        <v>2354.91</v>
      </c>
      <c r="BZ901">
        <v>2351.16</v>
      </c>
      <c r="CA901">
        <v>2262696877</v>
      </c>
    </row>
    <row r="902" spans="1:79" x14ac:dyDescent="0.25">
      <c r="A902" s="1">
        <v>42797</v>
      </c>
      <c r="B902">
        <v>1165.01</v>
      </c>
      <c r="C902">
        <v>1166.6300000000001</v>
      </c>
      <c r="D902">
        <v>1972672889</v>
      </c>
      <c r="E902">
        <v>1923.28</v>
      </c>
      <c r="F902">
        <v>1930.51</v>
      </c>
      <c r="G902">
        <v>734981300</v>
      </c>
      <c r="H902">
        <v>1984.05</v>
      </c>
      <c r="I902">
        <v>1983.48</v>
      </c>
      <c r="J902">
        <v>899427627</v>
      </c>
      <c r="K902">
        <v>1559.46</v>
      </c>
      <c r="L902">
        <v>1558.79</v>
      </c>
      <c r="M902">
        <v>2948564265</v>
      </c>
      <c r="N902">
        <v>65.53</v>
      </c>
      <c r="O902">
        <v>65.53</v>
      </c>
      <c r="P902">
        <v>20982209321</v>
      </c>
      <c r="Q902">
        <v>138.37</v>
      </c>
      <c r="R902">
        <v>137.86000000000001</v>
      </c>
      <c r="S902">
        <v>650658699</v>
      </c>
      <c r="T902">
        <v>149.31</v>
      </c>
      <c r="U902">
        <v>149.22999999999999</v>
      </c>
      <c r="V902">
        <v>510340861</v>
      </c>
      <c r="W902">
        <v>13165.87</v>
      </c>
      <c r="X902">
        <v>13173.36</v>
      </c>
      <c r="Y902">
        <v>2146169587</v>
      </c>
      <c r="Z902">
        <v>6233.98</v>
      </c>
      <c r="AA902">
        <v>6235.58</v>
      </c>
      <c r="AB902">
        <v>2960205900</v>
      </c>
      <c r="AC902">
        <v>1071.54</v>
      </c>
      <c r="AD902">
        <v>1070.8599999999999</v>
      </c>
      <c r="AE902">
        <v>1370013397</v>
      </c>
      <c r="AF902">
        <v>51.54</v>
      </c>
      <c r="AG902">
        <v>51.73</v>
      </c>
      <c r="AH902">
        <v>2705614164</v>
      </c>
      <c r="AI902">
        <v>921.41</v>
      </c>
      <c r="AJ902">
        <v>929.11</v>
      </c>
      <c r="AK902">
        <v>6514372186</v>
      </c>
      <c r="AL902">
        <v>5036.87</v>
      </c>
      <c r="AM902">
        <v>5027.54</v>
      </c>
      <c r="AN902">
        <v>874715061</v>
      </c>
      <c r="AO902">
        <v>132.68</v>
      </c>
      <c r="AP902">
        <v>132.34</v>
      </c>
      <c r="AQ902">
        <v>57430668</v>
      </c>
      <c r="AR902">
        <v>2528.1999999999998</v>
      </c>
      <c r="AS902">
        <v>2526.08</v>
      </c>
      <c r="AT902">
        <v>102121147</v>
      </c>
      <c r="AU902">
        <v>585.54</v>
      </c>
      <c r="AV902">
        <v>580.51</v>
      </c>
      <c r="AW902">
        <v>74628858544</v>
      </c>
      <c r="AX902">
        <v>1291.6199999999999</v>
      </c>
      <c r="AY902">
        <v>1292.8900000000001</v>
      </c>
      <c r="AZ902">
        <v>774665248</v>
      </c>
      <c r="BA902">
        <v>603.49</v>
      </c>
      <c r="BB902">
        <v>603.76</v>
      </c>
      <c r="BC902">
        <v>231792584</v>
      </c>
      <c r="BD902">
        <v>109.31</v>
      </c>
      <c r="BE902">
        <v>108.92</v>
      </c>
      <c r="BF902">
        <v>1584169496</v>
      </c>
      <c r="BG902">
        <v>1122.9100000000001</v>
      </c>
      <c r="BH902">
        <v>1121.19</v>
      </c>
      <c r="BI902">
        <v>282574298</v>
      </c>
      <c r="BJ902">
        <v>360.3</v>
      </c>
      <c r="BK902">
        <v>360.45</v>
      </c>
      <c r="BL902">
        <v>3075303433</v>
      </c>
      <c r="BM902">
        <v>529.53</v>
      </c>
      <c r="BN902">
        <v>529.76</v>
      </c>
      <c r="BO902">
        <v>3281686198</v>
      </c>
      <c r="BP902">
        <v>2109.1799999999998</v>
      </c>
      <c r="BQ902">
        <v>2108.9</v>
      </c>
      <c r="BR902">
        <v>5210015924</v>
      </c>
      <c r="BS902">
        <v>2253.39</v>
      </c>
      <c r="BT902">
        <v>2254.92</v>
      </c>
      <c r="BU902">
        <v>3312541599</v>
      </c>
      <c r="BV902">
        <v>1840.17</v>
      </c>
      <c r="BW902">
        <v>1840.8</v>
      </c>
      <c r="BX902">
        <v>29260308756</v>
      </c>
      <c r="BY902">
        <v>2365.23</v>
      </c>
      <c r="BZ902">
        <v>2367.34</v>
      </c>
      <c r="CA902">
        <v>2936225284</v>
      </c>
    </row>
    <row r="903" spans="1:79" x14ac:dyDescent="0.25">
      <c r="A903" s="1">
        <v>42804</v>
      </c>
      <c r="B903">
        <v>1166.75</v>
      </c>
      <c r="C903">
        <v>1166.29</v>
      </c>
      <c r="D903">
        <v>1524053588</v>
      </c>
      <c r="E903">
        <v>1925.63</v>
      </c>
      <c r="F903">
        <v>1905.64</v>
      </c>
      <c r="G903">
        <v>1468494300</v>
      </c>
      <c r="H903">
        <v>1988.69</v>
      </c>
      <c r="I903">
        <v>1997.91</v>
      </c>
      <c r="J903">
        <v>617702912</v>
      </c>
      <c r="K903">
        <v>1559.73</v>
      </c>
      <c r="L903">
        <v>1560.62</v>
      </c>
      <c r="M903">
        <v>3727818888</v>
      </c>
      <c r="N903">
        <v>64.52</v>
      </c>
      <c r="O903">
        <v>64.52</v>
      </c>
      <c r="P903">
        <v>16830117294</v>
      </c>
      <c r="Q903">
        <v>141.56</v>
      </c>
      <c r="R903">
        <v>141.76</v>
      </c>
      <c r="S903">
        <v>606741079</v>
      </c>
      <c r="T903">
        <v>151.63</v>
      </c>
      <c r="U903">
        <v>151.76</v>
      </c>
      <c r="V903">
        <v>553448868</v>
      </c>
      <c r="W903">
        <v>13193.63</v>
      </c>
      <c r="X903">
        <v>13193.78</v>
      </c>
      <c r="Y903">
        <v>1403342906</v>
      </c>
      <c r="Z903">
        <v>6206.68</v>
      </c>
      <c r="AA903">
        <v>6198.29</v>
      </c>
      <c r="AB903">
        <v>2483518000</v>
      </c>
      <c r="AC903">
        <v>1067.56</v>
      </c>
      <c r="AD903">
        <v>1067.6600000000001</v>
      </c>
      <c r="AE903">
        <v>1059386893</v>
      </c>
      <c r="AF903">
        <v>54.72</v>
      </c>
      <c r="AG903">
        <v>54.72</v>
      </c>
      <c r="AH903">
        <v>2333183883</v>
      </c>
      <c r="AI903">
        <v>930.76</v>
      </c>
      <c r="AJ903">
        <v>933.39</v>
      </c>
      <c r="AK903">
        <v>5592577501</v>
      </c>
      <c r="AL903">
        <v>5151.5600000000004</v>
      </c>
      <c r="AM903">
        <v>5115.05</v>
      </c>
      <c r="AN903">
        <v>743330073</v>
      </c>
      <c r="AO903">
        <v>133.55000000000001</v>
      </c>
      <c r="AP903">
        <v>133.59</v>
      </c>
      <c r="AQ903">
        <v>43778576</v>
      </c>
      <c r="AR903">
        <v>2540.46</v>
      </c>
      <c r="AS903">
        <v>2540.46</v>
      </c>
      <c r="AT903">
        <v>103583162</v>
      </c>
      <c r="AU903">
        <v>571.29</v>
      </c>
      <c r="AV903">
        <v>570.27</v>
      </c>
      <c r="AW903">
        <v>108378563602</v>
      </c>
      <c r="AX903">
        <v>1289.52</v>
      </c>
      <c r="AY903">
        <v>1289.6400000000001</v>
      </c>
      <c r="AZ903">
        <v>654009000</v>
      </c>
      <c r="BA903">
        <v>601.27</v>
      </c>
      <c r="BB903">
        <v>603.24</v>
      </c>
      <c r="BC903">
        <v>238374659</v>
      </c>
      <c r="BD903">
        <v>113.26</v>
      </c>
      <c r="BE903">
        <v>113.28</v>
      </c>
      <c r="BF903">
        <v>1632878747</v>
      </c>
      <c r="BG903">
        <v>1136.6300000000001</v>
      </c>
      <c r="BH903">
        <v>1140.55</v>
      </c>
      <c r="BI903">
        <v>259907399</v>
      </c>
      <c r="BJ903">
        <v>355.48</v>
      </c>
      <c r="BK903">
        <v>355.65</v>
      </c>
      <c r="BL903">
        <v>3886984846</v>
      </c>
      <c r="BM903">
        <v>531.28</v>
      </c>
      <c r="BN903">
        <v>531.79</v>
      </c>
      <c r="BO903">
        <v>3109881335</v>
      </c>
      <c r="BP903">
        <v>2144.27</v>
      </c>
      <c r="BQ903">
        <v>2145.48</v>
      </c>
      <c r="BR903">
        <v>5029817917</v>
      </c>
      <c r="BS903">
        <v>2263.04</v>
      </c>
      <c r="BT903">
        <v>2268.6</v>
      </c>
      <c r="BU903">
        <v>2995136864</v>
      </c>
      <c r="BV903">
        <v>1851.44</v>
      </c>
      <c r="BW903">
        <v>1848.98</v>
      </c>
      <c r="BX903">
        <v>25387220883</v>
      </c>
      <c r="BY903">
        <v>2375.23</v>
      </c>
      <c r="BZ903">
        <v>2383.12</v>
      </c>
      <c r="CA903">
        <v>2610975098</v>
      </c>
    </row>
    <row r="904" spans="1:79" x14ac:dyDescent="0.25">
      <c r="A904" s="1">
        <v>42811</v>
      </c>
      <c r="B904">
        <v>1176.6600000000001</v>
      </c>
      <c r="C904">
        <v>1176.9000000000001</v>
      </c>
      <c r="D904">
        <v>1975149425</v>
      </c>
      <c r="E904">
        <v>1838.86</v>
      </c>
      <c r="F904">
        <v>1835.8</v>
      </c>
      <c r="G904">
        <v>1546530800</v>
      </c>
      <c r="H904">
        <v>1985.19</v>
      </c>
      <c r="I904">
        <v>1985.56</v>
      </c>
      <c r="J904">
        <v>862931857</v>
      </c>
      <c r="K904">
        <v>1563.31</v>
      </c>
      <c r="L904">
        <v>1565.6</v>
      </c>
      <c r="M904">
        <v>5865606892</v>
      </c>
      <c r="N904">
        <v>64.66</v>
      </c>
      <c r="O904">
        <v>64.67</v>
      </c>
      <c r="P904">
        <v>23003522192</v>
      </c>
      <c r="Q904">
        <v>141.97999999999999</v>
      </c>
      <c r="R904">
        <v>141.84</v>
      </c>
      <c r="S904">
        <v>700307489</v>
      </c>
      <c r="T904">
        <v>150.99</v>
      </c>
      <c r="U904">
        <v>150.96</v>
      </c>
      <c r="V904">
        <v>689532757</v>
      </c>
      <c r="W904">
        <v>13258.46</v>
      </c>
      <c r="X904">
        <v>13256.15</v>
      </c>
      <c r="Y904">
        <v>2043767424</v>
      </c>
      <c r="Z904">
        <v>6203.59</v>
      </c>
      <c r="AA904">
        <v>6209.64</v>
      </c>
      <c r="AB904">
        <v>3399909700</v>
      </c>
      <c r="AC904">
        <v>1086.51</v>
      </c>
      <c r="AD904">
        <v>1068.57</v>
      </c>
      <c r="AE904">
        <v>1264878999</v>
      </c>
      <c r="AF904">
        <v>54.73</v>
      </c>
      <c r="AG904">
        <v>54.72</v>
      </c>
      <c r="AH904">
        <v>2701418422</v>
      </c>
      <c r="AI904">
        <v>939.25</v>
      </c>
      <c r="AJ904">
        <v>941.91</v>
      </c>
      <c r="AK904">
        <v>6317181837</v>
      </c>
      <c r="AL904">
        <v>5073.3</v>
      </c>
      <c r="AM904">
        <v>5062.6099999999997</v>
      </c>
      <c r="AN904">
        <v>1225709841</v>
      </c>
      <c r="AO904">
        <v>132.12</v>
      </c>
      <c r="AP904">
        <v>132.13999999999999</v>
      </c>
      <c r="AQ904">
        <v>58115077</v>
      </c>
      <c r="AR904">
        <v>2570.91</v>
      </c>
      <c r="AS904">
        <v>2573.2800000000002</v>
      </c>
      <c r="AT904">
        <v>117170701</v>
      </c>
      <c r="AU904">
        <v>542.47</v>
      </c>
      <c r="AV904">
        <v>544.20000000000005</v>
      </c>
      <c r="AW904">
        <v>58836778083</v>
      </c>
      <c r="AX904">
        <v>1292.2</v>
      </c>
      <c r="AY904">
        <v>1289.0899999999999</v>
      </c>
      <c r="AZ904">
        <v>1082083134</v>
      </c>
      <c r="BA904">
        <v>610.16</v>
      </c>
      <c r="BB904">
        <v>608.47</v>
      </c>
      <c r="BC904">
        <v>292467179</v>
      </c>
      <c r="BD904">
        <v>116.03</v>
      </c>
      <c r="BE904">
        <v>116.06</v>
      </c>
      <c r="BF904">
        <v>1964778622</v>
      </c>
      <c r="BG904">
        <v>1142.82</v>
      </c>
      <c r="BH904">
        <v>1141.56</v>
      </c>
      <c r="BI904">
        <v>326787430</v>
      </c>
      <c r="BJ904">
        <v>356.65</v>
      </c>
      <c r="BK904">
        <v>355.22</v>
      </c>
      <c r="BL904">
        <v>4616904164</v>
      </c>
      <c r="BM904">
        <v>525.59</v>
      </c>
      <c r="BN904">
        <v>526.04999999999995</v>
      </c>
      <c r="BO904">
        <v>4025836715</v>
      </c>
      <c r="BP904">
        <v>2137.3000000000002</v>
      </c>
      <c r="BQ904">
        <v>2136.4699999999998</v>
      </c>
      <c r="BR904">
        <v>5820444206</v>
      </c>
      <c r="BS904">
        <v>2258.13</v>
      </c>
      <c r="BT904">
        <v>2258.56</v>
      </c>
      <c r="BU904">
        <v>4079414096</v>
      </c>
      <c r="BV904">
        <v>1846.41</v>
      </c>
      <c r="BW904">
        <v>1845.88</v>
      </c>
      <c r="BX904">
        <v>30618118668</v>
      </c>
      <c r="BY904">
        <v>2371.56</v>
      </c>
      <c r="BZ904">
        <v>2372.6</v>
      </c>
      <c r="CA904">
        <v>3573221115</v>
      </c>
    </row>
    <row r="905" spans="1:79" x14ac:dyDescent="0.25">
      <c r="A905" s="1">
        <v>42818</v>
      </c>
      <c r="B905">
        <v>1177.8499999999999</v>
      </c>
      <c r="C905">
        <v>1179.1099999999999</v>
      </c>
      <c r="D905">
        <v>1565501692</v>
      </c>
      <c r="E905">
        <v>1850.56</v>
      </c>
      <c r="F905">
        <v>1851.08</v>
      </c>
      <c r="G905">
        <v>1592627600</v>
      </c>
      <c r="H905">
        <v>1979.69</v>
      </c>
      <c r="I905">
        <v>1981.12</v>
      </c>
      <c r="J905">
        <v>574319484</v>
      </c>
      <c r="K905">
        <v>1622.05</v>
      </c>
      <c r="L905">
        <v>1629.87</v>
      </c>
      <c r="M905">
        <v>5890565992</v>
      </c>
      <c r="N905">
        <v>67.12</v>
      </c>
      <c r="O905">
        <v>67.11</v>
      </c>
      <c r="P905">
        <v>22381748171</v>
      </c>
      <c r="Q905">
        <v>142.35</v>
      </c>
      <c r="R905">
        <v>142.84</v>
      </c>
      <c r="S905">
        <v>534431196</v>
      </c>
      <c r="T905">
        <v>152.37</v>
      </c>
      <c r="U905">
        <v>152.61000000000001</v>
      </c>
      <c r="V905">
        <v>604557915</v>
      </c>
      <c r="W905">
        <v>13476.63</v>
      </c>
      <c r="X905">
        <v>13475.79</v>
      </c>
      <c r="Y905">
        <v>1801743117</v>
      </c>
      <c r="Z905">
        <v>6448.33</v>
      </c>
      <c r="AA905">
        <v>6435.03</v>
      </c>
      <c r="AB905">
        <v>3028251200</v>
      </c>
      <c r="AC905">
        <v>1098.79</v>
      </c>
      <c r="AD905">
        <v>1097.8599999999999</v>
      </c>
      <c r="AE905">
        <v>1528752179</v>
      </c>
      <c r="AF905">
        <v>55.96</v>
      </c>
      <c r="AG905">
        <v>55.97</v>
      </c>
      <c r="AH905">
        <v>2470817130</v>
      </c>
      <c r="AI905">
        <v>932.91</v>
      </c>
      <c r="AJ905">
        <v>936.6</v>
      </c>
      <c r="AK905">
        <v>5085282082</v>
      </c>
      <c r="AL905">
        <v>5392.12</v>
      </c>
      <c r="AM905">
        <v>5360.7</v>
      </c>
      <c r="AN905">
        <v>749842014</v>
      </c>
      <c r="AO905">
        <v>126.8</v>
      </c>
      <c r="AP905">
        <v>130.56</v>
      </c>
      <c r="AQ905">
        <v>82272494</v>
      </c>
      <c r="AR905">
        <v>2591.1799999999998</v>
      </c>
      <c r="AS905">
        <v>2590.6999999999998</v>
      </c>
      <c r="AT905">
        <v>90950306</v>
      </c>
      <c r="AU905">
        <v>577.79</v>
      </c>
      <c r="AV905">
        <v>570.85</v>
      </c>
      <c r="AW905">
        <v>48015187528</v>
      </c>
      <c r="AX905">
        <v>1329.05</v>
      </c>
      <c r="AY905">
        <v>1324.49</v>
      </c>
      <c r="AZ905">
        <v>462416407</v>
      </c>
      <c r="BA905">
        <v>629.30999999999995</v>
      </c>
      <c r="BB905">
        <v>631.34</v>
      </c>
      <c r="BC905">
        <v>280291103</v>
      </c>
      <c r="BD905">
        <v>118.45</v>
      </c>
      <c r="BE905">
        <v>118.86</v>
      </c>
      <c r="BF905">
        <v>1843008490</v>
      </c>
      <c r="BG905">
        <v>1144.3499999999999</v>
      </c>
      <c r="BH905">
        <v>1145.8</v>
      </c>
      <c r="BI905">
        <v>293343872</v>
      </c>
      <c r="BJ905">
        <v>365.43</v>
      </c>
      <c r="BK905">
        <v>366.38</v>
      </c>
      <c r="BL905">
        <v>3934403953</v>
      </c>
      <c r="BM905">
        <v>535.48</v>
      </c>
      <c r="BN905">
        <v>534.39</v>
      </c>
      <c r="BO905">
        <v>3034437719</v>
      </c>
      <c r="BP905">
        <v>2160.8200000000002</v>
      </c>
      <c r="BQ905">
        <v>2161.86</v>
      </c>
      <c r="BR905">
        <v>4283956729</v>
      </c>
      <c r="BS905">
        <v>2264.89</v>
      </c>
      <c r="BT905">
        <v>2265.86</v>
      </c>
      <c r="BU905">
        <v>3144410281</v>
      </c>
      <c r="BV905">
        <v>1863.36</v>
      </c>
      <c r="BW905">
        <v>1863.08</v>
      </c>
      <c r="BX905">
        <v>24863875205</v>
      </c>
      <c r="BY905">
        <v>2378.2399999999998</v>
      </c>
      <c r="BZ905">
        <v>2378.25</v>
      </c>
      <c r="CA905">
        <v>2806448199</v>
      </c>
    </row>
    <row r="906" spans="1:79" x14ac:dyDescent="0.25">
      <c r="A906" s="1">
        <v>42825</v>
      </c>
      <c r="B906">
        <v>1166.28</v>
      </c>
      <c r="C906">
        <v>1169.98</v>
      </c>
      <c r="D906">
        <v>1585203668</v>
      </c>
      <c r="E906">
        <v>1832.93</v>
      </c>
      <c r="F906">
        <v>1838.48</v>
      </c>
      <c r="G906">
        <v>1324091700</v>
      </c>
      <c r="H906">
        <v>1961.94</v>
      </c>
      <c r="I906">
        <v>1972</v>
      </c>
      <c r="J906">
        <v>563487327</v>
      </c>
      <c r="K906">
        <v>1664.7</v>
      </c>
      <c r="L906">
        <v>1666.58</v>
      </c>
      <c r="M906">
        <v>3891453919</v>
      </c>
      <c r="N906">
        <v>67.19</v>
      </c>
      <c r="O906">
        <v>67.209999999999994</v>
      </c>
      <c r="P906">
        <v>18698343398</v>
      </c>
      <c r="Q906">
        <v>141.55000000000001</v>
      </c>
      <c r="R906">
        <v>142.85</v>
      </c>
      <c r="S906">
        <v>564558860</v>
      </c>
      <c r="T906">
        <v>151.63</v>
      </c>
      <c r="U906">
        <v>152.15</v>
      </c>
      <c r="V906">
        <v>554851896</v>
      </c>
      <c r="W906">
        <v>13575.41</v>
      </c>
      <c r="X906">
        <v>13585.25</v>
      </c>
      <c r="Y906">
        <v>1704609531</v>
      </c>
      <c r="Z906">
        <v>6454.92</v>
      </c>
      <c r="AA906">
        <v>6470.98</v>
      </c>
      <c r="AB906">
        <v>2202965100</v>
      </c>
      <c r="AC906">
        <v>1086.8900000000001</v>
      </c>
      <c r="AD906">
        <v>1089.3599999999999</v>
      </c>
      <c r="AE906">
        <v>1503784898</v>
      </c>
      <c r="AF906">
        <v>56.18</v>
      </c>
      <c r="AG906">
        <v>56.2</v>
      </c>
      <c r="AH906">
        <v>2202126424</v>
      </c>
      <c r="AI906">
        <v>914.88</v>
      </c>
      <c r="AJ906">
        <v>922.82</v>
      </c>
      <c r="AK906">
        <v>6596595469</v>
      </c>
      <c r="AL906">
        <v>5460.16</v>
      </c>
      <c r="AM906">
        <v>5494.85</v>
      </c>
      <c r="AN906">
        <v>875994340</v>
      </c>
      <c r="AO906">
        <v>126.81</v>
      </c>
      <c r="AP906">
        <v>126.29</v>
      </c>
      <c r="AQ906">
        <v>81601116</v>
      </c>
      <c r="AR906">
        <v>2544.98</v>
      </c>
      <c r="AS906">
        <v>2550.86</v>
      </c>
      <c r="AT906">
        <v>95645609</v>
      </c>
      <c r="AU906">
        <v>578.14</v>
      </c>
      <c r="AV906">
        <v>580.61</v>
      </c>
      <c r="AW906">
        <v>44807203885</v>
      </c>
      <c r="AX906">
        <v>1314.41</v>
      </c>
      <c r="AY906">
        <v>1314.76</v>
      </c>
      <c r="AZ906">
        <v>950047566</v>
      </c>
      <c r="BA906">
        <v>628.01</v>
      </c>
      <c r="BB906">
        <v>630.92999999999995</v>
      </c>
      <c r="BC906">
        <v>235032940</v>
      </c>
      <c r="BD906">
        <v>118.64</v>
      </c>
      <c r="BE906">
        <v>119.85</v>
      </c>
      <c r="BF906">
        <v>1432554403</v>
      </c>
      <c r="BG906">
        <v>1126.49</v>
      </c>
      <c r="BH906">
        <v>1135.3399999999999</v>
      </c>
      <c r="BI906">
        <v>244439080</v>
      </c>
      <c r="BJ906">
        <v>366.15</v>
      </c>
      <c r="BK906">
        <v>366.09</v>
      </c>
      <c r="BL906">
        <v>4702524926</v>
      </c>
      <c r="BM906">
        <v>539.5</v>
      </c>
      <c r="BN906">
        <v>540.04</v>
      </c>
      <c r="BO906">
        <v>3594841900</v>
      </c>
      <c r="BP906">
        <v>2136.4899999999998</v>
      </c>
      <c r="BQ906">
        <v>2137.0300000000002</v>
      </c>
      <c r="BR906">
        <v>4353786309</v>
      </c>
      <c r="BS906">
        <v>2221.14</v>
      </c>
      <c r="BT906">
        <v>2232.46</v>
      </c>
      <c r="BU906">
        <v>2926042244</v>
      </c>
      <c r="BV906">
        <v>1848.04</v>
      </c>
      <c r="BW906">
        <v>1845.81</v>
      </c>
      <c r="BX906">
        <v>25549703010</v>
      </c>
      <c r="BY906">
        <v>2329.11</v>
      </c>
      <c r="BZ906">
        <v>2343.98</v>
      </c>
      <c r="CA906">
        <v>2615010197</v>
      </c>
    </row>
    <row r="907" spans="1:79" x14ac:dyDescent="0.25">
      <c r="A907" s="1">
        <v>42832</v>
      </c>
      <c r="B907">
        <v>1192.43</v>
      </c>
      <c r="C907">
        <v>1193.19</v>
      </c>
      <c r="D907">
        <v>1384052792</v>
      </c>
      <c r="E907">
        <v>1868.44</v>
      </c>
      <c r="F907">
        <v>1834.82</v>
      </c>
      <c r="G907">
        <v>1256079000</v>
      </c>
      <c r="H907">
        <v>1990.25</v>
      </c>
      <c r="I907">
        <v>1983.73</v>
      </c>
      <c r="J907">
        <v>600582872</v>
      </c>
      <c r="K907">
        <v>1681.26</v>
      </c>
      <c r="L907">
        <v>1669.46</v>
      </c>
      <c r="M907">
        <v>2738915791</v>
      </c>
      <c r="N907">
        <v>66.38</v>
      </c>
      <c r="O907">
        <v>66.38</v>
      </c>
      <c r="P907">
        <v>18250628987</v>
      </c>
      <c r="Q907">
        <v>146</v>
      </c>
      <c r="R907">
        <v>145.77000000000001</v>
      </c>
      <c r="S907">
        <v>533482223</v>
      </c>
      <c r="T907">
        <v>155.06</v>
      </c>
      <c r="U907">
        <v>154.78</v>
      </c>
      <c r="V907">
        <v>500710017</v>
      </c>
      <c r="W907">
        <v>13523.67</v>
      </c>
      <c r="X907">
        <v>13515.36</v>
      </c>
      <c r="Y907">
        <v>1466353475</v>
      </c>
      <c r="Z907">
        <v>6464.76</v>
      </c>
      <c r="AA907">
        <v>6443.41</v>
      </c>
      <c r="AB907">
        <v>2669067400</v>
      </c>
      <c r="AC907">
        <v>1102.69</v>
      </c>
      <c r="AD907">
        <v>1097.94</v>
      </c>
      <c r="AE907">
        <v>1034447101</v>
      </c>
      <c r="AF907">
        <v>57.17</v>
      </c>
      <c r="AG907">
        <v>57.17</v>
      </c>
      <c r="AH907">
        <v>2143956006</v>
      </c>
      <c r="AI907">
        <v>909.12</v>
      </c>
      <c r="AJ907">
        <v>905.29</v>
      </c>
      <c r="AK907">
        <v>7313817260</v>
      </c>
      <c r="AL907">
        <v>5473.17</v>
      </c>
      <c r="AM907">
        <v>5435.59</v>
      </c>
      <c r="AN907">
        <v>713056773</v>
      </c>
      <c r="AO907">
        <v>127.78</v>
      </c>
      <c r="AP907">
        <v>127.96</v>
      </c>
      <c r="AQ907">
        <v>131054229</v>
      </c>
      <c r="AR907">
        <v>2548.65</v>
      </c>
      <c r="AS907">
        <v>2544.75</v>
      </c>
      <c r="AT907">
        <v>92379687</v>
      </c>
      <c r="AU907">
        <v>577.26</v>
      </c>
      <c r="AV907">
        <v>574.74</v>
      </c>
      <c r="AW907">
        <v>46248843568</v>
      </c>
      <c r="AX907">
        <v>1295.83</v>
      </c>
      <c r="AY907">
        <v>1294.73</v>
      </c>
      <c r="AZ907">
        <v>973392511</v>
      </c>
      <c r="BA907">
        <v>628.91</v>
      </c>
      <c r="BB907">
        <v>627.13</v>
      </c>
      <c r="BC907">
        <v>216311524</v>
      </c>
      <c r="BD907">
        <v>121.66</v>
      </c>
      <c r="BE907">
        <v>121.67</v>
      </c>
      <c r="BF907">
        <v>1920402996</v>
      </c>
      <c r="BG907">
        <v>1142.07</v>
      </c>
      <c r="BH907">
        <v>1141.99</v>
      </c>
      <c r="BI907">
        <v>247187925</v>
      </c>
      <c r="BJ907">
        <v>364.94</v>
      </c>
      <c r="BK907">
        <v>362.21</v>
      </c>
      <c r="BL907">
        <v>3287288878</v>
      </c>
      <c r="BM907">
        <v>539.98</v>
      </c>
      <c r="BN907">
        <v>538.53</v>
      </c>
      <c r="BO907">
        <v>2582315274</v>
      </c>
      <c r="BP907">
        <v>2134.35</v>
      </c>
      <c r="BQ907">
        <v>2133.0700000000002</v>
      </c>
      <c r="BR907">
        <v>4365061004</v>
      </c>
      <c r="BS907">
        <v>2252.0300000000002</v>
      </c>
      <c r="BT907">
        <v>2250.91</v>
      </c>
      <c r="BU907">
        <v>3039634855</v>
      </c>
      <c r="BV907">
        <v>1853.55</v>
      </c>
      <c r="BW907">
        <v>1853.69</v>
      </c>
      <c r="BX907">
        <v>26451716531</v>
      </c>
      <c r="BY907">
        <v>2362.34</v>
      </c>
      <c r="BZ907">
        <v>2362.7199999999998</v>
      </c>
      <c r="CA907">
        <v>2662137740</v>
      </c>
    </row>
    <row r="908" spans="1:79" x14ac:dyDescent="0.25">
      <c r="A908" s="1">
        <v>42839</v>
      </c>
      <c r="B908">
        <v>1194.19</v>
      </c>
      <c r="C908">
        <v>1193.25</v>
      </c>
      <c r="D908">
        <v>1211313966</v>
      </c>
      <c r="E908">
        <v>1851.35</v>
      </c>
      <c r="F908">
        <v>1851.74</v>
      </c>
      <c r="G908">
        <v>1253278100</v>
      </c>
      <c r="H908">
        <v>1997.56</v>
      </c>
      <c r="I908">
        <v>1997</v>
      </c>
      <c r="J908">
        <v>416751554</v>
      </c>
      <c r="K908">
        <v>1724.89</v>
      </c>
      <c r="L908">
        <v>1724.8</v>
      </c>
      <c r="M908">
        <v>2048104844</v>
      </c>
      <c r="N908">
        <v>67.09</v>
      </c>
      <c r="O908">
        <v>67.09</v>
      </c>
      <c r="P908">
        <v>14520116707</v>
      </c>
      <c r="Q908">
        <v>146.06</v>
      </c>
      <c r="R908">
        <v>146.32</v>
      </c>
      <c r="S908">
        <v>451790338</v>
      </c>
      <c r="T908">
        <v>154.05000000000001</v>
      </c>
      <c r="U908">
        <v>153.93</v>
      </c>
      <c r="V908">
        <v>335667674</v>
      </c>
      <c r="W908">
        <v>13705.41</v>
      </c>
      <c r="X908">
        <v>13709.71</v>
      </c>
      <c r="Y908">
        <v>1089312195</v>
      </c>
      <c r="Z908">
        <v>6575.69</v>
      </c>
      <c r="AA908">
        <v>6556.45</v>
      </c>
      <c r="AB908">
        <v>2025508900</v>
      </c>
      <c r="AC908">
        <v>1106.3</v>
      </c>
      <c r="AD908">
        <v>1103.54</v>
      </c>
      <c r="AE908">
        <v>961481150</v>
      </c>
      <c r="AF908">
        <v>56.61</v>
      </c>
      <c r="AG908">
        <v>56.57</v>
      </c>
      <c r="AH908">
        <v>1513165022</v>
      </c>
      <c r="AI908">
        <v>898.71</v>
      </c>
      <c r="AJ908">
        <v>892.63</v>
      </c>
      <c r="AK908">
        <v>6311337611</v>
      </c>
      <c r="AL908">
        <v>5556.18</v>
      </c>
      <c r="AM908">
        <v>5547.43</v>
      </c>
      <c r="AN908">
        <v>302349173</v>
      </c>
      <c r="AO908">
        <v>129.07</v>
      </c>
      <c r="AP908">
        <v>128.99</v>
      </c>
      <c r="AQ908">
        <v>57694102</v>
      </c>
      <c r="AR908">
        <v>2552.04</v>
      </c>
      <c r="AS908">
        <v>2548.52</v>
      </c>
      <c r="AT908">
        <v>35665971</v>
      </c>
      <c r="AU908">
        <v>571.4</v>
      </c>
      <c r="AV908">
        <v>574.57000000000005</v>
      </c>
      <c r="AW908">
        <v>79032919242</v>
      </c>
      <c r="AX908">
        <v>1310.48</v>
      </c>
      <c r="AY908">
        <v>1310.3599999999999</v>
      </c>
      <c r="AZ908">
        <v>695204142</v>
      </c>
      <c r="BA908">
        <v>622.35</v>
      </c>
      <c r="BB908">
        <v>623.04</v>
      </c>
      <c r="BC908">
        <v>199623558</v>
      </c>
      <c r="BD908">
        <v>122.23</v>
      </c>
      <c r="BE908">
        <v>122.43</v>
      </c>
      <c r="BF908">
        <v>1713477978</v>
      </c>
      <c r="BG908">
        <v>1138.55</v>
      </c>
      <c r="BH908">
        <v>1140.27</v>
      </c>
      <c r="BI908">
        <v>179297564</v>
      </c>
      <c r="BJ908">
        <v>365.59</v>
      </c>
      <c r="BK908">
        <v>365.12</v>
      </c>
      <c r="BL908">
        <v>4917705474</v>
      </c>
      <c r="BM908">
        <v>543.23</v>
      </c>
      <c r="BN908">
        <v>543.96</v>
      </c>
      <c r="BO908">
        <v>1495386018</v>
      </c>
      <c r="BP908">
        <v>2141.67</v>
      </c>
      <c r="BQ908">
        <v>2141.0100000000002</v>
      </c>
      <c r="BR908">
        <v>3325756330</v>
      </c>
      <c r="BS908">
        <v>2245.17</v>
      </c>
      <c r="BT908">
        <v>2243.7399999999998</v>
      </c>
      <c r="BU908">
        <v>2130628358</v>
      </c>
      <c r="BV908">
        <v>1844.58</v>
      </c>
      <c r="BW908">
        <v>1845.46</v>
      </c>
      <c r="BX908">
        <v>21069948896</v>
      </c>
      <c r="BY908">
        <v>2357.16</v>
      </c>
      <c r="BZ908">
        <v>2355.54</v>
      </c>
      <c r="CA908">
        <v>1888156317</v>
      </c>
    </row>
    <row r="909" spans="1:79" x14ac:dyDescent="0.25">
      <c r="A909" s="1">
        <v>42846</v>
      </c>
      <c r="B909">
        <v>1202.8399999999999</v>
      </c>
      <c r="C909">
        <v>1202.8399999999999</v>
      </c>
      <c r="D909">
        <v>1402020780</v>
      </c>
      <c r="E909">
        <v>1814.43</v>
      </c>
      <c r="F909">
        <v>1804.3</v>
      </c>
      <c r="G909">
        <v>1071087400</v>
      </c>
      <c r="H909">
        <v>1983.76</v>
      </c>
      <c r="I909">
        <v>1976.01</v>
      </c>
      <c r="J909">
        <v>531272805</v>
      </c>
      <c r="K909">
        <v>1736.11</v>
      </c>
      <c r="L909">
        <v>1731.39</v>
      </c>
      <c r="M909">
        <v>1829311432</v>
      </c>
      <c r="N909">
        <v>67.02</v>
      </c>
      <c r="O909">
        <v>67.02</v>
      </c>
      <c r="P909">
        <v>13369004516</v>
      </c>
      <c r="Q909">
        <v>144.59</v>
      </c>
      <c r="R909">
        <v>144.59</v>
      </c>
      <c r="S909">
        <v>669762333</v>
      </c>
      <c r="T909">
        <v>152.85</v>
      </c>
      <c r="U909">
        <v>152.63999999999999</v>
      </c>
      <c r="V909">
        <v>419283042</v>
      </c>
      <c r="W909">
        <v>13746.18</v>
      </c>
      <c r="X909">
        <v>13747.18</v>
      </c>
      <c r="Y909">
        <v>1250215653</v>
      </c>
      <c r="Z909">
        <v>6500.7</v>
      </c>
      <c r="AA909">
        <v>6485.04</v>
      </c>
      <c r="AB909">
        <v>2401285700</v>
      </c>
      <c r="AC909">
        <v>1093.1099999999999</v>
      </c>
      <c r="AD909">
        <v>1093.78</v>
      </c>
      <c r="AE909">
        <v>1097698632</v>
      </c>
      <c r="AF909">
        <v>55.13</v>
      </c>
      <c r="AG909">
        <v>55.12</v>
      </c>
      <c r="AH909">
        <v>2013819525</v>
      </c>
      <c r="AI909">
        <v>870.84</v>
      </c>
      <c r="AJ909">
        <v>874.47</v>
      </c>
      <c r="AK909">
        <v>5774848256</v>
      </c>
      <c r="AL909">
        <v>5495.38</v>
      </c>
      <c r="AM909">
        <v>5524.8</v>
      </c>
      <c r="AN909">
        <v>649734386</v>
      </c>
      <c r="AO909">
        <v>128.06</v>
      </c>
      <c r="AP909">
        <v>127.55</v>
      </c>
      <c r="AQ909">
        <v>53905887</v>
      </c>
      <c r="AR909">
        <v>2571.0500000000002</v>
      </c>
      <c r="AS909">
        <v>2564.17</v>
      </c>
      <c r="AT909">
        <v>93788028</v>
      </c>
      <c r="AU909">
        <v>549.59</v>
      </c>
      <c r="AV909">
        <v>549.86</v>
      </c>
      <c r="AW909">
        <v>44637207486</v>
      </c>
      <c r="AX909">
        <v>1350.42</v>
      </c>
      <c r="AY909">
        <v>1350.37</v>
      </c>
      <c r="AZ909">
        <v>568531602</v>
      </c>
      <c r="BA909">
        <v>621.54</v>
      </c>
      <c r="BB909">
        <v>619.48</v>
      </c>
      <c r="BC909">
        <v>207720793</v>
      </c>
      <c r="BD909">
        <v>120.12</v>
      </c>
      <c r="BE909">
        <v>119.57</v>
      </c>
      <c r="BF909">
        <v>2488825848</v>
      </c>
      <c r="BG909">
        <v>1141.56</v>
      </c>
      <c r="BH909">
        <v>1141.1199999999999</v>
      </c>
      <c r="BI909">
        <v>214352258</v>
      </c>
      <c r="BJ909">
        <v>362.27</v>
      </c>
      <c r="BK909">
        <v>361.87</v>
      </c>
      <c r="BL909">
        <v>4164930154</v>
      </c>
      <c r="BM909">
        <v>546.27</v>
      </c>
      <c r="BN909">
        <v>547.5</v>
      </c>
      <c r="BO909">
        <v>4118525224</v>
      </c>
      <c r="BP909">
        <v>2131.7600000000002</v>
      </c>
      <c r="BQ909">
        <v>2135.0500000000002</v>
      </c>
      <c r="BR909">
        <v>4115068720</v>
      </c>
      <c r="BS909">
        <v>2222.6</v>
      </c>
      <c r="BT909">
        <v>2219.02</v>
      </c>
      <c r="BU909">
        <v>2936663548</v>
      </c>
      <c r="BV909">
        <v>1832.43</v>
      </c>
      <c r="BW909">
        <v>1832.28</v>
      </c>
      <c r="BX909">
        <v>24572039616</v>
      </c>
      <c r="BY909">
        <v>2332.62</v>
      </c>
      <c r="BZ909">
        <v>2328.9499999999998</v>
      </c>
      <c r="CA909">
        <v>2596411251</v>
      </c>
    </row>
    <row r="910" spans="1:79" x14ac:dyDescent="0.25">
      <c r="A910" s="1">
        <v>42853</v>
      </c>
      <c r="B910">
        <v>1194.96</v>
      </c>
      <c r="C910">
        <v>1193.8499999999999</v>
      </c>
      <c r="D910">
        <v>1292790891</v>
      </c>
      <c r="E910">
        <v>1830.41</v>
      </c>
      <c r="F910">
        <v>1814.96</v>
      </c>
      <c r="G910">
        <v>1405704400</v>
      </c>
      <c r="H910">
        <v>2002.63</v>
      </c>
      <c r="I910">
        <v>1989.88</v>
      </c>
      <c r="J910">
        <v>657852195</v>
      </c>
      <c r="K910">
        <v>1709.73</v>
      </c>
      <c r="L910">
        <v>1707</v>
      </c>
      <c r="M910">
        <v>2883248905</v>
      </c>
      <c r="N910">
        <v>67.22</v>
      </c>
      <c r="O910">
        <v>67.22</v>
      </c>
      <c r="P910">
        <v>17892802033</v>
      </c>
      <c r="Q910">
        <v>148.38</v>
      </c>
      <c r="R910">
        <v>144.34</v>
      </c>
      <c r="S910">
        <v>857548122</v>
      </c>
      <c r="T910">
        <v>151.81</v>
      </c>
      <c r="U910">
        <v>151.77000000000001</v>
      </c>
      <c r="V910">
        <v>655220510</v>
      </c>
      <c r="W910">
        <v>13549.81</v>
      </c>
      <c r="X910">
        <v>13547.21</v>
      </c>
      <c r="Y910">
        <v>1826372236</v>
      </c>
      <c r="Z910">
        <v>6663.45</v>
      </c>
      <c r="AA910">
        <v>6608.5</v>
      </c>
      <c r="AB910">
        <v>2879206800</v>
      </c>
      <c r="AC910">
        <v>1088.4100000000001</v>
      </c>
      <c r="AD910">
        <v>1087.8599999999999</v>
      </c>
      <c r="AE910">
        <v>1374179145</v>
      </c>
      <c r="AF910">
        <v>55.4</v>
      </c>
      <c r="AG910">
        <v>54.96</v>
      </c>
      <c r="AH910">
        <v>2902316241</v>
      </c>
      <c r="AI910">
        <v>890.51</v>
      </c>
      <c r="AJ910">
        <v>890.51</v>
      </c>
      <c r="AK910">
        <v>6103798327</v>
      </c>
      <c r="AL910">
        <v>5555.84</v>
      </c>
      <c r="AM910">
        <v>5468.45</v>
      </c>
      <c r="AN910">
        <v>930893836</v>
      </c>
      <c r="AO910">
        <v>127.59</v>
      </c>
      <c r="AP910">
        <v>127.66</v>
      </c>
      <c r="AQ910">
        <v>81090872</v>
      </c>
      <c r="AR910">
        <v>2523.94</v>
      </c>
      <c r="AS910">
        <v>2495.25</v>
      </c>
      <c r="AT910">
        <v>120835371</v>
      </c>
      <c r="AU910">
        <v>564.79</v>
      </c>
      <c r="AV910">
        <v>555.41</v>
      </c>
      <c r="AW910">
        <v>56459451678</v>
      </c>
      <c r="AX910">
        <v>1320.02</v>
      </c>
      <c r="AY910">
        <v>1323.17</v>
      </c>
      <c r="AZ910">
        <v>552652018</v>
      </c>
      <c r="BA910">
        <v>629.85</v>
      </c>
      <c r="BB910">
        <v>625.84</v>
      </c>
      <c r="BC910">
        <v>274613390</v>
      </c>
      <c r="BD910">
        <v>124.73</v>
      </c>
      <c r="BE910">
        <v>120.5</v>
      </c>
      <c r="BF910">
        <v>2610081212</v>
      </c>
      <c r="BG910">
        <v>1146.2</v>
      </c>
      <c r="BH910">
        <v>1131.52</v>
      </c>
      <c r="BI910">
        <v>326127898</v>
      </c>
      <c r="BJ910">
        <v>362.47</v>
      </c>
      <c r="BK910">
        <v>361.24</v>
      </c>
      <c r="BL910">
        <v>4436042311</v>
      </c>
      <c r="BM910">
        <v>539.41999999999996</v>
      </c>
      <c r="BN910">
        <v>539.76</v>
      </c>
      <c r="BO910">
        <v>3801352948</v>
      </c>
      <c r="BP910">
        <v>2076.44</v>
      </c>
      <c r="BQ910">
        <v>2073.54</v>
      </c>
      <c r="BR910">
        <v>5404714000</v>
      </c>
      <c r="BS910">
        <v>2253.0700000000002</v>
      </c>
      <c r="BT910">
        <v>2238.06</v>
      </c>
      <c r="BU910">
        <v>3346107051</v>
      </c>
      <c r="BV910">
        <v>1847.91</v>
      </c>
      <c r="BW910">
        <v>1842.06</v>
      </c>
      <c r="BX910">
        <v>30213076755</v>
      </c>
      <c r="BY910">
        <v>2370.33</v>
      </c>
      <c r="BZ910">
        <v>2348.69</v>
      </c>
      <c r="CA910">
        <v>2942609591</v>
      </c>
    </row>
    <row r="911" spans="1:79" x14ac:dyDescent="0.25">
      <c r="A911" s="1">
        <v>42860</v>
      </c>
      <c r="B911">
        <v>1207.96</v>
      </c>
      <c r="C911">
        <v>1208.3399999999999</v>
      </c>
      <c r="D911">
        <v>1798738366</v>
      </c>
      <c r="E911">
        <v>1839.28</v>
      </c>
      <c r="F911">
        <v>1826.72</v>
      </c>
      <c r="G911">
        <v>1209333700</v>
      </c>
      <c r="H911">
        <v>1988.32</v>
      </c>
      <c r="I911">
        <v>1987.55</v>
      </c>
      <c r="J911">
        <v>694746660</v>
      </c>
      <c r="K911">
        <v>1648.77</v>
      </c>
      <c r="L911">
        <v>1647.77</v>
      </c>
      <c r="M911">
        <v>2554094293</v>
      </c>
      <c r="N911">
        <v>68.22</v>
      </c>
      <c r="O911">
        <v>68.2</v>
      </c>
      <c r="P911">
        <v>12246368423</v>
      </c>
      <c r="Q911">
        <v>150.46</v>
      </c>
      <c r="R911">
        <v>150.41</v>
      </c>
      <c r="S911">
        <v>618179305</v>
      </c>
      <c r="T911">
        <v>156.35</v>
      </c>
      <c r="U911">
        <v>156.31</v>
      </c>
      <c r="V911">
        <v>450193548</v>
      </c>
      <c r="W911">
        <v>13925.1</v>
      </c>
      <c r="X911">
        <v>13924.58</v>
      </c>
      <c r="Y911">
        <v>917774938</v>
      </c>
      <c r="Z911">
        <v>6662.55</v>
      </c>
      <c r="AA911">
        <v>6643.92</v>
      </c>
      <c r="AB911">
        <v>2497674200</v>
      </c>
      <c r="AC911">
        <v>1112.3699999999999</v>
      </c>
      <c r="AD911">
        <v>1107.9000000000001</v>
      </c>
      <c r="AE911">
        <v>1060663497</v>
      </c>
      <c r="AF911">
        <v>57.37</v>
      </c>
      <c r="AG911">
        <v>57.18</v>
      </c>
      <c r="AH911">
        <v>2247598834</v>
      </c>
      <c r="AI911">
        <v>914.61</v>
      </c>
      <c r="AJ911">
        <v>915.09</v>
      </c>
      <c r="AK911">
        <v>2301642508</v>
      </c>
      <c r="AL911">
        <v>5515.88</v>
      </c>
      <c r="AM911">
        <v>5464.22</v>
      </c>
      <c r="AN911">
        <v>591448019</v>
      </c>
      <c r="AO911">
        <v>130.79</v>
      </c>
      <c r="AP911">
        <v>131.44</v>
      </c>
      <c r="AQ911">
        <v>50969564</v>
      </c>
      <c r="AR911">
        <v>2509.87</v>
      </c>
      <c r="AS911">
        <v>2511.11</v>
      </c>
      <c r="AT911">
        <v>96765825</v>
      </c>
      <c r="AU911">
        <v>574.21</v>
      </c>
      <c r="AV911">
        <v>573.23</v>
      </c>
      <c r="AW911">
        <v>39842258759</v>
      </c>
      <c r="AX911">
        <v>1365.46</v>
      </c>
      <c r="AY911">
        <v>1359.71</v>
      </c>
      <c r="AZ911">
        <v>595473261</v>
      </c>
      <c r="BA911">
        <v>648.39</v>
      </c>
      <c r="BB911">
        <v>644.51</v>
      </c>
      <c r="BC911">
        <v>96324585</v>
      </c>
      <c r="BD911">
        <v>124.66</v>
      </c>
      <c r="BE911">
        <v>124.5</v>
      </c>
      <c r="BF911">
        <v>2111282000</v>
      </c>
      <c r="BG911">
        <v>1168.8699999999999</v>
      </c>
      <c r="BH911">
        <v>1165.97</v>
      </c>
      <c r="BI911">
        <v>240133008</v>
      </c>
      <c r="BJ911">
        <v>370.55</v>
      </c>
      <c r="BK911">
        <v>367.56</v>
      </c>
      <c r="BL911">
        <v>3065947721</v>
      </c>
      <c r="BM911">
        <v>538.05999999999995</v>
      </c>
      <c r="BN911">
        <v>537.84</v>
      </c>
      <c r="BO911">
        <v>1973306705</v>
      </c>
      <c r="BP911">
        <v>2101.31</v>
      </c>
      <c r="BQ911">
        <v>2097.1999999999998</v>
      </c>
      <c r="BR911">
        <v>3828763603</v>
      </c>
      <c r="BS911">
        <v>2277.06</v>
      </c>
      <c r="BT911">
        <v>2272.62</v>
      </c>
      <c r="BU911">
        <v>3095447731</v>
      </c>
      <c r="BV911">
        <v>1878.91</v>
      </c>
      <c r="BW911">
        <v>1878.28</v>
      </c>
      <c r="BX911">
        <v>21003269982</v>
      </c>
      <c r="BY911">
        <v>2388.5</v>
      </c>
      <c r="BZ911">
        <v>2384.1999999999998</v>
      </c>
      <c r="CA911">
        <v>2700825449</v>
      </c>
    </row>
    <row r="912" spans="1:79" x14ac:dyDescent="0.25">
      <c r="A912" s="1">
        <v>42867</v>
      </c>
      <c r="B912">
        <v>1188.6300000000001</v>
      </c>
      <c r="C912">
        <v>1187.1400000000001</v>
      </c>
      <c r="D912">
        <v>1830504065</v>
      </c>
      <c r="E912">
        <v>1840.17</v>
      </c>
      <c r="F912">
        <v>1848.24</v>
      </c>
      <c r="G912">
        <v>1362583300</v>
      </c>
      <c r="H912">
        <v>1997.52</v>
      </c>
      <c r="I912">
        <v>1991.61</v>
      </c>
      <c r="J912">
        <v>603784485</v>
      </c>
      <c r="K912">
        <v>1645.39</v>
      </c>
      <c r="L912">
        <v>1641.13</v>
      </c>
      <c r="M912">
        <v>2652982256</v>
      </c>
      <c r="N912">
        <v>67.38</v>
      </c>
      <c r="O912">
        <v>67.37</v>
      </c>
      <c r="P912">
        <v>17520923249</v>
      </c>
      <c r="Q912">
        <v>155.18</v>
      </c>
      <c r="R912">
        <v>154.9</v>
      </c>
      <c r="S912">
        <v>738826663</v>
      </c>
      <c r="T912">
        <v>158.87</v>
      </c>
      <c r="U912">
        <v>158.80000000000001</v>
      </c>
      <c r="V912">
        <v>643088669</v>
      </c>
      <c r="W912">
        <v>13886.02</v>
      </c>
      <c r="X912">
        <v>13884.11</v>
      </c>
      <c r="Y912">
        <v>1564353174</v>
      </c>
      <c r="Z912">
        <v>6726.57</v>
      </c>
      <c r="AA912">
        <v>6687.47</v>
      </c>
      <c r="AB912">
        <v>2613107000</v>
      </c>
      <c r="AC912">
        <v>1105.4100000000001</v>
      </c>
      <c r="AD912">
        <v>1102.3499999999999</v>
      </c>
      <c r="AE912">
        <v>1171219585</v>
      </c>
      <c r="AF912">
        <v>59.77</v>
      </c>
      <c r="AG912">
        <v>59.76</v>
      </c>
      <c r="AH912">
        <v>2441721133</v>
      </c>
      <c r="AI912">
        <v>933.88</v>
      </c>
      <c r="AJ912">
        <v>926.47</v>
      </c>
      <c r="AK912">
        <v>7143908139</v>
      </c>
      <c r="AL912">
        <v>5466.72</v>
      </c>
      <c r="AM912">
        <v>5465.67</v>
      </c>
      <c r="AN912">
        <v>745048725</v>
      </c>
      <c r="AO912">
        <v>132.16999999999999</v>
      </c>
      <c r="AP912">
        <v>131.72</v>
      </c>
      <c r="AQ912">
        <v>54905845</v>
      </c>
      <c r="AR912">
        <v>2573.0700000000002</v>
      </c>
      <c r="AS912">
        <v>2571</v>
      </c>
      <c r="AT912">
        <v>118519524</v>
      </c>
      <c r="AU912">
        <v>554.63</v>
      </c>
      <c r="AV912">
        <v>553.58000000000004</v>
      </c>
      <c r="AW912">
        <v>18006851403</v>
      </c>
      <c r="AX912">
        <v>1352.17</v>
      </c>
      <c r="AY912">
        <v>1353.32</v>
      </c>
      <c r="AZ912">
        <v>591191731</v>
      </c>
      <c r="BA912">
        <v>658.66</v>
      </c>
      <c r="BB912">
        <v>657.64</v>
      </c>
      <c r="BC912">
        <v>290459676</v>
      </c>
      <c r="BD912">
        <v>130.24</v>
      </c>
      <c r="BE912">
        <v>129.74</v>
      </c>
      <c r="BF912">
        <v>1937492051</v>
      </c>
      <c r="BG912">
        <v>1192.22</v>
      </c>
      <c r="BH912">
        <v>1193.93</v>
      </c>
      <c r="BI912">
        <v>297205132</v>
      </c>
      <c r="BJ912">
        <v>371.42</v>
      </c>
      <c r="BK912">
        <v>369.81</v>
      </c>
      <c r="BL912">
        <v>4958458370</v>
      </c>
      <c r="BM912">
        <v>540.5</v>
      </c>
      <c r="BN912">
        <v>540.69000000000005</v>
      </c>
      <c r="BO912">
        <v>3158549960</v>
      </c>
      <c r="BP912">
        <v>2123.16</v>
      </c>
      <c r="BQ912">
        <v>2122.8000000000002</v>
      </c>
      <c r="BR912">
        <v>4465775763</v>
      </c>
      <c r="BS912">
        <v>2285.88</v>
      </c>
      <c r="BT912">
        <v>2286.06</v>
      </c>
      <c r="BU912">
        <v>2824863419</v>
      </c>
      <c r="BV912">
        <v>1897.71</v>
      </c>
      <c r="BW912">
        <v>1896.75</v>
      </c>
      <c r="BX912">
        <v>27657327064</v>
      </c>
      <c r="BY912">
        <v>2399.94</v>
      </c>
      <c r="BZ912">
        <v>2399.29</v>
      </c>
      <c r="CA912">
        <v>2471014148</v>
      </c>
    </row>
    <row r="913" spans="1:79" x14ac:dyDescent="0.25">
      <c r="A913" s="1">
        <v>42874</v>
      </c>
      <c r="B913">
        <v>1183.1500000000001</v>
      </c>
      <c r="C913">
        <v>1184.25</v>
      </c>
      <c r="D913">
        <v>1686754119</v>
      </c>
      <c r="E913">
        <v>1967.95</v>
      </c>
      <c r="F913">
        <v>1947.76</v>
      </c>
      <c r="G913">
        <v>2491165600</v>
      </c>
      <c r="H913">
        <v>1996.82</v>
      </c>
      <c r="I913">
        <v>1981.82</v>
      </c>
      <c r="J913">
        <v>643875981</v>
      </c>
      <c r="K913">
        <v>1660.87</v>
      </c>
      <c r="L913">
        <v>1653.18</v>
      </c>
      <c r="M913">
        <v>1912481821</v>
      </c>
      <c r="N913">
        <v>69.86</v>
      </c>
      <c r="O913">
        <v>69.87</v>
      </c>
      <c r="P913">
        <v>17641646478</v>
      </c>
      <c r="Q913">
        <v>154.27000000000001</v>
      </c>
      <c r="R913">
        <v>154.18</v>
      </c>
      <c r="S913">
        <v>702092366</v>
      </c>
      <c r="T913">
        <v>158.75</v>
      </c>
      <c r="U913">
        <v>158.54</v>
      </c>
      <c r="V913">
        <v>606453317</v>
      </c>
      <c r="W913">
        <v>14109.24</v>
      </c>
      <c r="X913">
        <v>14107.08</v>
      </c>
      <c r="Y913">
        <v>1584402110</v>
      </c>
      <c r="Z913">
        <v>6726.59</v>
      </c>
      <c r="AA913">
        <v>6699.26</v>
      </c>
      <c r="AB913">
        <v>3490570000</v>
      </c>
      <c r="AC913">
        <v>1124.1099999999999</v>
      </c>
      <c r="AD913">
        <v>1120.1400000000001</v>
      </c>
      <c r="AE913">
        <v>1331671884</v>
      </c>
      <c r="AF913">
        <v>60.09</v>
      </c>
      <c r="AG913">
        <v>60.09</v>
      </c>
      <c r="AH913">
        <v>2650402786</v>
      </c>
      <c r="AI913">
        <v>937.88</v>
      </c>
      <c r="AJ913">
        <v>943.5</v>
      </c>
      <c r="AK913">
        <v>6572582327</v>
      </c>
      <c r="AL913">
        <v>5573.81</v>
      </c>
      <c r="AM913">
        <v>5522.92</v>
      </c>
      <c r="AN913">
        <v>943936193</v>
      </c>
      <c r="AO913">
        <v>131.38999999999999</v>
      </c>
      <c r="AP913">
        <v>131.36000000000001</v>
      </c>
      <c r="AQ913">
        <v>44762033</v>
      </c>
      <c r="AR913">
        <v>2619.64</v>
      </c>
      <c r="AS913">
        <v>2607.2399999999998</v>
      </c>
      <c r="AT913">
        <v>109367571</v>
      </c>
      <c r="AU913">
        <v>567.66999999999996</v>
      </c>
      <c r="AV913">
        <v>560.6</v>
      </c>
      <c r="AW913">
        <v>63740391245</v>
      </c>
      <c r="AX913">
        <v>1382.88</v>
      </c>
      <c r="AY913">
        <v>1382.92</v>
      </c>
      <c r="AZ913">
        <v>764815193</v>
      </c>
      <c r="BA913">
        <v>672.27</v>
      </c>
      <c r="BB913">
        <v>672</v>
      </c>
      <c r="BC913">
        <v>275824532</v>
      </c>
      <c r="BD913">
        <v>127.15</v>
      </c>
      <c r="BE913">
        <v>126.6</v>
      </c>
      <c r="BF913">
        <v>1761933142</v>
      </c>
      <c r="BG913">
        <v>1206.02</v>
      </c>
      <c r="BH913">
        <v>1206.07</v>
      </c>
      <c r="BI913">
        <v>353339028</v>
      </c>
      <c r="BJ913">
        <v>374.3</v>
      </c>
      <c r="BK913">
        <v>374.94</v>
      </c>
      <c r="BL913">
        <v>4760417877</v>
      </c>
      <c r="BM913">
        <v>534.79</v>
      </c>
      <c r="BN913">
        <v>535.58000000000004</v>
      </c>
      <c r="BO913">
        <v>4189976833</v>
      </c>
      <c r="BP913">
        <v>2164.1</v>
      </c>
      <c r="BQ913">
        <v>2162.64</v>
      </c>
      <c r="BR913">
        <v>5195885102</v>
      </c>
      <c r="BS913">
        <v>2279.33</v>
      </c>
      <c r="BT913">
        <v>2276.9699999999998</v>
      </c>
      <c r="BU913">
        <v>3430781943</v>
      </c>
      <c r="BV913">
        <v>1892.03</v>
      </c>
      <c r="BW913">
        <v>1892.97</v>
      </c>
      <c r="BX913">
        <v>28305650455</v>
      </c>
      <c r="BY913">
        <v>2393.98</v>
      </c>
      <c r="BZ913">
        <v>2390.9</v>
      </c>
      <c r="CA913">
        <v>3035976243</v>
      </c>
    </row>
    <row r="914" spans="1:79" x14ac:dyDescent="0.25">
      <c r="A914" s="1">
        <v>42881</v>
      </c>
      <c r="B914">
        <v>1161.3800000000001</v>
      </c>
      <c r="C914">
        <v>1159.52</v>
      </c>
      <c r="D914">
        <v>1452336337</v>
      </c>
      <c r="E914">
        <v>1709.95</v>
      </c>
      <c r="F914">
        <v>1703.74</v>
      </c>
      <c r="G914">
        <v>2093156000</v>
      </c>
      <c r="H914">
        <v>1977.39</v>
      </c>
      <c r="I914">
        <v>1969.38</v>
      </c>
      <c r="J914">
        <v>432800021</v>
      </c>
      <c r="K914">
        <v>1640.72</v>
      </c>
      <c r="L914">
        <v>1634.38</v>
      </c>
      <c r="M914">
        <v>2785631853</v>
      </c>
      <c r="N914">
        <v>70.69</v>
      </c>
      <c r="O914">
        <v>70.680000000000007</v>
      </c>
      <c r="P914">
        <v>19580612702</v>
      </c>
      <c r="Q914">
        <v>152.16</v>
      </c>
      <c r="R914">
        <v>152.03</v>
      </c>
      <c r="S914">
        <v>489280080</v>
      </c>
      <c r="T914">
        <v>156.49</v>
      </c>
      <c r="U914">
        <v>156.46</v>
      </c>
      <c r="V914">
        <v>431441291</v>
      </c>
      <c r="W914">
        <v>14011.9</v>
      </c>
      <c r="X914">
        <v>14007.66</v>
      </c>
      <c r="Y914">
        <v>2429411682</v>
      </c>
      <c r="Z914">
        <v>6928.7</v>
      </c>
      <c r="AA914">
        <v>6835.43</v>
      </c>
      <c r="AB914">
        <v>2509556800</v>
      </c>
      <c r="AC914">
        <v>1119.72</v>
      </c>
      <c r="AD914">
        <v>1114.07</v>
      </c>
      <c r="AE914">
        <v>1570958109</v>
      </c>
      <c r="AF914">
        <v>60.25</v>
      </c>
      <c r="AG914">
        <v>60.18</v>
      </c>
      <c r="AH914">
        <v>1861998704</v>
      </c>
      <c r="AI914">
        <v>933.87</v>
      </c>
      <c r="AJ914">
        <v>930.12</v>
      </c>
      <c r="AK914">
        <v>4660759592</v>
      </c>
      <c r="AL914">
        <v>5570.74</v>
      </c>
      <c r="AM914">
        <v>5522.33</v>
      </c>
      <c r="AN914">
        <v>717305738</v>
      </c>
      <c r="AO914">
        <v>130.12</v>
      </c>
      <c r="AP914">
        <v>130.04</v>
      </c>
      <c r="AQ914">
        <v>41805293</v>
      </c>
      <c r="AR914">
        <v>2630.82</v>
      </c>
      <c r="AS914">
        <v>2620.4899999999998</v>
      </c>
      <c r="AT914">
        <v>65061677</v>
      </c>
      <c r="AU914">
        <v>558.57000000000005</v>
      </c>
      <c r="AV914">
        <v>554.57000000000005</v>
      </c>
      <c r="AW914">
        <v>44855536990</v>
      </c>
      <c r="AX914">
        <v>1396.17</v>
      </c>
      <c r="AY914">
        <v>1386.29</v>
      </c>
      <c r="AZ914">
        <v>699865534</v>
      </c>
      <c r="BA914">
        <v>673.11</v>
      </c>
      <c r="BB914">
        <v>672.28</v>
      </c>
      <c r="BC914">
        <v>315237196</v>
      </c>
      <c r="BD914">
        <v>125.89</v>
      </c>
      <c r="BE914">
        <v>125.79</v>
      </c>
      <c r="BF914">
        <v>1213728292</v>
      </c>
      <c r="BG914">
        <v>1191.79</v>
      </c>
      <c r="BH914">
        <v>1191.8699999999999</v>
      </c>
      <c r="BI914">
        <v>247437089</v>
      </c>
      <c r="BJ914">
        <v>373.5</v>
      </c>
      <c r="BK914">
        <v>372.87</v>
      </c>
      <c r="BL914">
        <v>4023177642</v>
      </c>
      <c r="BM914">
        <v>534.71</v>
      </c>
      <c r="BN914">
        <v>534.51</v>
      </c>
      <c r="BO914">
        <v>2582606946</v>
      </c>
      <c r="BP914">
        <v>2178.5300000000002</v>
      </c>
      <c r="BQ914">
        <v>2174.29</v>
      </c>
      <c r="BR914">
        <v>4013705996</v>
      </c>
      <c r="BS914">
        <v>2272.17</v>
      </c>
      <c r="BT914">
        <v>2268.36</v>
      </c>
      <c r="BU914">
        <v>2661611790</v>
      </c>
      <c r="BV914">
        <v>1896.17</v>
      </c>
      <c r="BW914">
        <v>1894.77</v>
      </c>
      <c r="BX914">
        <v>22401066729</v>
      </c>
      <c r="BY914">
        <v>2387.21</v>
      </c>
      <c r="BZ914">
        <v>2381.73</v>
      </c>
      <c r="CA914">
        <v>2334778314</v>
      </c>
    </row>
    <row r="915" spans="1:79" x14ac:dyDescent="0.25">
      <c r="A915" s="1">
        <v>42888</v>
      </c>
      <c r="B915">
        <v>1163.54</v>
      </c>
      <c r="C915">
        <v>1163.54</v>
      </c>
      <c r="D915">
        <v>1614597630</v>
      </c>
      <c r="E915">
        <v>1752.56</v>
      </c>
      <c r="F915">
        <v>1763.95</v>
      </c>
      <c r="G915">
        <v>1399544700</v>
      </c>
      <c r="H915">
        <v>1965</v>
      </c>
      <c r="I915">
        <v>1964.75</v>
      </c>
      <c r="J915">
        <v>627755930</v>
      </c>
      <c r="K915">
        <v>1649.63</v>
      </c>
      <c r="L915">
        <v>1657.66</v>
      </c>
      <c r="M915">
        <v>2269673287</v>
      </c>
      <c r="N915">
        <v>72.31</v>
      </c>
      <c r="O915">
        <v>72.31</v>
      </c>
      <c r="P915">
        <v>18497424586</v>
      </c>
      <c r="Q915">
        <v>152.22</v>
      </c>
      <c r="R915">
        <v>152.46</v>
      </c>
      <c r="S915">
        <v>583344572</v>
      </c>
      <c r="T915">
        <v>156.07</v>
      </c>
      <c r="U915">
        <v>156.07</v>
      </c>
      <c r="V915">
        <v>504713706</v>
      </c>
      <c r="W915">
        <v>14136.09</v>
      </c>
      <c r="X915">
        <v>14130.86</v>
      </c>
      <c r="Y915">
        <v>1604739044</v>
      </c>
      <c r="Z915">
        <v>6763.95</v>
      </c>
      <c r="AA915">
        <v>6743.31</v>
      </c>
      <c r="AB915">
        <v>2914711200</v>
      </c>
      <c r="AC915">
        <v>1123.75</v>
      </c>
      <c r="AD915">
        <v>1126.3800000000001</v>
      </c>
      <c r="AE915">
        <v>1585548778</v>
      </c>
      <c r="AF915">
        <v>58.9</v>
      </c>
      <c r="AG915">
        <v>58.91</v>
      </c>
      <c r="AH915">
        <v>2049361537</v>
      </c>
      <c r="AI915">
        <v>936.23</v>
      </c>
      <c r="AJ915">
        <v>935.85</v>
      </c>
      <c r="AK915">
        <v>5534290455</v>
      </c>
      <c r="AL915">
        <v>5629.1</v>
      </c>
      <c r="AM915">
        <v>5651.03</v>
      </c>
      <c r="AN915">
        <v>742087336</v>
      </c>
      <c r="AO915">
        <v>130.22999999999999</v>
      </c>
      <c r="AP915">
        <v>130.74</v>
      </c>
      <c r="AQ915">
        <v>59851962</v>
      </c>
      <c r="AR915">
        <v>2604.27</v>
      </c>
      <c r="AS915">
        <v>2604.13</v>
      </c>
      <c r="AT915">
        <v>107314866</v>
      </c>
      <c r="AU915">
        <v>549.26</v>
      </c>
      <c r="AV915">
        <v>547.73</v>
      </c>
      <c r="AW915">
        <v>40124340354</v>
      </c>
      <c r="AX915">
        <v>1393.58</v>
      </c>
      <c r="AY915">
        <v>1395.81</v>
      </c>
      <c r="AZ915">
        <v>1156854765</v>
      </c>
      <c r="BA915">
        <v>692.02</v>
      </c>
      <c r="BB915">
        <v>691.63</v>
      </c>
      <c r="BC915">
        <v>307981133</v>
      </c>
      <c r="BD915">
        <v>126.04</v>
      </c>
      <c r="BE915">
        <v>126.53</v>
      </c>
      <c r="BF915">
        <v>1783108497</v>
      </c>
      <c r="BG915">
        <v>1191.78</v>
      </c>
      <c r="BH915">
        <v>1193.83</v>
      </c>
      <c r="BI915">
        <v>317406386</v>
      </c>
      <c r="BJ915">
        <v>378.52</v>
      </c>
      <c r="BK915">
        <v>379.05</v>
      </c>
      <c r="BL915">
        <v>3121668974</v>
      </c>
      <c r="BM915">
        <v>538.73</v>
      </c>
      <c r="BN915">
        <v>538.92999999999995</v>
      </c>
      <c r="BO915">
        <v>3080255714</v>
      </c>
      <c r="BP915">
        <v>2194.8000000000002</v>
      </c>
      <c r="BQ915">
        <v>2194.9299999999998</v>
      </c>
      <c r="BR915">
        <v>4722212301</v>
      </c>
      <c r="BS915">
        <v>2298.29</v>
      </c>
      <c r="BT915">
        <v>2301.1999999999998</v>
      </c>
      <c r="BU915">
        <v>2979669638</v>
      </c>
      <c r="BV915">
        <v>1912.12</v>
      </c>
      <c r="BW915">
        <v>1912.21</v>
      </c>
      <c r="BX915">
        <v>25339341913</v>
      </c>
      <c r="BY915">
        <v>2411.67</v>
      </c>
      <c r="BZ915">
        <v>2415.8200000000002</v>
      </c>
      <c r="CA915">
        <v>2532822697</v>
      </c>
    </row>
    <row r="916" spans="1:79" x14ac:dyDescent="0.25">
      <c r="A916" s="1">
        <v>42895</v>
      </c>
      <c r="B916">
        <v>1167.74</v>
      </c>
      <c r="C916">
        <v>1169.05</v>
      </c>
      <c r="D916">
        <v>1533818689</v>
      </c>
      <c r="E916">
        <v>1711.82</v>
      </c>
      <c r="F916">
        <v>1726.78</v>
      </c>
      <c r="G916">
        <v>1335568200</v>
      </c>
      <c r="H916">
        <v>1965.62</v>
      </c>
      <c r="I916">
        <v>1968.02</v>
      </c>
      <c r="J916">
        <v>545284538</v>
      </c>
      <c r="K916">
        <v>1663.75</v>
      </c>
      <c r="L916">
        <v>1660.62</v>
      </c>
      <c r="M916">
        <v>2589136654</v>
      </c>
      <c r="N916">
        <v>72.47</v>
      </c>
      <c r="O916">
        <v>72.48</v>
      </c>
      <c r="P916">
        <v>19647591121</v>
      </c>
      <c r="Q916">
        <v>152.88</v>
      </c>
      <c r="R916">
        <v>152.97999999999999</v>
      </c>
      <c r="S916">
        <v>497537214</v>
      </c>
      <c r="T916">
        <v>157.91999999999999</v>
      </c>
      <c r="U916">
        <v>158.47</v>
      </c>
      <c r="V916">
        <v>477232949</v>
      </c>
      <c r="W916">
        <v>14453.11</v>
      </c>
      <c r="X916">
        <v>14445.49</v>
      </c>
      <c r="Y916">
        <v>1773658624</v>
      </c>
      <c r="Z916">
        <v>6812.6</v>
      </c>
      <c r="AA916">
        <v>6802.58</v>
      </c>
      <c r="AB916">
        <v>2485931100</v>
      </c>
      <c r="AC916">
        <v>1136.8399999999999</v>
      </c>
      <c r="AD916">
        <v>1135.6099999999999</v>
      </c>
      <c r="AE916">
        <v>1077508256</v>
      </c>
      <c r="AF916">
        <v>58.12</v>
      </c>
      <c r="AG916">
        <v>58.12</v>
      </c>
      <c r="AH916">
        <v>1795647792</v>
      </c>
      <c r="AI916">
        <v>957.62</v>
      </c>
      <c r="AJ916">
        <v>961.29</v>
      </c>
      <c r="AK916">
        <v>6003966526</v>
      </c>
      <c r="AL916">
        <v>5612.15</v>
      </c>
      <c r="AM916">
        <v>5570.26</v>
      </c>
      <c r="AN916">
        <v>690038271</v>
      </c>
      <c r="AO916">
        <v>131.38</v>
      </c>
      <c r="AP916">
        <v>131.08000000000001</v>
      </c>
      <c r="AQ916">
        <v>43524321</v>
      </c>
      <c r="AR916">
        <v>2559.62</v>
      </c>
      <c r="AS916">
        <v>2569.61</v>
      </c>
      <c r="AT916">
        <v>69936976</v>
      </c>
      <c r="AU916">
        <v>536.45000000000005</v>
      </c>
      <c r="AV916">
        <v>533.54999999999995</v>
      </c>
      <c r="AW916">
        <v>33335868655</v>
      </c>
      <c r="AX916">
        <v>1356.61</v>
      </c>
      <c r="AY916">
        <v>1356.74</v>
      </c>
      <c r="AZ916">
        <v>944344319</v>
      </c>
      <c r="BA916">
        <v>695.33</v>
      </c>
      <c r="BB916">
        <v>693.73</v>
      </c>
      <c r="BC916">
        <v>306930063</v>
      </c>
      <c r="BD916">
        <v>126.59</v>
      </c>
      <c r="BE916">
        <v>126.64</v>
      </c>
      <c r="BF916">
        <v>1810868055</v>
      </c>
      <c r="BG916">
        <v>1193.95</v>
      </c>
      <c r="BH916">
        <v>1193.93</v>
      </c>
      <c r="BI916">
        <v>199765491</v>
      </c>
      <c r="BJ916">
        <v>380.79</v>
      </c>
      <c r="BK916">
        <v>380.69</v>
      </c>
      <c r="BL916">
        <v>4453234499</v>
      </c>
      <c r="BM916">
        <v>537.72</v>
      </c>
      <c r="BN916">
        <v>537.07000000000005</v>
      </c>
      <c r="BO916">
        <v>3225754285</v>
      </c>
      <c r="BP916">
        <v>2194.39</v>
      </c>
      <c r="BQ916">
        <v>2194.1799999999998</v>
      </c>
      <c r="BR916">
        <v>4693930732</v>
      </c>
      <c r="BS916">
        <v>2323.09</v>
      </c>
      <c r="BT916">
        <v>2324.48</v>
      </c>
      <c r="BU916">
        <v>3294289673</v>
      </c>
      <c r="BV916">
        <v>1934.38</v>
      </c>
      <c r="BW916">
        <v>1935.21</v>
      </c>
      <c r="BX916">
        <v>25282898729</v>
      </c>
      <c r="BY916">
        <v>2437.83</v>
      </c>
      <c r="BZ916">
        <v>2439.0700000000002</v>
      </c>
      <c r="CA916">
        <v>2954320334</v>
      </c>
    </row>
    <row r="917" spans="1:79" x14ac:dyDescent="0.25">
      <c r="A917" s="1">
        <v>42902</v>
      </c>
      <c r="B917">
        <v>1145.98</v>
      </c>
      <c r="C917">
        <v>1145.32</v>
      </c>
      <c r="D917">
        <v>2019636857</v>
      </c>
      <c r="E917">
        <v>1694.5</v>
      </c>
      <c r="F917">
        <v>1698.5</v>
      </c>
      <c r="G917">
        <v>1434244900</v>
      </c>
      <c r="H917">
        <v>1973.24</v>
      </c>
      <c r="I917">
        <v>1972.63</v>
      </c>
      <c r="J917">
        <v>914869607</v>
      </c>
      <c r="K917">
        <v>1662</v>
      </c>
      <c r="L917">
        <v>1655.22</v>
      </c>
      <c r="M917">
        <v>3859587367</v>
      </c>
      <c r="N917">
        <v>73.16</v>
      </c>
      <c r="O917">
        <v>73.55</v>
      </c>
      <c r="P917">
        <v>17607512655</v>
      </c>
      <c r="Q917">
        <v>151.62</v>
      </c>
      <c r="R917">
        <v>151.71</v>
      </c>
      <c r="S917">
        <v>695015066</v>
      </c>
      <c r="T917">
        <v>158.16</v>
      </c>
      <c r="U917">
        <v>158.19999999999999</v>
      </c>
      <c r="V917">
        <v>703331495</v>
      </c>
      <c r="W917">
        <v>14570.48</v>
      </c>
      <c r="X917">
        <v>14568.97</v>
      </c>
      <c r="Y917">
        <v>1499058516</v>
      </c>
      <c r="Z917">
        <v>6686.29</v>
      </c>
      <c r="AA917">
        <v>6697.69</v>
      </c>
      <c r="AB917">
        <v>2519842200</v>
      </c>
      <c r="AC917">
        <v>1136.97</v>
      </c>
      <c r="AD917">
        <v>1138.1099999999999</v>
      </c>
      <c r="AE917">
        <v>1105943780</v>
      </c>
      <c r="AF917">
        <v>58.66</v>
      </c>
      <c r="AG917">
        <v>58.69</v>
      </c>
      <c r="AH917">
        <v>2173093698</v>
      </c>
      <c r="AI917">
        <v>946.53</v>
      </c>
      <c r="AJ917">
        <v>947.78</v>
      </c>
      <c r="AK917">
        <v>5807329865</v>
      </c>
      <c r="AL917">
        <v>5654.95</v>
      </c>
      <c r="AM917">
        <v>5655.32</v>
      </c>
      <c r="AN917">
        <v>1126400345</v>
      </c>
      <c r="AO917">
        <v>129.91</v>
      </c>
      <c r="AP917">
        <v>129.9</v>
      </c>
      <c r="AQ917">
        <v>50025760</v>
      </c>
      <c r="AR917">
        <v>2566.2800000000002</v>
      </c>
      <c r="AS917">
        <v>2560.14</v>
      </c>
      <c r="AT917">
        <v>105205683</v>
      </c>
      <c r="AU917">
        <v>528.20000000000005</v>
      </c>
      <c r="AV917">
        <v>528.34</v>
      </c>
      <c r="AW917">
        <v>91796309677</v>
      </c>
      <c r="AX917">
        <v>1331.2</v>
      </c>
      <c r="AY917">
        <v>1331.18</v>
      </c>
      <c r="AZ917">
        <v>1102838038</v>
      </c>
      <c r="BA917">
        <v>694.78</v>
      </c>
      <c r="BB917">
        <v>698.91</v>
      </c>
      <c r="BC917">
        <v>332409406</v>
      </c>
      <c r="BD917">
        <v>127.86</v>
      </c>
      <c r="BE917">
        <v>128.41999999999999</v>
      </c>
      <c r="BF917">
        <v>2047201097</v>
      </c>
      <c r="BG917">
        <v>1167.6600000000001</v>
      </c>
      <c r="BH917">
        <v>1169.72</v>
      </c>
      <c r="BI917">
        <v>344811708</v>
      </c>
      <c r="BJ917">
        <v>379.05</v>
      </c>
      <c r="BK917">
        <v>382.83</v>
      </c>
      <c r="BL917">
        <v>4070214385</v>
      </c>
      <c r="BM917">
        <v>533.79</v>
      </c>
      <c r="BN917">
        <v>533.46</v>
      </c>
      <c r="BO917">
        <v>2614137855</v>
      </c>
      <c r="BP917">
        <v>2186.4899999999998</v>
      </c>
      <c r="BQ917">
        <v>2186.98</v>
      </c>
      <c r="BR917">
        <v>6128908227</v>
      </c>
      <c r="BS917">
        <v>2310.06</v>
      </c>
      <c r="BT917">
        <v>2316.0700000000002</v>
      </c>
      <c r="BU917">
        <v>4256046921</v>
      </c>
      <c r="BV917">
        <v>1923.43</v>
      </c>
      <c r="BW917">
        <v>1922.79</v>
      </c>
      <c r="BX917">
        <v>29941075983</v>
      </c>
      <c r="BY917">
        <v>2425.88</v>
      </c>
      <c r="BZ917">
        <v>2431.77</v>
      </c>
      <c r="CA917">
        <v>4225553113</v>
      </c>
    </row>
    <row r="918" spans="1:79" x14ac:dyDescent="0.25">
      <c r="A918" s="1">
        <v>42909</v>
      </c>
      <c r="B918">
        <v>1164.51</v>
      </c>
      <c r="C918">
        <v>1165.05</v>
      </c>
      <c r="D918">
        <v>1571190787</v>
      </c>
      <c r="E918">
        <v>1669.21</v>
      </c>
      <c r="F918">
        <v>1681.03</v>
      </c>
      <c r="G918">
        <v>1461131900</v>
      </c>
      <c r="H918">
        <v>1942.48</v>
      </c>
      <c r="I918">
        <v>1936.06</v>
      </c>
      <c r="J918">
        <v>569169981</v>
      </c>
      <c r="K918">
        <v>1656.4</v>
      </c>
      <c r="L918">
        <v>1658.3</v>
      </c>
      <c r="M918">
        <v>3410222661</v>
      </c>
      <c r="N918">
        <v>71.959999999999994</v>
      </c>
      <c r="O918">
        <v>71.959999999999994</v>
      </c>
      <c r="P918">
        <v>14828049531</v>
      </c>
      <c r="Q918">
        <v>151.88</v>
      </c>
      <c r="R918">
        <v>150.80000000000001</v>
      </c>
      <c r="S918">
        <v>499133732</v>
      </c>
      <c r="T918">
        <v>157.74</v>
      </c>
      <c r="U918">
        <v>157.4</v>
      </c>
      <c r="V918">
        <v>442237092</v>
      </c>
      <c r="W918">
        <v>14342.14</v>
      </c>
      <c r="X918">
        <v>14343.91</v>
      </c>
      <c r="Y918">
        <v>1195031477</v>
      </c>
      <c r="Z918">
        <v>6795.31</v>
      </c>
      <c r="AA918">
        <v>6778.39</v>
      </c>
      <c r="AB918">
        <v>1958825300</v>
      </c>
      <c r="AC918">
        <v>1132.97</v>
      </c>
      <c r="AD918">
        <v>1128.17</v>
      </c>
      <c r="AE918">
        <v>1043685151</v>
      </c>
      <c r="AF918">
        <v>58.42</v>
      </c>
      <c r="AG918">
        <v>58.46</v>
      </c>
      <c r="AH918">
        <v>1565743480</v>
      </c>
      <c r="AI918">
        <v>950.42</v>
      </c>
      <c r="AJ918">
        <v>949.6</v>
      </c>
      <c r="AK918">
        <v>4761726821</v>
      </c>
      <c r="AL918">
        <v>5734.36</v>
      </c>
      <c r="AM918">
        <v>5746.99</v>
      </c>
      <c r="AN918">
        <v>713264314</v>
      </c>
      <c r="AO918">
        <v>130.72999999999999</v>
      </c>
      <c r="AP918">
        <v>131</v>
      </c>
      <c r="AQ918">
        <v>44143470</v>
      </c>
      <c r="AR918">
        <v>2558.75</v>
      </c>
      <c r="AS918">
        <v>2541.35</v>
      </c>
      <c r="AT918">
        <v>84704889</v>
      </c>
      <c r="AU918">
        <v>506.34</v>
      </c>
      <c r="AV918">
        <v>505.87</v>
      </c>
      <c r="AW918">
        <v>73275123042</v>
      </c>
      <c r="AX918">
        <v>1289.79</v>
      </c>
      <c r="AY918">
        <v>1288.57</v>
      </c>
      <c r="AZ918">
        <v>717446552</v>
      </c>
      <c r="BA918">
        <v>693.52</v>
      </c>
      <c r="BB918">
        <v>693.54</v>
      </c>
      <c r="BC918">
        <v>340156480</v>
      </c>
      <c r="BD918">
        <v>126.94</v>
      </c>
      <c r="BE918">
        <v>125.84</v>
      </c>
      <c r="BF918">
        <v>1502810493</v>
      </c>
      <c r="BG918">
        <v>1192.75</v>
      </c>
      <c r="BH918">
        <v>1186.28</v>
      </c>
      <c r="BI918">
        <v>247047355</v>
      </c>
      <c r="BJ918">
        <v>381.62</v>
      </c>
      <c r="BK918">
        <v>381.48</v>
      </c>
      <c r="BL918">
        <v>5354509901</v>
      </c>
      <c r="BM918">
        <v>538.74</v>
      </c>
      <c r="BN918">
        <v>536.91999999999996</v>
      </c>
      <c r="BO918">
        <v>3689894065</v>
      </c>
      <c r="BP918">
        <v>2170.9299999999998</v>
      </c>
      <c r="BQ918">
        <v>2168.88</v>
      </c>
      <c r="BR918">
        <v>4289000594</v>
      </c>
      <c r="BS918">
        <v>2326.29</v>
      </c>
      <c r="BT918">
        <v>2317.61</v>
      </c>
      <c r="BU918">
        <v>3515218047</v>
      </c>
      <c r="BV918">
        <v>1922.86</v>
      </c>
      <c r="BW918">
        <v>1923.24</v>
      </c>
      <c r="BX918">
        <v>23425795030</v>
      </c>
      <c r="BY918">
        <v>2442.5500000000002</v>
      </c>
      <c r="BZ918">
        <v>2433.15</v>
      </c>
      <c r="CA918">
        <v>3135707095</v>
      </c>
    </row>
    <row r="919" spans="1:79" x14ac:dyDescent="0.25">
      <c r="A919" s="1">
        <v>42916</v>
      </c>
      <c r="B919">
        <v>1152.02</v>
      </c>
      <c r="C919">
        <v>1151.72</v>
      </c>
      <c r="D919">
        <v>1719201929</v>
      </c>
      <c r="E919">
        <v>1654.98</v>
      </c>
      <c r="F919">
        <v>1644.39</v>
      </c>
      <c r="G919">
        <v>1252875000</v>
      </c>
      <c r="H919">
        <v>1951.61</v>
      </c>
      <c r="I919">
        <v>1949.77</v>
      </c>
      <c r="J919">
        <v>533919140</v>
      </c>
      <c r="K919">
        <v>1637.74</v>
      </c>
      <c r="L919">
        <v>1634.41</v>
      </c>
      <c r="M919">
        <v>2577096356</v>
      </c>
      <c r="N919">
        <v>73.47</v>
      </c>
      <c r="O919">
        <v>73.48</v>
      </c>
      <c r="P919">
        <v>15025920845</v>
      </c>
      <c r="Q919">
        <v>151.65</v>
      </c>
      <c r="R919">
        <v>150.91</v>
      </c>
      <c r="S919">
        <v>592315489</v>
      </c>
      <c r="T919">
        <v>157.29</v>
      </c>
      <c r="U919">
        <v>157.05000000000001</v>
      </c>
      <c r="V919">
        <v>586305892</v>
      </c>
      <c r="W919">
        <v>14406.01</v>
      </c>
      <c r="X919">
        <v>14408.32</v>
      </c>
      <c r="Y919">
        <v>1263359029</v>
      </c>
      <c r="Z919">
        <v>6795.31</v>
      </c>
      <c r="AA919">
        <v>6778.39</v>
      </c>
      <c r="AB919">
        <v>1958825300</v>
      </c>
      <c r="AC919">
        <v>1124.47</v>
      </c>
      <c r="AD919">
        <v>1122.47</v>
      </c>
      <c r="AE919">
        <v>1072835527</v>
      </c>
      <c r="AF919">
        <v>58.12</v>
      </c>
      <c r="AG919">
        <v>58.09</v>
      </c>
      <c r="AH919">
        <v>2231709355</v>
      </c>
      <c r="AI919">
        <v>958.75</v>
      </c>
      <c r="AJ919">
        <v>958.59</v>
      </c>
      <c r="AK919">
        <v>5421597281</v>
      </c>
      <c r="AL919">
        <v>5737.32</v>
      </c>
      <c r="AM919">
        <v>5711.22</v>
      </c>
      <c r="AN919">
        <v>655473639</v>
      </c>
      <c r="AO919">
        <v>131.37</v>
      </c>
      <c r="AP919">
        <v>131.16999999999999</v>
      </c>
      <c r="AQ919">
        <v>46251170</v>
      </c>
      <c r="AR919">
        <v>2518.67</v>
      </c>
      <c r="AS919">
        <v>2507.12</v>
      </c>
      <c r="AT919">
        <v>95079197</v>
      </c>
      <c r="AU919">
        <v>506.44</v>
      </c>
      <c r="AV919">
        <v>502.93</v>
      </c>
      <c r="AW919">
        <v>49370006123</v>
      </c>
      <c r="AX919">
        <v>1321.72</v>
      </c>
      <c r="AY919">
        <v>1315.72</v>
      </c>
      <c r="AZ919">
        <v>638797140</v>
      </c>
      <c r="BA919">
        <v>702.79</v>
      </c>
      <c r="BB919">
        <v>703.05</v>
      </c>
      <c r="BC919">
        <v>359126268</v>
      </c>
      <c r="BD919">
        <v>124.32</v>
      </c>
      <c r="BE919">
        <v>124.21</v>
      </c>
      <c r="BF919">
        <v>1432175743</v>
      </c>
      <c r="BG919">
        <v>1203.79</v>
      </c>
      <c r="BH919">
        <v>1192.6300000000001</v>
      </c>
      <c r="BI919">
        <v>292822288</v>
      </c>
      <c r="BJ919">
        <v>389.67</v>
      </c>
      <c r="BK919">
        <v>391.89</v>
      </c>
      <c r="BL919">
        <v>8117379513</v>
      </c>
      <c r="BM919">
        <v>540.1</v>
      </c>
      <c r="BN919">
        <v>539.52</v>
      </c>
      <c r="BO919">
        <v>4002672706</v>
      </c>
      <c r="BP919">
        <v>2158.4699999999998</v>
      </c>
      <c r="BQ919">
        <v>2156.41</v>
      </c>
      <c r="BR919">
        <v>4548217907</v>
      </c>
      <c r="BS919">
        <v>2323.29</v>
      </c>
      <c r="BT919">
        <v>2323.29</v>
      </c>
      <c r="BU919">
        <v>3140426236</v>
      </c>
      <c r="BV919">
        <v>1925.08</v>
      </c>
      <c r="BW919">
        <v>1925.02</v>
      </c>
      <c r="BX919">
        <v>25048890682</v>
      </c>
      <c r="BY919">
        <v>2443.3200000000002</v>
      </c>
      <c r="BZ919">
        <v>2438.3000000000002</v>
      </c>
      <c r="CA919">
        <v>2809825409</v>
      </c>
    </row>
    <row r="920" spans="1:79" x14ac:dyDescent="0.25">
      <c r="A920" s="1">
        <v>42923</v>
      </c>
      <c r="B920">
        <v>1153.55</v>
      </c>
      <c r="C920">
        <v>1153.98</v>
      </c>
      <c r="D920">
        <v>1449364298</v>
      </c>
      <c r="E920">
        <v>1704.63</v>
      </c>
      <c r="F920">
        <v>1700.18</v>
      </c>
      <c r="G920">
        <v>1120477300</v>
      </c>
      <c r="H920">
        <v>1941.82</v>
      </c>
      <c r="I920">
        <v>1933.47</v>
      </c>
      <c r="J920">
        <v>334752874</v>
      </c>
      <c r="K920">
        <v>1620.99</v>
      </c>
      <c r="L920">
        <v>1618.39</v>
      </c>
      <c r="M920">
        <v>4436296089</v>
      </c>
      <c r="N920">
        <v>73.03</v>
      </c>
      <c r="O920">
        <v>73.03</v>
      </c>
      <c r="P920">
        <v>17384189480</v>
      </c>
      <c r="Q920">
        <v>147.54</v>
      </c>
      <c r="R920">
        <v>146.69</v>
      </c>
      <c r="S920">
        <v>499327736</v>
      </c>
      <c r="T920">
        <v>151.97999999999999</v>
      </c>
      <c r="U920">
        <v>152.07</v>
      </c>
      <c r="V920">
        <v>482340304</v>
      </c>
      <c r="W920">
        <v>14359.53</v>
      </c>
      <c r="X920">
        <v>14360.59</v>
      </c>
      <c r="Y920">
        <v>1238133114</v>
      </c>
      <c r="Z920">
        <v>6943.68</v>
      </c>
      <c r="AA920">
        <v>6919.51</v>
      </c>
      <c r="AB920">
        <v>3008953600</v>
      </c>
      <c r="AC920">
        <v>1125.72</v>
      </c>
      <c r="AD920">
        <v>1119.8499999999999</v>
      </c>
      <c r="AE920">
        <v>1208215854</v>
      </c>
      <c r="AF920">
        <v>57.42</v>
      </c>
      <c r="AG920">
        <v>57.39</v>
      </c>
      <c r="AH920">
        <v>1573187541</v>
      </c>
      <c r="AI920">
        <v>959.63</v>
      </c>
      <c r="AJ920">
        <v>958.65</v>
      </c>
      <c r="AK920">
        <v>4882500879</v>
      </c>
      <c r="AL920">
        <v>5733.95</v>
      </c>
      <c r="AM920">
        <v>5770.65</v>
      </c>
      <c r="AN920">
        <v>589681190</v>
      </c>
      <c r="AO920">
        <v>132.30000000000001</v>
      </c>
      <c r="AP920">
        <v>131.87</v>
      </c>
      <c r="AQ920">
        <v>39678721</v>
      </c>
      <c r="AR920">
        <v>2535.56</v>
      </c>
      <c r="AS920">
        <v>2530.61</v>
      </c>
      <c r="AT920">
        <v>76666694</v>
      </c>
      <c r="AU920">
        <v>513.95000000000005</v>
      </c>
      <c r="AV920">
        <v>509.89</v>
      </c>
      <c r="AW920">
        <v>33460778056</v>
      </c>
      <c r="AX920">
        <v>1307.4100000000001</v>
      </c>
      <c r="AY920">
        <v>1304.6099999999999</v>
      </c>
      <c r="AZ920">
        <v>573220315</v>
      </c>
      <c r="BA920">
        <v>706.65</v>
      </c>
      <c r="BB920">
        <v>705.91</v>
      </c>
      <c r="BC920">
        <v>279054762</v>
      </c>
      <c r="BD920">
        <v>122.91</v>
      </c>
      <c r="BE920">
        <v>122.11</v>
      </c>
      <c r="BF920">
        <v>1441311826</v>
      </c>
      <c r="BG920">
        <v>1181.1099999999999</v>
      </c>
      <c r="BH920">
        <v>1175.8499999999999</v>
      </c>
      <c r="BI920">
        <v>242454230</v>
      </c>
      <c r="BJ920">
        <v>391.01</v>
      </c>
      <c r="BK920">
        <v>391.74</v>
      </c>
      <c r="BL920">
        <v>5226519994</v>
      </c>
      <c r="BM920">
        <v>540.21</v>
      </c>
      <c r="BN920">
        <v>539.64</v>
      </c>
      <c r="BO920">
        <v>3115960561</v>
      </c>
      <c r="BP920">
        <v>2124.15</v>
      </c>
      <c r="BQ920">
        <v>2123.6799999999998</v>
      </c>
      <c r="BR920">
        <v>4049677341</v>
      </c>
      <c r="BS920">
        <v>2311.17</v>
      </c>
      <c r="BT920">
        <v>2308.8200000000002</v>
      </c>
      <c r="BU920">
        <v>2146813044</v>
      </c>
      <c r="BV920">
        <v>1917.5</v>
      </c>
      <c r="BW920">
        <v>1916.43</v>
      </c>
      <c r="BX920">
        <v>21174624609</v>
      </c>
      <c r="BY920">
        <v>2431.39</v>
      </c>
      <c r="BZ920">
        <v>2423.41</v>
      </c>
      <c r="CA920">
        <v>1921548600</v>
      </c>
    </row>
    <row r="921" spans="1:79" x14ac:dyDescent="0.25">
      <c r="A921" s="1">
        <v>42930</v>
      </c>
      <c r="B921">
        <v>1152.5899999999999</v>
      </c>
      <c r="C921">
        <v>1151.4000000000001</v>
      </c>
      <c r="D921">
        <v>1431747174</v>
      </c>
      <c r="E921">
        <v>1706.31</v>
      </c>
      <c r="F921">
        <v>1691.66</v>
      </c>
      <c r="G921">
        <v>1366364600</v>
      </c>
      <c r="H921">
        <v>1915.18</v>
      </c>
      <c r="I921">
        <v>1918.39</v>
      </c>
      <c r="J921">
        <v>439810586</v>
      </c>
      <c r="K921">
        <v>1653.3</v>
      </c>
      <c r="L921">
        <v>1652.69</v>
      </c>
      <c r="M921">
        <v>3476724496</v>
      </c>
      <c r="N921">
        <v>72.31</v>
      </c>
      <c r="O921">
        <v>72.3</v>
      </c>
      <c r="P921">
        <v>20128224796</v>
      </c>
      <c r="Q921">
        <v>147.57</v>
      </c>
      <c r="R921">
        <v>147.15</v>
      </c>
      <c r="S921">
        <v>440708131</v>
      </c>
      <c r="T921">
        <v>152.83000000000001</v>
      </c>
      <c r="U921">
        <v>152.78</v>
      </c>
      <c r="V921">
        <v>487147399</v>
      </c>
      <c r="W921">
        <v>14180.78</v>
      </c>
      <c r="X921">
        <v>14179.24</v>
      </c>
      <c r="Y921">
        <v>1106744781</v>
      </c>
      <c r="Z921">
        <v>6926.29</v>
      </c>
      <c r="AA921">
        <v>6926.29</v>
      </c>
      <c r="AB921">
        <v>2402698900</v>
      </c>
      <c r="AC921">
        <v>1139.32</v>
      </c>
      <c r="AD921">
        <v>1139.31</v>
      </c>
      <c r="AE921">
        <v>1024411047</v>
      </c>
      <c r="AF921">
        <v>58.49</v>
      </c>
      <c r="AG921">
        <v>58.41</v>
      </c>
      <c r="AH921">
        <v>1797313292</v>
      </c>
      <c r="AI921">
        <v>962.56</v>
      </c>
      <c r="AJ921">
        <v>956.21</v>
      </c>
      <c r="AK921">
        <v>4401193405</v>
      </c>
      <c r="AL921">
        <v>5828.17</v>
      </c>
      <c r="AM921">
        <v>5769.4</v>
      </c>
      <c r="AN921">
        <v>1089703947</v>
      </c>
      <c r="AO921">
        <v>133.26</v>
      </c>
      <c r="AP921">
        <v>133.21</v>
      </c>
      <c r="AQ921">
        <v>77738822</v>
      </c>
      <c r="AR921">
        <v>2526.69</v>
      </c>
      <c r="AS921">
        <v>2525.88</v>
      </c>
      <c r="AT921">
        <v>104905882</v>
      </c>
      <c r="AU921">
        <v>508.36</v>
      </c>
      <c r="AV921">
        <v>506.53</v>
      </c>
      <c r="AW921">
        <v>35293580749</v>
      </c>
      <c r="AX921">
        <v>1301.83</v>
      </c>
      <c r="AY921">
        <v>1301.96</v>
      </c>
      <c r="AZ921">
        <v>595906611</v>
      </c>
      <c r="BA921">
        <v>702.94</v>
      </c>
      <c r="BB921">
        <v>702.9</v>
      </c>
      <c r="BC921">
        <v>328775525</v>
      </c>
      <c r="BD921">
        <v>123.47</v>
      </c>
      <c r="BE921">
        <v>123.07</v>
      </c>
      <c r="BF921">
        <v>1146958312</v>
      </c>
      <c r="BG921">
        <v>1178.21</v>
      </c>
      <c r="BH921">
        <v>1172.7</v>
      </c>
      <c r="BI921">
        <v>207039896</v>
      </c>
      <c r="BJ921">
        <v>388.26</v>
      </c>
      <c r="BK921">
        <v>387.55</v>
      </c>
      <c r="BL921">
        <v>5603064374</v>
      </c>
      <c r="BM921">
        <v>539.51</v>
      </c>
      <c r="BN921">
        <v>539.76</v>
      </c>
      <c r="BO921">
        <v>3228743833</v>
      </c>
      <c r="BP921">
        <v>2134.98</v>
      </c>
      <c r="BQ921">
        <v>2134.91</v>
      </c>
      <c r="BR921">
        <v>4261255447</v>
      </c>
      <c r="BS921">
        <v>2309.29</v>
      </c>
      <c r="BT921">
        <v>2309.27</v>
      </c>
      <c r="BU921">
        <v>2662188787</v>
      </c>
      <c r="BV921">
        <v>1914.86</v>
      </c>
      <c r="BW921">
        <v>1913.18</v>
      </c>
      <c r="BX921">
        <v>20996004050</v>
      </c>
      <c r="BY921">
        <v>2424.5100000000002</v>
      </c>
      <c r="BZ921">
        <v>2425.1799999999998</v>
      </c>
      <c r="CA921">
        <v>2372835461</v>
      </c>
    </row>
    <row r="922" spans="1:79" x14ac:dyDescent="0.25">
      <c r="A922" s="1">
        <v>42937</v>
      </c>
      <c r="B922">
        <v>1164.5999999999999</v>
      </c>
      <c r="C922">
        <v>1164.7</v>
      </c>
      <c r="D922">
        <v>1445296363</v>
      </c>
      <c r="E922">
        <v>1836.6</v>
      </c>
      <c r="F922">
        <v>1832.93</v>
      </c>
      <c r="G922">
        <v>1026651200</v>
      </c>
      <c r="H922">
        <v>1935.28</v>
      </c>
      <c r="I922">
        <v>1938.67</v>
      </c>
      <c r="J922">
        <v>425335941</v>
      </c>
      <c r="K922">
        <v>1730.03</v>
      </c>
      <c r="L922">
        <v>1720.9</v>
      </c>
      <c r="M922">
        <v>2598361508</v>
      </c>
      <c r="N922">
        <v>75.97</v>
      </c>
      <c r="O922">
        <v>75.98</v>
      </c>
      <c r="P922">
        <v>18945275109</v>
      </c>
      <c r="Q922">
        <v>149.91</v>
      </c>
      <c r="R922">
        <v>149.80000000000001</v>
      </c>
      <c r="S922">
        <v>479197692</v>
      </c>
      <c r="T922">
        <v>155.9</v>
      </c>
      <c r="U922">
        <v>155.87</v>
      </c>
      <c r="V922">
        <v>544672945</v>
      </c>
      <c r="W922">
        <v>14534.27</v>
      </c>
      <c r="X922">
        <v>14532.57</v>
      </c>
      <c r="Y922">
        <v>1194369128</v>
      </c>
      <c r="Z922">
        <v>6916.74</v>
      </c>
      <c r="AA922">
        <v>6924.74</v>
      </c>
      <c r="AB922">
        <v>2350180300</v>
      </c>
      <c r="AC922">
        <v>1169.73</v>
      </c>
      <c r="AD922">
        <v>1167.0999999999999</v>
      </c>
      <c r="AE922">
        <v>1408991107</v>
      </c>
      <c r="AF922">
        <v>59.72</v>
      </c>
      <c r="AG922">
        <v>59.74</v>
      </c>
      <c r="AH922">
        <v>1595021545</v>
      </c>
      <c r="AI922">
        <v>963.26</v>
      </c>
      <c r="AJ922">
        <v>966.05</v>
      </c>
      <c r="AK922">
        <v>3556423344</v>
      </c>
      <c r="AL922">
        <v>6074.94</v>
      </c>
      <c r="AM922">
        <v>6084.25</v>
      </c>
      <c r="AN922">
        <v>658560800</v>
      </c>
      <c r="AO922">
        <v>132.72</v>
      </c>
      <c r="AP922">
        <v>132.19999999999999</v>
      </c>
      <c r="AQ922">
        <v>74426583</v>
      </c>
      <c r="AR922">
        <v>2651.91</v>
      </c>
      <c r="AS922">
        <v>2625.18</v>
      </c>
      <c r="AT922">
        <v>96366690</v>
      </c>
      <c r="AU922">
        <v>533.36</v>
      </c>
      <c r="AV922">
        <v>531.55999999999995</v>
      </c>
      <c r="AW922">
        <v>36082632814</v>
      </c>
      <c r="AX922">
        <v>1359.96</v>
      </c>
      <c r="AY922">
        <v>1359.96</v>
      </c>
      <c r="AZ922">
        <v>600629973</v>
      </c>
      <c r="BA922">
        <v>724.26</v>
      </c>
      <c r="BB922">
        <v>721.14</v>
      </c>
      <c r="BC922">
        <v>289290164</v>
      </c>
      <c r="BD922">
        <v>124.98</v>
      </c>
      <c r="BE922">
        <v>124.88</v>
      </c>
      <c r="BF922">
        <v>1312104032</v>
      </c>
      <c r="BG922">
        <v>1193.55</v>
      </c>
      <c r="BH922">
        <v>1192.73</v>
      </c>
      <c r="BI922">
        <v>234329809</v>
      </c>
      <c r="BJ922">
        <v>396.64</v>
      </c>
      <c r="BK922">
        <v>394.72</v>
      </c>
      <c r="BL922">
        <v>4992399021</v>
      </c>
      <c r="BM922">
        <v>542.03</v>
      </c>
      <c r="BN922">
        <v>541.99</v>
      </c>
      <c r="BO922">
        <v>3516151096</v>
      </c>
      <c r="BP922">
        <v>2144.1799999999998</v>
      </c>
      <c r="BQ922">
        <v>2144.2199999999998</v>
      </c>
      <c r="BR922">
        <v>3558172868</v>
      </c>
      <c r="BS922">
        <v>2342.17</v>
      </c>
      <c r="BT922">
        <v>2341.9899999999998</v>
      </c>
      <c r="BU922">
        <v>2699241801</v>
      </c>
      <c r="BV922">
        <v>1949.63</v>
      </c>
      <c r="BW922">
        <v>1948.08</v>
      </c>
      <c r="BX922">
        <v>20084861059</v>
      </c>
      <c r="BY922">
        <v>2459.5</v>
      </c>
      <c r="BZ922">
        <v>2459.27</v>
      </c>
      <c r="CA922">
        <v>2411347387</v>
      </c>
    </row>
    <row r="923" spans="1:79" x14ac:dyDescent="0.25">
      <c r="A923" s="1">
        <v>42944</v>
      </c>
      <c r="B923">
        <v>1158.1099999999999</v>
      </c>
      <c r="C923">
        <v>1159.06</v>
      </c>
      <c r="D923">
        <v>1491038346</v>
      </c>
      <c r="E923">
        <v>1843.79</v>
      </c>
      <c r="F923">
        <v>1851.5</v>
      </c>
      <c r="G923">
        <v>1137536200</v>
      </c>
      <c r="H923">
        <v>1936.76</v>
      </c>
      <c r="I923">
        <v>1940.25</v>
      </c>
      <c r="J923">
        <v>474405596</v>
      </c>
      <c r="K923">
        <v>1743.92</v>
      </c>
      <c r="L923">
        <v>1737.12</v>
      </c>
      <c r="M923">
        <v>2783197635</v>
      </c>
      <c r="N923">
        <v>77.209999999999994</v>
      </c>
      <c r="O923">
        <v>77.209999999999994</v>
      </c>
      <c r="P923">
        <v>18247587734</v>
      </c>
      <c r="Q923">
        <v>147.05000000000001</v>
      </c>
      <c r="R923">
        <v>146.62</v>
      </c>
      <c r="S923">
        <v>535842065</v>
      </c>
      <c r="T923">
        <v>151.26</v>
      </c>
      <c r="U923">
        <v>151.21</v>
      </c>
      <c r="V923">
        <v>512363919</v>
      </c>
      <c r="W923">
        <v>14665.7</v>
      </c>
      <c r="X923">
        <v>14670.08</v>
      </c>
      <c r="Y923">
        <v>1268237314</v>
      </c>
      <c r="Z923">
        <v>6789.38</v>
      </c>
      <c r="AA923">
        <v>6802.68</v>
      </c>
      <c r="AB923">
        <v>2988280900</v>
      </c>
      <c r="AC923">
        <v>1179.9000000000001</v>
      </c>
      <c r="AD923">
        <v>1177.3800000000001</v>
      </c>
      <c r="AE923">
        <v>1457145727</v>
      </c>
      <c r="AF923">
        <v>58.94</v>
      </c>
      <c r="AG923">
        <v>58.91</v>
      </c>
      <c r="AH923">
        <v>1701768573</v>
      </c>
      <c r="AI923">
        <v>960.1</v>
      </c>
      <c r="AJ923">
        <v>967.41</v>
      </c>
      <c r="AK923">
        <v>4638288434</v>
      </c>
      <c r="AL923">
        <v>6119.26</v>
      </c>
      <c r="AM923">
        <v>6144.02</v>
      </c>
      <c r="AN923">
        <v>721005608</v>
      </c>
      <c r="AO923">
        <v>131.99</v>
      </c>
      <c r="AP923">
        <v>132.16999999999999</v>
      </c>
      <c r="AQ923">
        <v>59232374</v>
      </c>
      <c r="AR923">
        <v>2637.65</v>
      </c>
      <c r="AS923">
        <v>2637.68</v>
      </c>
      <c r="AT923">
        <v>92516335</v>
      </c>
      <c r="AU923">
        <v>521.94000000000005</v>
      </c>
      <c r="AV923">
        <v>523.87</v>
      </c>
      <c r="AW923">
        <v>72669266323</v>
      </c>
      <c r="AX923">
        <v>1387.62</v>
      </c>
      <c r="AY923">
        <v>1383.88</v>
      </c>
      <c r="AZ923">
        <v>577376137</v>
      </c>
      <c r="BA923">
        <v>730.7</v>
      </c>
      <c r="BB923">
        <v>731.85</v>
      </c>
      <c r="BC923">
        <v>316225029</v>
      </c>
      <c r="BD923">
        <v>122.37</v>
      </c>
      <c r="BE923">
        <v>122.23</v>
      </c>
      <c r="BF923">
        <v>1604513974</v>
      </c>
      <c r="BG923">
        <v>1180.8699999999999</v>
      </c>
      <c r="BH923">
        <v>1179.95</v>
      </c>
      <c r="BI923">
        <v>275200553</v>
      </c>
      <c r="BJ923">
        <v>393.27</v>
      </c>
      <c r="BK923">
        <v>394.22</v>
      </c>
      <c r="BL923">
        <v>4699566814</v>
      </c>
      <c r="BM923">
        <v>540.17999999999995</v>
      </c>
      <c r="BN923">
        <v>540.23</v>
      </c>
      <c r="BO923">
        <v>2935534897</v>
      </c>
      <c r="BP923">
        <v>2167.9499999999998</v>
      </c>
      <c r="BQ923">
        <v>2168.36</v>
      </c>
      <c r="BR923">
        <v>4740556385</v>
      </c>
      <c r="BS923">
        <v>2355.08</v>
      </c>
      <c r="BT923">
        <v>2355.14</v>
      </c>
      <c r="BU923">
        <v>3347375717</v>
      </c>
      <c r="BV923">
        <v>1958.64</v>
      </c>
      <c r="BW923">
        <v>1958.77</v>
      </c>
      <c r="BX923">
        <v>23083068208</v>
      </c>
      <c r="BY923">
        <v>2472.04</v>
      </c>
      <c r="BZ923">
        <v>2472.54</v>
      </c>
      <c r="CA923">
        <v>2942155933</v>
      </c>
    </row>
    <row r="924" spans="1:79" x14ac:dyDescent="0.25">
      <c r="A924" s="1">
        <v>42951</v>
      </c>
      <c r="B924">
        <v>1155.76</v>
      </c>
      <c r="C924">
        <v>1154.28</v>
      </c>
      <c r="D924">
        <v>1460699493</v>
      </c>
      <c r="E924">
        <v>1863.6</v>
      </c>
      <c r="F924">
        <v>1863.06</v>
      </c>
      <c r="G924">
        <v>1256007400</v>
      </c>
      <c r="H924">
        <v>1933.65</v>
      </c>
      <c r="I924">
        <v>1929.29</v>
      </c>
      <c r="J924">
        <v>459877530</v>
      </c>
      <c r="K924">
        <v>1761.71</v>
      </c>
      <c r="L924">
        <v>1767.96</v>
      </c>
      <c r="M924">
        <v>4860152618</v>
      </c>
      <c r="N924">
        <v>78.540000000000006</v>
      </c>
      <c r="O924">
        <v>78.540000000000006</v>
      </c>
      <c r="P924">
        <v>18984488691</v>
      </c>
      <c r="Q924">
        <v>146.72</v>
      </c>
      <c r="R924">
        <v>146.85</v>
      </c>
      <c r="S924">
        <v>514702561</v>
      </c>
      <c r="T924">
        <v>150.31</v>
      </c>
      <c r="U924">
        <v>150.31</v>
      </c>
      <c r="V924">
        <v>516057579</v>
      </c>
      <c r="W924">
        <v>14768.24</v>
      </c>
      <c r="X924">
        <v>14769.22</v>
      </c>
      <c r="Y924">
        <v>1370204934</v>
      </c>
      <c r="Z924">
        <v>6874.43</v>
      </c>
      <c r="AA924">
        <v>6891.63</v>
      </c>
      <c r="AB924">
        <v>3324900500</v>
      </c>
      <c r="AC924">
        <v>1188.48</v>
      </c>
      <c r="AD924">
        <v>1188.2</v>
      </c>
      <c r="AE924">
        <v>1308672950</v>
      </c>
      <c r="AF924">
        <v>59.47</v>
      </c>
      <c r="AG924">
        <v>59.48</v>
      </c>
      <c r="AH924">
        <v>1581397735</v>
      </c>
      <c r="AI924">
        <v>961.01</v>
      </c>
      <c r="AJ924">
        <v>962.75</v>
      </c>
      <c r="AK924">
        <v>5479392737</v>
      </c>
      <c r="AL924">
        <v>6044.5</v>
      </c>
      <c r="AM924">
        <v>6066.54</v>
      </c>
      <c r="AN924">
        <v>811678699</v>
      </c>
      <c r="AO924">
        <v>132.03</v>
      </c>
      <c r="AP924">
        <v>131.43</v>
      </c>
      <c r="AQ924">
        <v>77303589</v>
      </c>
      <c r="AR924">
        <v>2678.15</v>
      </c>
      <c r="AS924">
        <v>2682.93</v>
      </c>
      <c r="AT924">
        <v>87115340</v>
      </c>
      <c r="AU924">
        <v>520.53</v>
      </c>
      <c r="AV924">
        <v>519.57000000000005</v>
      </c>
      <c r="AW924">
        <v>55422988601</v>
      </c>
      <c r="AX924">
        <v>1407.71</v>
      </c>
      <c r="AY924">
        <v>1399.41</v>
      </c>
      <c r="AZ924">
        <v>670717924</v>
      </c>
      <c r="BA924">
        <v>708.45</v>
      </c>
      <c r="BB924">
        <v>710.69</v>
      </c>
      <c r="BC924">
        <v>317400586</v>
      </c>
      <c r="BD924">
        <v>123.91</v>
      </c>
      <c r="BE924">
        <v>123.94</v>
      </c>
      <c r="BF924">
        <v>1128499003</v>
      </c>
      <c r="BG924">
        <v>1189.0899999999999</v>
      </c>
      <c r="BH924">
        <v>1189.8399999999999</v>
      </c>
      <c r="BI924">
        <v>194620580</v>
      </c>
      <c r="BJ924">
        <v>391.96</v>
      </c>
      <c r="BK924">
        <v>393.5</v>
      </c>
      <c r="BL924">
        <v>4727187303</v>
      </c>
      <c r="BM924">
        <v>545.28</v>
      </c>
      <c r="BN924">
        <v>545.16</v>
      </c>
      <c r="BO924">
        <v>3163468703</v>
      </c>
      <c r="BP924">
        <v>2145.21</v>
      </c>
      <c r="BQ924">
        <v>2143.6</v>
      </c>
      <c r="BR924">
        <v>4247847069</v>
      </c>
      <c r="BS924">
        <v>2354.83</v>
      </c>
      <c r="BT924">
        <v>2354.7600000000002</v>
      </c>
      <c r="BU924">
        <v>3093612628</v>
      </c>
      <c r="BV924">
        <v>1960.68</v>
      </c>
      <c r="BW924">
        <v>1960.32</v>
      </c>
      <c r="BX924">
        <v>22625570483</v>
      </c>
      <c r="BY924">
        <v>2475.94</v>
      </c>
      <c r="BZ924">
        <v>2472.1</v>
      </c>
      <c r="CA924">
        <v>2771593962</v>
      </c>
    </row>
    <row r="925" spans="1:79" x14ac:dyDescent="0.25">
      <c r="A925" s="1">
        <v>42958</v>
      </c>
      <c r="B925">
        <v>1158.6199999999999</v>
      </c>
      <c r="C925">
        <v>1156.26</v>
      </c>
      <c r="D925">
        <v>1263764995</v>
      </c>
      <c r="E925">
        <v>1909.04</v>
      </c>
      <c r="F925">
        <v>1911.25</v>
      </c>
      <c r="G925">
        <v>1303510000</v>
      </c>
      <c r="H925">
        <v>1952.08</v>
      </c>
      <c r="I925">
        <v>1950.75</v>
      </c>
      <c r="J925">
        <v>401184318</v>
      </c>
      <c r="K925">
        <v>1774.02</v>
      </c>
      <c r="L925">
        <v>1773.69</v>
      </c>
      <c r="M925">
        <v>2954400294</v>
      </c>
      <c r="N925">
        <v>79.33</v>
      </c>
      <c r="O925">
        <v>79.3</v>
      </c>
      <c r="P925">
        <v>21524037492</v>
      </c>
      <c r="Q925">
        <v>149.08000000000001</v>
      </c>
      <c r="R925">
        <v>148.91999999999999</v>
      </c>
      <c r="S925">
        <v>462746025</v>
      </c>
      <c r="T925">
        <v>152.19</v>
      </c>
      <c r="U925">
        <v>152.11000000000001</v>
      </c>
      <c r="V925">
        <v>515208226</v>
      </c>
      <c r="W925">
        <v>15074</v>
      </c>
      <c r="X925">
        <v>15074.75</v>
      </c>
      <c r="Y925">
        <v>1390447321</v>
      </c>
      <c r="Z925">
        <v>6830.26</v>
      </c>
      <c r="AA925">
        <v>6822.89</v>
      </c>
      <c r="AB925">
        <v>2620514300</v>
      </c>
      <c r="AC925">
        <v>1196.1099999999999</v>
      </c>
      <c r="AD925">
        <v>1195.3599999999999</v>
      </c>
      <c r="AE925">
        <v>1453930356</v>
      </c>
      <c r="AF925">
        <v>60.86</v>
      </c>
      <c r="AG925">
        <v>60.86</v>
      </c>
      <c r="AH925">
        <v>1234398186</v>
      </c>
      <c r="AI925">
        <v>968.03</v>
      </c>
      <c r="AJ925">
        <v>968.03</v>
      </c>
      <c r="AK925">
        <v>3798740751</v>
      </c>
      <c r="AL925">
        <v>6000.7</v>
      </c>
      <c r="AM925">
        <v>6019.42</v>
      </c>
      <c r="AN925">
        <v>724187531</v>
      </c>
      <c r="AO925">
        <v>132.91</v>
      </c>
      <c r="AP925">
        <v>133.19999999999999</v>
      </c>
      <c r="AQ925">
        <v>46976119</v>
      </c>
      <c r="AR925">
        <v>2693.93</v>
      </c>
      <c r="AS925">
        <v>2691.81</v>
      </c>
      <c r="AT925">
        <v>82158551</v>
      </c>
      <c r="AU925">
        <v>526.36</v>
      </c>
      <c r="AV925">
        <v>526.14</v>
      </c>
      <c r="AW925">
        <v>55529229621</v>
      </c>
      <c r="AX925">
        <v>1410.13</v>
      </c>
      <c r="AY925">
        <v>1409.31</v>
      </c>
      <c r="AZ925">
        <v>534978208</v>
      </c>
      <c r="BA925">
        <v>709.67</v>
      </c>
      <c r="BB925">
        <v>708.48</v>
      </c>
      <c r="BC925">
        <v>314716568</v>
      </c>
      <c r="BD925">
        <v>125.48</v>
      </c>
      <c r="BE925">
        <v>125.3</v>
      </c>
      <c r="BF925">
        <v>1089838611</v>
      </c>
      <c r="BG925">
        <v>1213.47</v>
      </c>
      <c r="BH925">
        <v>1211.75</v>
      </c>
      <c r="BI925">
        <v>215335496</v>
      </c>
      <c r="BJ925">
        <v>396.65</v>
      </c>
      <c r="BK925">
        <v>396.09</v>
      </c>
      <c r="BL925">
        <v>5923773151</v>
      </c>
      <c r="BM925">
        <v>540.72</v>
      </c>
      <c r="BN925">
        <v>541.61</v>
      </c>
      <c r="BO925">
        <v>2757063656</v>
      </c>
      <c r="BP925">
        <v>2184.85</v>
      </c>
      <c r="BQ925">
        <v>2184.27</v>
      </c>
      <c r="BR925">
        <v>3870836307</v>
      </c>
      <c r="BS925">
        <v>2359.44</v>
      </c>
      <c r="BT925">
        <v>2358.67</v>
      </c>
      <c r="BU925">
        <v>2648406964</v>
      </c>
      <c r="BV925">
        <v>1969.81</v>
      </c>
      <c r="BW925">
        <v>1967.77</v>
      </c>
      <c r="BX925">
        <v>19218033120</v>
      </c>
      <c r="BY925">
        <v>2477.14</v>
      </c>
      <c r="BZ925">
        <v>2476.83</v>
      </c>
      <c r="CA925">
        <v>2360184227</v>
      </c>
    </row>
    <row r="926" spans="1:79" x14ac:dyDescent="0.25">
      <c r="A926" s="1">
        <v>42965</v>
      </c>
      <c r="B926">
        <v>1151.3399999999999</v>
      </c>
      <c r="C926">
        <v>1149.54</v>
      </c>
      <c r="D926">
        <v>1433941474</v>
      </c>
      <c r="E926">
        <v>1873.02</v>
      </c>
      <c r="F926">
        <v>1894.17</v>
      </c>
      <c r="G926">
        <v>1443009300</v>
      </c>
      <c r="H926">
        <v>1924.88</v>
      </c>
      <c r="I926">
        <v>1917.7</v>
      </c>
      <c r="J926">
        <v>422058967</v>
      </c>
      <c r="K926">
        <v>1757.94</v>
      </c>
      <c r="L926">
        <v>1752.62</v>
      </c>
      <c r="M926">
        <v>2704442446</v>
      </c>
      <c r="N926">
        <v>77.930000000000007</v>
      </c>
      <c r="O926">
        <v>77.849999999999994</v>
      </c>
      <c r="P926">
        <v>17076729082</v>
      </c>
      <c r="Q926">
        <v>145.71</v>
      </c>
      <c r="R926">
        <v>145.06</v>
      </c>
      <c r="S926">
        <v>381864663</v>
      </c>
      <c r="T926">
        <v>148.88999999999999</v>
      </c>
      <c r="U926">
        <v>148.52000000000001</v>
      </c>
      <c r="V926">
        <v>438126123</v>
      </c>
      <c r="W926">
        <v>14762.33</v>
      </c>
      <c r="X926">
        <v>14756.18</v>
      </c>
      <c r="Y926">
        <v>1467227746</v>
      </c>
      <c r="Z926">
        <v>6834.71</v>
      </c>
      <c r="AA926">
        <v>6807.78</v>
      </c>
      <c r="AB926">
        <v>2037385200</v>
      </c>
      <c r="AC926">
        <v>1154.17</v>
      </c>
      <c r="AD926">
        <v>1148.17</v>
      </c>
      <c r="AE926">
        <v>1041995731</v>
      </c>
      <c r="AF926">
        <v>59.34</v>
      </c>
      <c r="AG926">
        <v>59.3</v>
      </c>
      <c r="AH926">
        <v>1024560034</v>
      </c>
      <c r="AI926">
        <v>958.29</v>
      </c>
      <c r="AJ926">
        <v>958.84</v>
      </c>
      <c r="AK926">
        <v>4671725223</v>
      </c>
      <c r="AL926">
        <v>6002.52</v>
      </c>
      <c r="AM926">
        <v>5964.49</v>
      </c>
      <c r="AN926">
        <v>701181176</v>
      </c>
      <c r="AO926">
        <v>134.54</v>
      </c>
      <c r="AP926">
        <v>134.19999999999999</v>
      </c>
      <c r="AQ926">
        <v>52328591</v>
      </c>
      <c r="AR926">
        <v>2658.23</v>
      </c>
      <c r="AS926">
        <v>2655.18</v>
      </c>
      <c r="AT926">
        <v>83098773</v>
      </c>
      <c r="AU926">
        <v>525.85</v>
      </c>
      <c r="AV926">
        <v>522.5</v>
      </c>
      <c r="AW926">
        <v>29249080090</v>
      </c>
      <c r="AX926">
        <v>1406.81</v>
      </c>
      <c r="AY926">
        <v>1397.93</v>
      </c>
      <c r="AZ926">
        <v>536791143</v>
      </c>
      <c r="BA926">
        <v>689.07</v>
      </c>
      <c r="BB926">
        <v>683.64</v>
      </c>
      <c r="BC926">
        <v>256808875</v>
      </c>
      <c r="BD926">
        <v>120.72</v>
      </c>
      <c r="BE926">
        <v>120.54</v>
      </c>
      <c r="BF926">
        <v>669511436</v>
      </c>
      <c r="BG926">
        <v>1178.81</v>
      </c>
      <c r="BH926">
        <v>1172.56</v>
      </c>
      <c r="BI926">
        <v>194726058</v>
      </c>
      <c r="BJ926">
        <v>390.82</v>
      </c>
      <c r="BK926">
        <v>389.97</v>
      </c>
      <c r="BL926">
        <v>5046574255</v>
      </c>
      <c r="BM926">
        <v>541.38</v>
      </c>
      <c r="BN926">
        <v>539.53</v>
      </c>
      <c r="BO926">
        <v>3022064582</v>
      </c>
      <c r="BP926">
        <v>2127.2600000000002</v>
      </c>
      <c r="BQ926">
        <v>2125.4299999999998</v>
      </c>
      <c r="BR926">
        <v>3122954594</v>
      </c>
      <c r="BS926">
        <v>2334.5</v>
      </c>
      <c r="BT926">
        <v>2324.21</v>
      </c>
      <c r="BU926">
        <v>2738066962</v>
      </c>
      <c r="BV926">
        <v>1937.72</v>
      </c>
      <c r="BW926">
        <v>1937.73</v>
      </c>
      <c r="BX926">
        <v>19112001745</v>
      </c>
      <c r="BY926">
        <v>2454.96</v>
      </c>
      <c r="BZ926">
        <v>2441.3200000000002</v>
      </c>
      <c r="CA926">
        <v>2475409610</v>
      </c>
    </row>
    <row r="927" spans="1:79" x14ac:dyDescent="0.25">
      <c r="A927" s="1">
        <v>42972</v>
      </c>
      <c r="B927">
        <v>1162.17</v>
      </c>
      <c r="C927">
        <v>1161.79</v>
      </c>
      <c r="D927">
        <v>1862686794</v>
      </c>
      <c r="E927">
        <v>1948.61</v>
      </c>
      <c r="F927">
        <v>1930.68</v>
      </c>
      <c r="G927">
        <v>1403722200</v>
      </c>
      <c r="H927">
        <v>1904.59</v>
      </c>
      <c r="I927">
        <v>1906.07</v>
      </c>
      <c r="J927">
        <v>337279923</v>
      </c>
      <c r="K927">
        <v>1795.57</v>
      </c>
      <c r="L927">
        <v>1786.05</v>
      </c>
      <c r="M927">
        <v>2451612080</v>
      </c>
      <c r="N927">
        <v>79.63</v>
      </c>
      <c r="O927">
        <v>79.599999999999994</v>
      </c>
      <c r="P927">
        <v>18365105339</v>
      </c>
      <c r="Q927">
        <v>146.11000000000001</v>
      </c>
      <c r="R927">
        <v>146.76</v>
      </c>
      <c r="S927">
        <v>357969166</v>
      </c>
      <c r="T927">
        <v>150.02000000000001</v>
      </c>
      <c r="U927">
        <v>150.25</v>
      </c>
      <c r="V927">
        <v>380703866</v>
      </c>
      <c r="W927">
        <v>14743.75</v>
      </c>
      <c r="X927">
        <v>14741.65</v>
      </c>
      <c r="Y927">
        <v>1412219627</v>
      </c>
      <c r="Z927">
        <v>6948.95</v>
      </c>
      <c r="AA927">
        <v>6948.67</v>
      </c>
      <c r="AB927">
        <v>2226491900</v>
      </c>
      <c r="AC927">
        <v>1168.8900000000001</v>
      </c>
      <c r="AD927">
        <v>1165.57</v>
      </c>
      <c r="AE927">
        <v>920630709</v>
      </c>
      <c r="AF927">
        <v>60.44</v>
      </c>
      <c r="AG927">
        <v>60.52</v>
      </c>
      <c r="AH927">
        <v>1311549860</v>
      </c>
      <c r="AI927">
        <v>947.83</v>
      </c>
      <c r="AJ927">
        <v>947.83</v>
      </c>
      <c r="AK927">
        <v>3994466613</v>
      </c>
      <c r="AL927">
        <v>6099.68</v>
      </c>
      <c r="AM927">
        <v>6005.31</v>
      </c>
      <c r="AN927">
        <v>680940222</v>
      </c>
      <c r="AO927">
        <v>137.03</v>
      </c>
      <c r="AP927">
        <v>137.69999999999999</v>
      </c>
      <c r="AQ927">
        <v>54751234</v>
      </c>
      <c r="AR927">
        <v>2641.13</v>
      </c>
      <c r="AS927">
        <v>2641.02</v>
      </c>
      <c r="AT927">
        <v>77283213</v>
      </c>
      <c r="AU927">
        <v>526.89</v>
      </c>
      <c r="AV927">
        <v>524.04</v>
      </c>
      <c r="AW927">
        <v>30859074274</v>
      </c>
      <c r="AX927">
        <v>1417.64</v>
      </c>
      <c r="AY927">
        <v>1415.06</v>
      </c>
      <c r="AZ927">
        <v>792040258</v>
      </c>
      <c r="BA927">
        <v>703.12</v>
      </c>
      <c r="BB927">
        <v>700.27</v>
      </c>
      <c r="BC927">
        <v>238928303</v>
      </c>
      <c r="BD927">
        <v>121.24</v>
      </c>
      <c r="BE927">
        <v>121.81</v>
      </c>
      <c r="BF927">
        <v>516451420</v>
      </c>
      <c r="BG927">
        <v>1170.06</v>
      </c>
      <c r="BH927">
        <v>1172.5</v>
      </c>
      <c r="BI927">
        <v>178414744</v>
      </c>
      <c r="BJ927">
        <v>388.27</v>
      </c>
      <c r="BK927">
        <v>388.65</v>
      </c>
      <c r="BL927">
        <v>4252620722</v>
      </c>
      <c r="BM927">
        <v>541.57000000000005</v>
      </c>
      <c r="BN927">
        <v>540.64</v>
      </c>
      <c r="BO927">
        <v>3056286800</v>
      </c>
      <c r="BP927">
        <v>2127.62</v>
      </c>
      <c r="BQ927">
        <v>2128.64</v>
      </c>
      <c r="BR927">
        <v>3326026660</v>
      </c>
      <c r="BS927">
        <v>2309.27</v>
      </c>
      <c r="BT927">
        <v>2309.2199999999998</v>
      </c>
      <c r="BU927">
        <v>2426209057</v>
      </c>
      <c r="BV927">
        <v>1930.13</v>
      </c>
      <c r="BW927">
        <v>1930.41</v>
      </c>
      <c r="BX927">
        <v>18257101647</v>
      </c>
      <c r="BY927">
        <v>2425.5</v>
      </c>
      <c r="BZ927">
        <v>2425.5500000000002</v>
      </c>
      <c r="CA927">
        <v>2214387989</v>
      </c>
    </row>
    <row r="928" spans="1:79" x14ac:dyDescent="0.25">
      <c r="A928" s="1">
        <v>42979</v>
      </c>
      <c r="B928">
        <v>1160.05</v>
      </c>
      <c r="C928">
        <v>1159.8900000000001</v>
      </c>
      <c r="D928">
        <v>1584752471</v>
      </c>
      <c r="E928">
        <v>2004.41</v>
      </c>
      <c r="F928">
        <v>2009.54</v>
      </c>
      <c r="G928">
        <v>1412972000</v>
      </c>
      <c r="H928">
        <v>1919.3</v>
      </c>
      <c r="I928">
        <v>1920.36</v>
      </c>
      <c r="J928">
        <v>446686222</v>
      </c>
      <c r="K928">
        <v>1858.25</v>
      </c>
      <c r="L928">
        <v>1846.38</v>
      </c>
      <c r="M928">
        <v>2614482516</v>
      </c>
      <c r="N928">
        <v>82.1</v>
      </c>
      <c r="O928">
        <v>82.09</v>
      </c>
      <c r="P928">
        <v>24191130271</v>
      </c>
      <c r="Q928">
        <v>145.65</v>
      </c>
      <c r="R928">
        <v>146.43</v>
      </c>
      <c r="S928">
        <v>457386373</v>
      </c>
      <c r="T928">
        <v>150.15</v>
      </c>
      <c r="U928">
        <v>150.25</v>
      </c>
      <c r="V928">
        <v>407426138</v>
      </c>
      <c r="W928">
        <v>14947.22</v>
      </c>
      <c r="X928">
        <v>14951.7</v>
      </c>
      <c r="Y928">
        <v>2008969181</v>
      </c>
      <c r="Z928">
        <v>6977</v>
      </c>
      <c r="AA928">
        <v>6987.28</v>
      </c>
      <c r="AB928">
        <v>1655925700</v>
      </c>
      <c r="AC928">
        <v>1174.45</v>
      </c>
      <c r="AD928">
        <v>1167.99</v>
      </c>
      <c r="AE928">
        <v>1253326435</v>
      </c>
      <c r="AF928">
        <v>60.33</v>
      </c>
      <c r="AG928">
        <v>60.38</v>
      </c>
      <c r="AH928">
        <v>1333876263</v>
      </c>
      <c r="AI928">
        <v>946.25</v>
      </c>
      <c r="AJ928">
        <v>945.94</v>
      </c>
      <c r="AK928">
        <v>4511271929</v>
      </c>
      <c r="AL928">
        <v>6119.23</v>
      </c>
      <c r="AM928">
        <v>6145.47</v>
      </c>
      <c r="AN928">
        <v>783096435</v>
      </c>
      <c r="AO928">
        <v>135.94</v>
      </c>
      <c r="AP928">
        <v>135.68</v>
      </c>
      <c r="AQ928">
        <v>53375978</v>
      </c>
      <c r="AR928">
        <v>2651.52</v>
      </c>
      <c r="AS928">
        <v>2655.8</v>
      </c>
      <c r="AT928">
        <v>98456555</v>
      </c>
      <c r="AU928">
        <v>543.67999999999995</v>
      </c>
      <c r="AV928">
        <v>542.51</v>
      </c>
      <c r="AW928">
        <v>100922309987</v>
      </c>
      <c r="AX928">
        <v>1444.24</v>
      </c>
      <c r="AY928">
        <v>1444.54</v>
      </c>
      <c r="AZ928">
        <v>702141167</v>
      </c>
      <c r="BA928">
        <v>705.48</v>
      </c>
      <c r="BB928">
        <v>706.33</v>
      </c>
      <c r="BC928">
        <v>260555596</v>
      </c>
      <c r="BD928">
        <v>120.8</v>
      </c>
      <c r="BE928">
        <v>121.22</v>
      </c>
      <c r="BF928">
        <v>719352527</v>
      </c>
      <c r="BG928">
        <v>1173.57</v>
      </c>
      <c r="BH928">
        <v>1177.57</v>
      </c>
      <c r="BI928">
        <v>213018999</v>
      </c>
      <c r="BJ928">
        <v>394.61</v>
      </c>
      <c r="BK928">
        <v>395.51</v>
      </c>
      <c r="BL928">
        <v>5437033542</v>
      </c>
      <c r="BM928">
        <v>547.27</v>
      </c>
      <c r="BN928">
        <v>545.5</v>
      </c>
      <c r="BO928">
        <v>5567374778</v>
      </c>
      <c r="BP928">
        <v>2149.83</v>
      </c>
      <c r="BQ928">
        <v>2150.81</v>
      </c>
      <c r="BR928">
        <v>3019989183</v>
      </c>
      <c r="BS928">
        <v>2331.09</v>
      </c>
      <c r="BT928">
        <v>2327.23</v>
      </c>
      <c r="BU928">
        <v>2565530508</v>
      </c>
      <c r="BV928">
        <v>1947.25</v>
      </c>
      <c r="BW928">
        <v>1944.56</v>
      </c>
      <c r="BX928">
        <v>19629347107</v>
      </c>
      <c r="BY928">
        <v>2447.35</v>
      </c>
      <c r="BZ928">
        <v>2443.0500000000002</v>
      </c>
      <c r="CA928">
        <v>2288550022</v>
      </c>
    </row>
    <row r="929" spans="1:79" x14ac:dyDescent="0.25">
      <c r="A929" s="1">
        <v>42986</v>
      </c>
      <c r="B929">
        <v>1155.46</v>
      </c>
      <c r="C929">
        <v>1156.1099999999999</v>
      </c>
      <c r="D929">
        <v>1270692507</v>
      </c>
      <c r="E929">
        <v>2028.45</v>
      </c>
      <c r="F929">
        <v>2038.52</v>
      </c>
      <c r="G929">
        <v>1199080800</v>
      </c>
      <c r="H929">
        <v>1930.88</v>
      </c>
      <c r="I929">
        <v>1933.5</v>
      </c>
      <c r="J929">
        <v>355218199</v>
      </c>
      <c r="K929">
        <v>1876.86</v>
      </c>
      <c r="L929">
        <v>1883.53</v>
      </c>
      <c r="M929">
        <v>4526244465</v>
      </c>
      <c r="N929">
        <v>82.4</v>
      </c>
      <c r="O929">
        <v>82.41</v>
      </c>
      <c r="P929">
        <v>16705467286</v>
      </c>
      <c r="Q929">
        <v>146.19</v>
      </c>
      <c r="R929">
        <v>147.11000000000001</v>
      </c>
      <c r="S929">
        <v>571968778</v>
      </c>
      <c r="T929">
        <v>149.63999999999999</v>
      </c>
      <c r="U929">
        <v>149.91999999999999</v>
      </c>
      <c r="V929">
        <v>413669711</v>
      </c>
      <c r="W929">
        <v>15193.7</v>
      </c>
      <c r="X929">
        <v>15184.23</v>
      </c>
      <c r="Y929">
        <v>1681097830</v>
      </c>
      <c r="Z929">
        <v>6892.96</v>
      </c>
      <c r="AA929">
        <v>6898.54</v>
      </c>
      <c r="AB929">
        <v>2424918600</v>
      </c>
      <c r="AC929">
        <v>1188</v>
      </c>
      <c r="AD929">
        <v>1186.3</v>
      </c>
      <c r="AE929">
        <v>1061600866</v>
      </c>
      <c r="AF929">
        <v>60.53</v>
      </c>
      <c r="AG929">
        <v>60.67</v>
      </c>
      <c r="AH929">
        <v>1279845922</v>
      </c>
      <c r="AI929">
        <v>954.55</v>
      </c>
      <c r="AJ929">
        <v>958.01</v>
      </c>
      <c r="AK929">
        <v>4718276943</v>
      </c>
      <c r="AL929">
        <v>6004.62</v>
      </c>
      <c r="AM929">
        <v>6054.76</v>
      </c>
      <c r="AN929">
        <v>613670338</v>
      </c>
      <c r="AO929">
        <v>134.21</v>
      </c>
      <c r="AP929">
        <v>134.33000000000001</v>
      </c>
      <c r="AQ929">
        <v>57294845</v>
      </c>
      <c r="AR929">
        <v>2707.17</v>
      </c>
      <c r="AS929">
        <v>2711.54</v>
      </c>
      <c r="AT929">
        <v>78670759</v>
      </c>
      <c r="AU929">
        <v>562.13</v>
      </c>
      <c r="AV929">
        <v>564.66</v>
      </c>
      <c r="AW929">
        <v>88314950091</v>
      </c>
      <c r="AX929">
        <v>1427.92</v>
      </c>
      <c r="AY929">
        <v>1431.17</v>
      </c>
      <c r="AZ929">
        <v>804581007</v>
      </c>
      <c r="BA929">
        <v>687.88</v>
      </c>
      <c r="BB929">
        <v>699.21</v>
      </c>
      <c r="BC929">
        <v>271165240</v>
      </c>
      <c r="BD929">
        <v>119.95</v>
      </c>
      <c r="BE929">
        <v>121.08</v>
      </c>
      <c r="BF929">
        <v>870451937</v>
      </c>
      <c r="BG929">
        <v>1173.27</v>
      </c>
      <c r="BH929">
        <v>1182.02</v>
      </c>
      <c r="BI929">
        <v>210140013</v>
      </c>
      <c r="BJ929">
        <v>396.85</v>
      </c>
      <c r="BK929">
        <v>397.39</v>
      </c>
      <c r="BL929">
        <v>5391866036</v>
      </c>
      <c r="BM929">
        <v>561.12</v>
      </c>
      <c r="BN929">
        <v>561.89</v>
      </c>
      <c r="BO929">
        <v>5306312725</v>
      </c>
      <c r="BP929">
        <v>2160.0300000000002</v>
      </c>
      <c r="BQ929">
        <v>2161.6999999999998</v>
      </c>
      <c r="BR929">
        <v>3265021770</v>
      </c>
      <c r="BS929">
        <v>2355.0300000000002</v>
      </c>
      <c r="BT929">
        <v>2359.9499999999998</v>
      </c>
      <c r="BU929">
        <v>2329006946</v>
      </c>
      <c r="BV929">
        <v>1965.76</v>
      </c>
      <c r="BW929">
        <v>1965.79</v>
      </c>
      <c r="BX929">
        <v>19205489634</v>
      </c>
      <c r="BY929">
        <v>2470.35</v>
      </c>
      <c r="BZ929">
        <v>2476.5500000000002</v>
      </c>
      <c r="CA929">
        <v>2111484491</v>
      </c>
    </row>
    <row r="930" spans="1:79" x14ac:dyDescent="0.25">
      <c r="A930" s="1">
        <v>42993</v>
      </c>
      <c r="B930">
        <v>1142.73</v>
      </c>
      <c r="C930">
        <v>1143.28</v>
      </c>
      <c r="D930">
        <v>1381312118</v>
      </c>
      <c r="E930">
        <v>2101.15</v>
      </c>
      <c r="F930">
        <v>2095.62</v>
      </c>
      <c r="G930">
        <v>1663560500</v>
      </c>
      <c r="H930">
        <v>1911.81</v>
      </c>
      <c r="I930">
        <v>1906.12</v>
      </c>
      <c r="J930">
        <v>749095647</v>
      </c>
      <c r="K930">
        <v>1859.05</v>
      </c>
      <c r="L930">
        <v>1856.89</v>
      </c>
      <c r="M930">
        <v>2829291738</v>
      </c>
      <c r="N930">
        <v>81.87</v>
      </c>
      <c r="O930">
        <v>81.86</v>
      </c>
      <c r="P930">
        <v>20064560166</v>
      </c>
      <c r="Q930">
        <v>148.02000000000001</v>
      </c>
      <c r="R930">
        <v>147.13</v>
      </c>
      <c r="S930">
        <v>617581622</v>
      </c>
      <c r="T930">
        <v>152.01</v>
      </c>
      <c r="U930">
        <v>151.69</v>
      </c>
      <c r="V930">
        <v>609365254</v>
      </c>
      <c r="W930">
        <v>15118.93</v>
      </c>
      <c r="X930">
        <v>15116.92</v>
      </c>
      <c r="Y930">
        <v>1550995064</v>
      </c>
      <c r="Z930">
        <v>6893.04</v>
      </c>
      <c r="AA930">
        <v>6876.09</v>
      </c>
      <c r="AB930">
        <v>3294760700</v>
      </c>
      <c r="AC930">
        <v>1186.75</v>
      </c>
      <c r="AD930">
        <v>1181.8599999999999</v>
      </c>
      <c r="AE930">
        <v>1460483497</v>
      </c>
      <c r="AF930">
        <v>60.43</v>
      </c>
      <c r="AG930">
        <v>60.38</v>
      </c>
      <c r="AH930">
        <v>1747140890</v>
      </c>
      <c r="AI930">
        <v>952.12</v>
      </c>
      <c r="AJ930">
        <v>944.26</v>
      </c>
      <c r="AK930">
        <v>4988381005</v>
      </c>
      <c r="AL930">
        <v>5986.04</v>
      </c>
      <c r="AM930">
        <v>5958.46</v>
      </c>
      <c r="AN930">
        <v>1075234563</v>
      </c>
      <c r="AO930">
        <v>133.27000000000001</v>
      </c>
      <c r="AP930">
        <v>134.13999999999999</v>
      </c>
      <c r="AQ930">
        <v>61453875</v>
      </c>
      <c r="AR930">
        <v>2704.3</v>
      </c>
      <c r="AS930">
        <v>2700.66</v>
      </c>
      <c r="AT930">
        <v>88748580</v>
      </c>
      <c r="AU930">
        <v>574.98</v>
      </c>
      <c r="AV930">
        <v>572.80999999999995</v>
      </c>
      <c r="AW930">
        <v>84601900245</v>
      </c>
      <c r="AX930">
        <v>1402.36</v>
      </c>
      <c r="AY930">
        <v>1402.54</v>
      </c>
      <c r="AZ930">
        <v>834048730</v>
      </c>
      <c r="BA930">
        <v>704.28</v>
      </c>
      <c r="BB930">
        <v>700.89</v>
      </c>
      <c r="BC930">
        <v>334731809</v>
      </c>
      <c r="BD930">
        <v>119.63</v>
      </c>
      <c r="BE930">
        <v>118.76</v>
      </c>
      <c r="BF930">
        <v>1224043245</v>
      </c>
      <c r="BG930">
        <v>1181.56</v>
      </c>
      <c r="BH930">
        <v>1178.79</v>
      </c>
      <c r="BI930">
        <v>315903281</v>
      </c>
      <c r="BJ930">
        <v>398.55</v>
      </c>
      <c r="BK930">
        <v>397.5</v>
      </c>
      <c r="BL930">
        <v>5149812204</v>
      </c>
      <c r="BM930">
        <v>569.02</v>
      </c>
      <c r="BN930">
        <v>568.91</v>
      </c>
      <c r="BO930">
        <v>5770787726</v>
      </c>
      <c r="BP930">
        <v>2145.17</v>
      </c>
      <c r="BQ930">
        <v>2143.64</v>
      </c>
      <c r="BR930">
        <v>5423778740</v>
      </c>
      <c r="BS930">
        <v>2348.29</v>
      </c>
      <c r="BT930">
        <v>2344.96</v>
      </c>
      <c r="BU930">
        <v>3853270212</v>
      </c>
      <c r="BV930">
        <v>1965.18</v>
      </c>
      <c r="BW930">
        <v>1964.52</v>
      </c>
      <c r="BX930">
        <v>24964923782</v>
      </c>
      <c r="BY930">
        <v>2474.52</v>
      </c>
      <c r="BZ930">
        <v>2461.4299999999998</v>
      </c>
      <c r="CA930">
        <v>3467687811</v>
      </c>
    </row>
    <row r="931" spans="1:79" x14ac:dyDescent="0.25">
      <c r="A931" s="1">
        <v>43000</v>
      </c>
      <c r="B931">
        <v>1150.1600000000001</v>
      </c>
      <c r="C931">
        <v>1149.69</v>
      </c>
      <c r="D931">
        <v>1358259758</v>
      </c>
      <c r="E931">
        <v>2157.31</v>
      </c>
      <c r="F931">
        <v>2148.4699999999998</v>
      </c>
      <c r="G931">
        <v>1447507600</v>
      </c>
      <c r="H931">
        <v>1934.82</v>
      </c>
      <c r="I931">
        <v>1933.13</v>
      </c>
      <c r="J931">
        <v>504176248</v>
      </c>
      <c r="K931">
        <v>1880.3</v>
      </c>
      <c r="L931">
        <v>1878.03</v>
      </c>
      <c r="M931">
        <v>1316625430</v>
      </c>
      <c r="N931">
        <v>83.79</v>
      </c>
      <c r="O931">
        <v>83.78</v>
      </c>
      <c r="P931">
        <v>21437871432</v>
      </c>
      <c r="Q931">
        <v>150.09</v>
      </c>
      <c r="R931">
        <v>149.66</v>
      </c>
      <c r="S931">
        <v>463620762</v>
      </c>
      <c r="T931">
        <v>154.37</v>
      </c>
      <c r="U931">
        <v>154.34</v>
      </c>
      <c r="V931">
        <v>485511834</v>
      </c>
      <c r="W931">
        <v>15160.91</v>
      </c>
      <c r="X931">
        <v>15150.49</v>
      </c>
      <c r="Y931">
        <v>1473178416</v>
      </c>
      <c r="Z931">
        <v>6867.36</v>
      </c>
      <c r="AA931">
        <v>6861.74</v>
      </c>
      <c r="AB931">
        <v>2062872900</v>
      </c>
      <c r="AC931">
        <v>1206.19</v>
      </c>
      <c r="AD931">
        <v>1200.01</v>
      </c>
      <c r="AE931">
        <v>1234834876</v>
      </c>
      <c r="AF931">
        <v>61.53</v>
      </c>
      <c r="AG931">
        <v>61.52</v>
      </c>
      <c r="AH931">
        <v>1525240176</v>
      </c>
      <c r="AI931">
        <v>978.6</v>
      </c>
      <c r="AJ931">
        <v>971.53</v>
      </c>
      <c r="AK931">
        <v>4751840959</v>
      </c>
      <c r="AL931">
        <v>5941.07</v>
      </c>
      <c r="AM931">
        <v>5941.3</v>
      </c>
      <c r="AN931">
        <v>552824016</v>
      </c>
      <c r="AO931">
        <v>131.44</v>
      </c>
      <c r="AP931">
        <v>130.91999999999999</v>
      </c>
      <c r="AQ931">
        <v>53225559</v>
      </c>
      <c r="AR931">
        <v>2766.62</v>
      </c>
      <c r="AS931">
        <v>2754.68</v>
      </c>
      <c r="AT931">
        <v>80055415</v>
      </c>
      <c r="AU931">
        <v>576.20000000000005</v>
      </c>
      <c r="AV931">
        <v>574.04</v>
      </c>
      <c r="AW931">
        <v>54485164587</v>
      </c>
      <c r="AX931">
        <v>1395.7</v>
      </c>
      <c r="AY931">
        <v>1395.7</v>
      </c>
      <c r="AZ931">
        <v>1103392588</v>
      </c>
      <c r="BA931">
        <v>718.75</v>
      </c>
      <c r="BB931">
        <v>716.93</v>
      </c>
      <c r="BC931">
        <v>309588203</v>
      </c>
      <c r="BD931">
        <v>121.63</v>
      </c>
      <c r="BE931">
        <v>121.11</v>
      </c>
      <c r="BF931">
        <v>1053989690</v>
      </c>
      <c r="BG931">
        <v>1197.54</v>
      </c>
      <c r="BH931">
        <v>1194.32</v>
      </c>
      <c r="BI931">
        <v>195537255</v>
      </c>
      <c r="BJ931">
        <v>396.21</v>
      </c>
      <c r="BK931">
        <v>395.36</v>
      </c>
      <c r="BL931">
        <v>5985587758</v>
      </c>
      <c r="BM931">
        <v>581.16999999999996</v>
      </c>
      <c r="BN931">
        <v>579.59</v>
      </c>
      <c r="BO931">
        <v>5930365143</v>
      </c>
      <c r="BP931">
        <v>2097.87</v>
      </c>
      <c r="BQ931">
        <v>2095.19</v>
      </c>
      <c r="BR931">
        <v>4166629187</v>
      </c>
      <c r="BS931">
        <v>2382.37</v>
      </c>
      <c r="BT931">
        <v>2382.14</v>
      </c>
      <c r="BU931">
        <v>2766688927</v>
      </c>
      <c r="BV931">
        <v>1986.6</v>
      </c>
      <c r="BW931">
        <v>1987.72</v>
      </c>
      <c r="BX931">
        <v>20814730216</v>
      </c>
      <c r="BY931">
        <v>2502.5100000000002</v>
      </c>
      <c r="BZ931">
        <v>2500.23</v>
      </c>
      <c r="CA931">
        <v>2474430570</v>
      </c>
    </row>
    <row r="932" spans="1:79" x14ac:dyDescent="0.25">
      <c r="A932" s="1">
        <v>43007</v>
      </c>
      <c r="B932">
        <v>1150.0899999999999</v>
      </c>
      <c r="C932">
        <v>1148.58</v>
      </c>
      <c r="D932">
        <v>1381069811</v>
      </c>
      <c r="E932">
        <v>2135.0500000000002</v>
      </c>
      <c r="F932">
        <v>2136.6799999999998</v>
      </c>
      <c r="G932">
        <v>1414598800</v>
      </c>
      <c r="H932">
        <v>1971.8</v>
      </c>
      <c r="I932">
        <v>1971.8</v>
      </c>
      <c r="J932">
        <v>569418479</v>
      </c>
      <c r="K932">
        <v>1904.52</v>
      </c>
      <c r="L932">
        <v>1912.19</v>
      </c>
      <c r="M932">
        <v>4164787409</v>
      </c>
      <c r="N932">
        <v>84.66</v>
      </c>
      <c r="O932">
        <v>84.66</v>
      </c>
      <c r="P932">
        <v>19322813727</v>
      </c>
      <c r="Q932">
        <v>151.19999999999999</v>
      </c>
      <c r="R932">
        <v>151.54</v>
      </c>
      <c r="S932">
        <v>475988294</v>
      </c>
      <c r="T932">
        <v>155.16999999999999</v>
      </c>
      <c r="U932">
        <v>155.24</v>
      </c>
      <c r="V932">
        <v>498491971</v>
      </c>
      <c r="W932">
        <v>15150.66</v>
      </c>
      <c r="X932">
        <v>15141</v>
      </c>
      <c r="Y932">
        <v>1287130852</v>
      </c>
      <c r="Z932">
        <v>6907.71</v>
      </c>
      <c r="AA932">
        <v>6912.18</v>
      </c>
      <c r="AB932">
        <v>3071501400</v>
      </c>
      <c r="AC932">
        <v>1181.8699999999999</v>
      </c>
      <c r="AD932">
        <v>1182.22</v>
      </c>
      <c r="AE932">
        <v>1535207557</v>
      </c>
      <c r="AF932">
        <v>62.33</v>
      </c>
      <c r="AG932">
        <v>62.33</v>
      </c>
      <c r="AH932">
        <v>1515561267</v>
      </c>
      <c r="AI932">
        <v>993.78</v>
      </c>
      <c r="AJ932">
        <v>988.69</v>
      </c>
      <c r="AK932">
        <v>5002003809</v>
      </c>
      <c r="AL932">
        <v>5954.27</v>
      </c>
      <c r="AM932">
        <v>5970.17</v>
      </c>
      <c r="AN932">
        <v>754777972</v>
      </c>
      <c r="AO932">
        <v>130.61000000000001</v>
      </c>
      <c r="AP932">
        <v>130.91</v>
      </c>
      <c r="AQ932">
        <v>56363713</v>
      </c>
      <c r="AR932">
        <v>2806.62</v>
      </c>
      <c r="AS932">
        <v>2811.82</v>
      </c>
      <c r="AT932">
        <v>82030386</v>
      </c>
      <c r="AU932">
        <v>574.58000000000004</v>
      </c>
      <c r="AV932">
        <v>575.23</v>
      </c>
      <c r="AW932">
        <v>53909478758</v>
      </c>
      <c r="AX932">
        <v>1392.48</v>
      </c>
      <c r="AY932">
        <v>1403.8</v>
      </c>
      <c r="AZ932">
        <v>600236224</v>
      </c>
      <c r="BA932">
        <v>728.01</v>
      </c>
      <c r="BB932">
        <v>728.09</v>
      </c>
      <c r="BC932">
        <v>266357739</v>
      </c>
      <c r="BD932">
        <v>120.95</v>
      </c>
      <c r="BE932">
        <v>121.38</v>
      </c>
      <c r="BF932">
        <v>1174984104</v>
      </c>
      <c r="BG932">
        <v>1205.74</v>
      </c>
      <c r="BH932">
        <v>1207.52</v>
      </c>
      <c r="BI932">
        <v>214179474</v>
      </c>
      <c r="BJ932">
        <v>389.02</v>
      </c>
      <c r="BK932">
        <v>389.86</v>
      </c>
      <c r="BL932">
        <v>4389748861</v>
      </c>
      <c r="BM932">
        <v>578.24</v>
      </c>
      <c r="BN932">
        <v>576.85</v>
      </c>
      <c r="BO932">
        <v>4302772886</v>
      </c>
      <c r="BP932">
        <v>2120.25</v>
      </c>
      <c r="BQ932">
        <v>2122.6</v>
      </c>
      <c r="BR932">
        <v>3983806231</v>
      </c>
      <c r="BS932">
        <v>2382.21</v>
      </c>
      <c r="BT932">
        <v>2384.42</v>
      </c>
      <c r="BU932">
        <v>2850385074</v>
      </c>
      <c r="BV932">
        <v>1992.1</v>
      </c>
      <c r="BW932">
        <v>1994.58</v>
      </c>
      <c r="BX932">
        <v>21240333417</v>
      </c>
      <c r="BY932">
        <v>2499.39</v>
      </c>
      <c r="BZ932">
        <v>2502.2199999999998</v>
      </c>
      <c r="CA932">
        <v>2558732902</v>
      </c>
    </row>
    <row r="933" spans="1:79" x14ac:dyDescent="0.25">
      <c r="A933" s="1">
        <v>43014</v>
      </c>
      <c r="B933">
        <v>1149.54</v>
      </c>
      <c r="C933">
        <v>1148.25</v>
      </c>
      <c r="D933">
        <v>1154781395</v>
      </c>
      <c r="E933">
        <v>2076.0100000000002</v>
      </c>
      <c r="F933">
        <v>2080.85</v>
      </c>
      <c r="G933">
        <v>1420647800</v>
      </c>
      <c r="H933">
        <v>1998.4</v>
      </c>
      <c r="I933">
        <v>1999.3</v>
      </c>
      <c r="J933">
        <v>450424184</v>
      </c>
      <c r="K933">
        <v>1885.85</v>
      </c>
      <c r="L933">
        <v>1890.59</v>
      </c>
      <c r="M933">
        <v>2475019862</v>
      </c>
      <c r="N933">
        <v>83.01</v>
      </c>
      <c r="O933">
        <v>82.98</v>
      </c>
      <c r="P933">
        <v>13137651405</v>
      </c>
      <c r="Q933">
        <v>153.1</v>
      </c>
      <c r="R933">
        <v>153.13999999999999</v>
      </c>
      <c r="S933">
        <v>454328911</v>
      </c>
      <c r="T933">
        <v>158.15</v>
      </c>
      <c r="U933">
        <v>158.07</v>
      </c>
      <c r="V933">
        <v>405671964</v>
      </c>
      <c r="W933">
        <v>14992.98</v>
      </c>
      <c r="X933">
        <v>14994.88</v>
      </c>
      <c r="Y933">
        <v>978681122</v>
      </c>
      <c r="Z933">
        <v>6937.32</v>
      </c>
      <c r="AA933">
        <v>6909.7</v>
      </c>
      <c r="AB933">
        <v>2939686700</v>
      </c>
      <c r="AC933">
        <v>1173.68</v>
      </c>
      <c r="AD933">
        <v>1159.76</v>
      </c>
      <c r="AE933">
        <v>872059440</v>
      </c>
      <c r="AF933">
        <v>62.67</v>
      </c>
      <c r="AG933">
        <v>62.66</v>
      </c>
      <c r="AH933">
        <v>1609507934</v>
      </c>
      <c r="AI933">
        <v>992.9</v>
      </c>
      <c r="AJ933">
        <v>991.42</v>
      </c>
      <c r="AK933">
        <v>3880892416</v>
      </c>
      <c r="AL933">
        <v>5815.91</v>
      </c>
      <c r="AM933">
        <v>5835.61</v>
      </c>
      <c r="AN933">
        <v>673825121</v>
      </c>
      <c r="AO933">
        <v>130.53</v>
      </c>
      <c r="AP933">
        <v>130.53</v>
      </c>
      <c r="AQ933">
        <v>57256333</v>
      </c>
      <c r="AR933">
        <v>2863.33</v>
      </c>
      <c r="AS933">
        <v>2855.77</v>
      </c>
      <c r="AT933">
        <v>71668775</v>
      </c>
      <c r="AU933">
        <v>585.20000000000005</v>
      </c>
      <c r="AV933">
        <v>585.75</v>
      </c>
      <c r="AW933">
        <v>58727770661</v>
      </c>
      <c r="AX933">
        <v>1390.28</v>
      </c>
      <c r="AY933">
        <v>1385.77</v>
      </c>
      <c r="AZ933">
        <v>814546269</v>
      </c>
      <c r="BA933">
        <v>728.01</v>
      </c>
      <c r="BB933">
        <v>728.09</v>
      </c>
      <c r="BC933">
        <v>266357739</v>
      </c>
      <c r="BD933">
        <v>120.74</v>
      </c>
      <c r="BE933">
        <v>122.46</v>
      </c>
      <c r="BF933">
        <v>2193803157</v>
      </c>
      <c r="BG933">
        <v>1212.99</v>
      </c>
      <c r="BH933">
        <v>1210.52</v>
      </c>
      <c r="BI933">
        <v>215309511</v>
      </c>
      <c r="BJ933">
        <v>389.24</v>
      </c>
      <c r="BK933">
        <v>385.39</v>
      </c>
      <c r="BL933">
        <v>2491357679</v>
      </c>
      <c r="BM933">
        <v>581.5</v>
      </c>
      <c r="BN933">
        <v>580.34</v>
      </c>
      <c r="BO933">
        <v>4366081466</v>
      </c>
      <c r="BP933">
        <v>2140.62</v>
      </c>
      <c r="BQ933">
        <v>2140.61</v>
      </c>
      <c r="BR933">
        <v>4459221583</v>
      </c>
      <c r="BS933">
        <v>2400.1799999999998</v>
      </c>
      <c r="BT933">
        <v>2399.9299999999998</v>
      </c>
      <c r="BU933">
        <v>2531299329</v>
      </c>
      <c r="BV933">
        <v>2000.19</v>
      </c>
      <c r="BW933">
        <v>2000.55</v>
      </c>
      <c r="BX933">
        <v>20554716466</v>
      </c>
      <c r="BY933">
        <v>2521.1999999999998</v>
      </c>
      <c r="BZ933">
        <v>2519.36</v>
      </c>
      <c r="CA933">
        <v>2238859641</v>
      </c>
    </row>
    <row r="934" spans="1:79" x14ac:dyDescent="0.25">
      <c r="A934" s="1">
        <v>43021</v>
      </c>
      <c r="B934">
        <v>1154.21</v>
      </c>
      <c r="C934">
        <v>1153.74</v>
      </c>
      <c r="D934">
        <v>1192541430</v>
      </c>
      <c r="E934">
        <v>2123.02</v>
      </c>
      <c r="F934">
        <v>2129.5</v>
      </c>
      <c r="G934">
        <v>1127938000</v>
      </c>
      <c r="H934">
        <v>2011.99</v>
      </c>
      <c r="I934">
        <v>2009.03</v>
      </c>
      <c r="J934">
        <v>328240875</v>
      </c>
      <c r="K934">
        <v>1959.31</v>
      </c>
      <c r="L934">
        <v>1960.66</v>
      </c>
      <c r="M934">
        <v>2133160949</v>
      </c>
      <c r="N934">
        <v>86.51</v>
      </c>
      <c r="O934">
        <v>86.51</v>
      </c>
      <c r="P934">
        <v>19608795525</v>
      </c>
      <c r="Q934">
        <v>153.91</v>
      </c>
      <c r="R934">
        <v>153.93</v>
      </c>
      <c r="S934">
        <v>424012174</v>
      </c>
      <c r="T934">
        <v>159.46</v>
      </c>
      <c r="U934">
        <v>159.44</v>
      </c>
      <c r="V934">
        <v>422163523</v>
      </c>
      <c r="W934">
        <v>15241.26</v>
      </c>
      <c r="X934">
        <v>15240.2</v>
      </c>
      <c r="Y934">
        <v>1567249349</v>
      </c>
      <c r="Z934">
        <v>6959.76</v>
      </c>
      <c r="AA934">
        <v>6951.35</v>
      </c>
      <c r="AB934">
        <v>4176115200</v>
      </c>
      <c r="AC934">
        <v>1189.5</v>
      </c>
      <c r="AD934">
        <v>1187.83</v>
      </c>
      <c r="AE934">
        <v>1219442022</v>
      </c>
      <c r="AF934">
        <v>61.91</v>
      </c>
      <c r="AG934">
        <v>61.9</v>
      </c>
      <c r="AH934">
        <v>1666784810</v>
      </c>
      <c r="AI934">
        <v>999.38</v>
      </c>
      <c r="AJ934">
        <v>1000.35</v>
      </c>
      <c r="AK934">
        <v>3915881521</v>
      </c>
      <c r="AL934">
        <v>5736.52</v>
      </c>
      <c r="AM934">
        <v>5722.68</v>
      </c>
      <c r="AN934">
        <v>982964643</v>
      </c>
      <c r="AO934">
        <v>129.80000000000001</v>
      </c>
      <c r="AP934">
        <v>129.68</v>
      </c>
      <c r="AQ934">
        <v>53735183</v>
      </c>
      <c r="AR934">
        <v>2862.06</v>
      </c>
      <c r="AS934">
        <v>2859.39</v>
      </c>
      <c r="AT934">
        <v>75675772</v>
      </c>
      <c r="AU934">
        <v>584.75</v>
      </c>
      <c r="AV934">
        <v>585.37</v>
      </c>
      <c r="AW934">
        <v>46035857210</v>
      </c>
      <c r="AX934">
        <v>1432.48</v>
      </c>
      <c r="AY934">
        <v>1432.67</v>
      </c>
      <c r="AZ934">
        <v>669080031</v>
      </c>
      <c r="BA934">
        <v>725.55</v>
      </c>
      <c r="BB934">
        <v>725.1</v>
      </c>
      <c r="BC934">
        <v>287080347</v>
      </c>
      <c r="BD934">
        <v>120.27</v>
      </c>
      <c r="BE934">
        <v>120.09</v>
      </c>
      <c r="BF934">
        <v>1560732087</v>
      </c>
      <c r="BG934">
        <v>1223.46</v>
      </c>
      <c r="BH934">
        <v>1223.6199999999999</v>
      </c>
      <c r="BI934">
        <v>174343885</v>
      </c>
      <c r="BJ934">
        <v>395.19</v>
      </c>
      <c r="BK934">
        <v>393.39</v>
      </c>
      <c r="BL934">
        <v>2876281173</v>
      </c>
      <c r="BM934">
        <v>587.27</v>
      </c>
      <c r="BN934">
        <v>586.48</v>
      </c>
      <c r="BO934">
        <v>3818957148</v>
      </c>
      <c r="BP934">
        <v>2184.6799999999998</v>
      </c>
      <c r="BQ934">
        <v>2184.7199999999998</v>
      </c>
      <c r="BR934">
        <v>4607646281</v>
      </c>
      <c r="BS934">
        <v>2429.9299999999998</v>
      </c>
      <c r="BT934">
        <v>2428.16</v>
      </c>
      <c r="BU934">
        <v>2669075406</v>
      </c>
      <c r="BV934">
        <v>2015.05</v>
      </c>
      <c r="BW934">
        <v>2014.02</v>
      </c>
      <c r="BX934">
        <v>20639446795</v>
      </c>
      <c r="BY934">
        <v>2551.39</v>
      </c>
      <c r="BZ934">
        <v>2549.33</v>
      </c>
      <c r="CA934">
        <v>2360253112</v>
      </c>
    </row>
    <row r="935" spans="1:79" x14ac:dyDescent="0.25">
      <c r="A935" s="1">
        <v>43028</v>
      </c>
      <c r="B935">
        <v>1174.72</v>
      </c>
      <c r="C935">
        <v>1172.45</v>
      </c>
      <c r="D935">
        <v>1328830661</v>
      </c>
      <c r="E935">
        <v>2155.38</v>
      </c>
      <c r="F935">
        <v>2157.41</v>
      </c>
      <c r="G935">
        <v>1264934300</v>
      </c>
      <c r="H935">
        <v>2025.58</v>
      </c>
      <c r="I935">
        <v>2019.51</v>
      </c>
      <c r="J935">
        <v>480135068</v>
      </c>
      <c r="K935">
        <v>1989.22</v>
      </c>
      <c r="L935">
        <v>1980.71</v>
      </c>
      <c r="M935">
        <v>3999794462</v>
      </c>
      <c r="N935">
        <v>86.62</v>
      </c>
      <c r="O935">
        <v>86.62</v>
      </c>
      <c r="P935">
        <v>20436386191</v>
      </c>
      <c r="Q935">
        <v>153.82</v>
      </c>
      <c r="R935">
        <v>153.72999999999999</v>
      </c>
      <c r="S935">
        <v>475363639</v>
      </c>
      <c r="T935">
        <v>160.09</v>
      </c>
      <c r="U935">
        <v>160.08000000000001</v>
      </c>
      <c r="V935">
        <v>418967981</v>
      </c>
      <c r="W935">
        <v>15315.58</v>
      </c>
      <c r="X935">
        <v>15313.34</v>
      </c>
      <c r="Y935">
        <v>1197368984</v>
      </c>
      <c r="Z935">
        <v>6995.14</v>
      </c>
      <c r="AA935">
        <v>6992.51</v>
      </c>
      <c r="AB935">
        <v>4059444100</v>
      </c>
      <c r="AC935">
        <v>1214.3</v>
      </c>
      <c r="AD935">
        <v>1209.4000000000001</v>
      </c>
      <c r="AE935">
        <v>950556487</v>
      </c>
      <c r="AF935">
        <v>61.94</v>
      </c>
      <c r="AG935">
        <v>61.94</v>
      </c>
      <c r="AH935">
        <v>1466203470</v>
      </c>
      <c r="AI935">
        <v>1014.77</v>
      </c>
      <c r="AJ935">
        <v>1012.28</v>
      </c>
      <c r="AK935">
        <v>4793882822</v>
      </c>
      <c r="AL935">
        <v>5577.92</v>
      </c>
      <c r="AM935">
        <v>5607.79</v>
      </c>
      <c r="AN935">
        <v>1075585089</v>
      </c>
      <c r="AO935">
        <v>129.37</v>
      </c>
      <c r="AP935">
        <v>129.37</v>
      </c>
      <c r="AQ935">
        <v>55819557</v>
      </c>
      <c r="AR935">
        <v>2894.67</v>
      </c>
      <c r="AS935">
        <v>2891.5</v>
      </c>
      <c r="AT935">
        <v>87939102</v>
      </c>
      <c r="AU935">
        <v>598.41999999999996</v>
      </c>
      <c r="AV935">
        <v>595.96</v>
      </c>
      <c r="AW935">
        <v>34527734211</v>
      </c>
      <c r="AX935">
        <v>1463.06</v>
      </c>
      <c r="AY935">
        <v>1463.14</v>
      </c>
      <c r="AZ935">
        <v>712855619</v>
      </c>
      <c r="BA935">
        <v>753.11</v>
      </c>
      <c r="BB935">
        <v>753.09</v>
      </c>
      <c r="BC935">
        <v>323381682</v>
      </c>
      <c r="BD935">
        <v>120.41</v>
      </c>
      <c r="BE935">
        <v>120.56</v>
      </c>
      <c r="BF935">
        <v>1053534984</v>
      </c>
      <c r="BG935">
        <v>1231.3699999999999</v>
      </c>
      <c r="BH935">
        <v>1232.75</v>
      </c>
      <c r="BI935">
        <v>208524023</v>
      </c>
      <c r="BJ935">
        <v>403.91</v>
      </c>
      <c r="BK935">
        <v>403.26</v>
      </c>
      <c r="BL935">
        <v>4142667349</v>
      </c>
      <c r="BM935">
        <v>593.28</v>
      </c>
      <c r="BN935">
        <v>592.35</v>
      </c>
      <c r="BO935">
        <v>5728363003</v>
      </c>
      <c r="BP935">
        <v>2190.67</v>
      </c>
      <c r="BQ935">
        <v>2188.58</v>
      </c>
      <c r="BR935">
        <v>4358726110</v>
      </c>
      <c r="BS935">
        <v>2432.9699999999998</v>
      </c>
      <c r="BT935">
        <v>2430.63</v>
      </c>
      <c r="BU935">
        <v>2680482534</v>
      </c>
      <c r="BV935">
        <v>2027.01</v>
      </c>
      <c r="BW935">
        <v>2028.01</v>
      </c>
      <c r="BX935">
        <v>20688889147</v>
      </c>
      <c r="BY935">
        <v>2555.5700000000002</v>
      </c>
      <c r="BZ935">
        <v>2553.17</v>
      </c>
      <c r="CA935">
        <v>2412892702</v>
      </c>
    </row>
    <row r="936" spans="1:79" x14ac:dyDescent="0.25">
      <c r="A936" s="1">
        <v>43035</v>
      </c>
      <c r="B936">
        <v>1192.1600000000001</v>
      </c>
      <c r="C936">
        <v>1191.8800000000001</v>
      </c>
      <c r="D936">
        <v>1326067444</v>
      </c>
      <c r="E936">
        <v>2118.1999999999998</v>
      </c>
      <c r="F936">
        <v>2117.71</v>
      </c>
      <c r="G936">
        <v>1342925500</v>
      </c>
      <c r="H936">
        <v>2033.88</v>
      </c>
      <c r="I936">
        <v>2029.61</v>
      </c>
      <c r="J936">
        <v>469305051</v>
      </c>
      <c r="K936">
        <v>1978.26</v>
      </c>
      <c r="L936">
        <v>1980.69</v>
      </c>
      <c r="M936">
        <v>1829680165</v>
      </c>
      <c r="N936">
        <v>86.53</v>
      </c>
      <c r="O936">
        <v>86.53</v>
      </c>
      <c r="P936">
        <v>18972956722</v>
      </c>
      <c r="Q936">
        <v>154.41999999999999</v>
      </c>
      <c r="R936">
        <v>154.36000000000001</v>
      </c>
      <c r="S936">
        <v>517595186</v>
      </c>
      <c r="T936">
        <v>159.9</v>
      </c>
      <c r="U936">
        <v>159.87</v>
      </c>
      <c r="V936">
        <v>538529955</v>
      </c>
      <c r="W936">
        <v>15331.21</v>
      </c>
      <c r="X936">
        <v>15324.91</v>
      </c>
      <c r="Y936">
        <v>963712180</v>
      </c>
      <c r="Z936">
        <v>6961.37</v>
      </c>
      <c r="AA936">
        <v>6931.41</v>
      </c>
      <c r="AB936">
        <v>3457742600</v>
      </c>
      <c r="AC936">
        <v>1211.4100000000001</v>
      </c>
      <c r="AD936">
        <v>1208.58</v>
      </c>
      <c r="AE936">
        <v>2333298688</v>
      </c>
      <c r="AF936">
        <v>61.75</v>
      </c>
      <c r="AG936">
        <v>61.75</v>
      </c>
      <c r="AH936">
        <v>1738510833</v>
      </c>
      <c r="AI936">
        <v>1037.81</v>
      </c>
      <c r="AJ936">
        <v>1028.32</v>
      </c>
      <c r="AK936">
        <v>5351516246</v>
      </c>
      <c r="AL936">
        <v>5604.86</v>
      </c>
      <c r="AM936">
        <v>5589.61</v>
      </c>
      <c r="AN936">
        <v>1011657431</v>
      </c>
      <c r="AO936">
        <v>130.54</v>
      </c>
      <c r="AP936">
        <v>130.74</v>
      </c>
      <c r="AQ936">
        <v>70581135</v>
      </c>
      <c r="AR936">
        <v>2910.71</v>
      </c>
      <c r="AS936">
        <v>2912.5</v>
      </c>
      <c r="AT936">
        <v>101561244</v>
      </c>
      <c r="AU936">
        <v>583.82000000000005</v>
      </c>
      <c r="AV936">
        <v>583</v>
      </c>
      <c r="AW936">
        <v>32798852983</v>
      </c>
      <c r="AX936">
        <v>1466.65</v>
      </c>
      <c r="AY936">
        <v>1466.72</v>
      </c>
      <c r="AZ936">
        <v>769751819</v>
      </c>
      <c r="BA936">
        <v>755.21</v>
      </c>
      <c r="BB936">
        <v>755.43</v>
      </c>
      <c r="BC936">
        <v>307683540</v>
      </c>
      <c r="BD936">
        <v>120</v>
      </c>
      <c r="BE936">
        <v>120.26</v>
      </c>
      <c r="BF936">
        <v>2067525945</v>
      </c>
      <c r="BG936">
        <v>1222.58</v>
      </c>
      <c r="BH936">
        <v>1222.54</v>
      </c>
      <c r="BI936">
        <v>251569343</v>
      </c>
      <c r="BJ936">
        <v>405.38</v>
      </c>
      <c r="BK936">
        <v>403.95</v>
      </c>
      <c r="BL936">
        <v>4068829504</v>
      </c>
      <c r="BM936">
        <v>584.11</v>
      </c>
      <c r="BN936">
        <v>584.20000000000005</v>
      </c>
      <c r="BO936">
        <v>1804696409</v>
      </c>
      <c r="BP936">
        <v>2182.27</v>
      </c>
      <c r="BQ936">
        <v>2181.81</v>
      </c>
      <c r="BR936">
        <v>4335560367</v>
      </c>
      <c r="BS936">
        <v>2453.9299999999998</v>
      </c>
      <c r="BT936">
        <v>2451.6999999999998</v>
      </c>
      <c r="BU936">
        <v>3190855987</v>
      </c>
      <c r="BV936">
        <v>2033.91</v>
      </c>
      <c r="BW936">
        <v>2035.58</v>
      </c>
      <c r="BX936">
        <v>23470132952</v>
      </c>
      <c r="BY936">
        <v>2578.08</v>
      </c>
      <c r="BZ936">
        <v>2575.21</v>
      </c>
      <c r="CA936">
        <v>2842936472</v>
      </c>
    </row>
    <row r="937" spans="1:79" x14ac:dyDescent="0.25">
      <c r="A937" s="1">
        <v>43042</v>
      </c>
      <c r="B937">
        <v>1192.0999999999999</v>
      </c>
      <c r="C937">
        <v>1190.93</v>
      </c>
      <c r="D937">
        <v>1231090623</v>
      </c>
      <c r="E937">
        <v>2073.62</v>
      </c>
      <c r="F937">
        <v>2055.62</v>
      </c>
      <c r="G937">
        <v>1373642600</v>
      </c>
      <c r="H937">
        <v>2042.15</v>
      </c>
      <c r="I937">
        <v>2044.05</v>
      </c>
      <c r="J937">
        <v>512925048</v>
      </c>
      <c r="K937">
        <v>1964.06</v>
      </c>
      <c r="L937">
        <v>1960.65</v>
      </c>
      <c r="M937">
        <v>2215582852</v>
      </c>
      <c r="N937">
        <v>85.66</v>
      </c>
      <c r="O937">
        <v>85.63</v>
      </c>
      <c r="P937">
        <v>21427156943</v>
      </c>
      <c r="Q937">
        <v>157.30000000000001</v>
      </c>
      <c r="R937">
        <v>157.38</v>
      </c>
      <c r="S937">
        <v>468472355</v>
      </c>
      <c r="T937">
        <v>162.68</v>
      </c>
      <c r="U937">
        <v>162.69999999999999</v>
      </c>
      <c r="V937">
        <v>451008963</v>
      </c>
      <c r="W937">
        <v>15136.36</v>
      </c>
      <c r="X937">
        <v>15136.36</v>
      </c>
      <c r="Y937">
        <v>1233407986</v>
      </c>
      <c r="Z937">
        <v>6932.93</v>
      </c>
      <c r="AA937">
        <v>6903.98</v>
      </c>
      <c r="AB937">
        <v>3316918900</v>
      </c>
      <c r="AC937">
        <v>1233.92</v>
      </c>
      <c r="AD937">
        <v>1229.3699999999999</v>
      </c>
      <c r="AE937">
        <v>1729872270</v>
      </c>
      <c r="AF937">
        <v>62.32</v>
      </c>
      <c r="AG937">
        <v>62.33</v>
      </c>
      <c r="AH937">
        <v>1533728247</v>
      </c>
      <c r="AI937">
        <v>1050.93</v>
      </c>
      <c r="AJ937">
        <v>1051.26</v>
      </c>
      <c r="AK937">
        <v>4913310489</v>
      </c>
      <c r="AL937">
        <v>5453.77</v>
      </c>
      <c r="AM937">
        <v>5440.73</v>
      </c>
      <c r="AN937">
        <v>656351807</v>
      </c>
      <c r="AO937">
        <v>127.43</v>
      </c>
      <c r="AP937">
        <v>127.1</v>
      </c>
      <c r="AQ937">
        <v>75322029</v>
      </c>
      <c r="AR937">
        <v>2940.14</v>
      </c>
      <c r="AS937">
        <v>2940.13</v>
      </c>
      <c r="AT937">
        <v>85388566</v>
      </c>
      <c r="AU937">
        <v>576.79999999999995</v>
      </c>
      <c r="AV937">
        <v>574.67999999999995</v>
      </c>
      <c r="AW937">
        <v>37001791924</v>
      </c>
      <c r="AX937">
        <v>1476.27</v>
      </c>
      <c r="AY937">
        <v>1476.26</v>
      </c>
      <c r="AZ937">
        <v>675651022</v>
      </c>
      <c r="BA937">
        <v>756.91</v>
      </c>
      <c r="BB937">
        <v>756.19</v>
      </c>
      <c r="BC937">
        <v>324088644</v>
      </c>
      <c r="BD937">
        <v>121.7</v>
      </c>
      <c r="BE937">
        <v>120.14</v>
      </c>
      <c r="BF937">
        <v>1407558716</v>
      </c>
      <c r="BG937">
        <v>1213.6600000000001</v>
      </c>
      <c r="BH937">
        <v>1217.83</v>
      </c>
      <c r="BI937">
        <v>243554444</v>
      </c>
      <c r="BJ937">
        <v>407.34</v>
      </c>
      <c r="BK937">
        <v>403.87</v>
      </c>
      <c r="BL937">
        <v>3802456464</v>
      </c>
      <c r="BM937">
        <v>589.34</v>
      </c>
      <c r="BN937">
        <v>588.79</v>
      </c>
      <c r="BO937">
        <v>4390431268</v>
      </c>
      <c r="BP937">
        <v>2175.62</v>
      </c>
      <c r="BQ937">
        <v>2175.62</v>
      </c>
      <c r="BR937">
        <v>4641400006</v>
      </c>
      <c r="BS937">
        <v>2454.61</v>
      </c>
      <c r="BT937">
        <v>2457.4499999999998</v>
      </c>
      <c r="BU937">
        <v>3201476756</v>
      </c>
      <c r="BV937">
        <v>2035.77</v>
      </c>
      <c r="BW937">
        <v>2034.6</v>
      </c>
      <c r="BX937">
        <v>22295762945</v>
      </c>
      <c r="BY937">
        <v>2577.75</v>
      </c>
      <c r="BZ937">
        <v>2581.0700000000002</v>
      </c>
      <c r="CA937">
        <v>2852196268</v>
      </c>
    </row>
    <row r="938" spans="1:79" x14ac:dyDescent="0.25">
      <c r="A938" s="1">
        <v>43049</v>
      </c>
      <c r="B938">
        <v>1201.27</v>
      </c>
      <c r="C938">
        <v>1201.8</v>
      </c>
      <c r="D938">
        <v>1306215589</v>
      </c>
      <c r="E938">
        <v>1993.42</v>
      </c>
      <c r="F938">
        <v>1979.33</v>
      </c>
      <c r="G938">
        <v>1617587800</v>
      </c>
      <c r="H938">
        <v>2055.41</v>
      </c>
      <c r="I938">
        <v>2051.88</v>
      </c>
      <c r="J938">
        <v>478521126</v>
      </c>
      <c r="K938">
        <v>1954.75</v>
      </c>
      <c r="L938">
        <v>1952.74</v>
      </c>
      <c r="M938">
        <v>2514750221</v>
      </c>
      <c r="N938">
        <v>87.13</v>
      </c>
      <c r="O938">
        <v>87.12</v>
      </c>
      <c r="P938">
        <v>20753036417</v>
      </c>
      <c r="Q938">
        <v>157.77000000000001</v>
      </c>
      <c r="R938">
        <v>157.99</v>
      </c>
      <c r="S938">
        <v>546111072</v>
      </c>
      <c r="T938">
        <v>165.74</v>
      </c>
      <c r="U938">
        <v>165.83</v>
      </c>
      <c r="V938">
        <v>645495594</v>
      </c>
      <c r="W938">
        <v>15233.95</v>
      </c>
      <c r="X938">
        <v>15233.7</v>
      </c>
      <c r="Y938">
        <v>1310651340</v>
      </c>
      <c r="Z938">
        <v>7052.11</v>
      </c>
      <c r="AA938">
        <v>7058.31</v>
      </c>
      <c r="AB938">
        <v>2972040300</v>
      </c>
      <c r="AC938">
        <v>1248.53</v>
      </c>
      <c r="AD938">
        <v>1249.49</v>
      </c>
      <c r="AE938">
        <v>1838803256</v>
      </c>
      <c r="AF938">
        <v>63.34</v>
      </c>
      <c r="AG938">
        <v>63.33</v>
      </c>
      <c r="AH938">
        <v>1895130659</v>
      </c>
      <c r="AI938">
        <v>1067.33</v>
      </c>
      <c r="AJ938">
        <v>1065.1099999999999</v>
      </c>
      <c r="AK938">
        <v>6358992337</v>
      </c>
      <c r="AL938">
        <v>5377.11</v>
      </c>
      <c r="AM938">
        <v>5351.45</v>
      </c>
      <c r="AN938">
        <v>889730811</v>
      </c>
      <c r="AO938">
        <v>127.83</v>
      </c>
      <c r="AP938">
        <v>127.83</v>
      </c>
      <c r="AQ938">
        <v>48266774</v>
      </c>
      <c r="AR938">
        <v>2984.59</v>
      </c>
      <c r="AS938">
        <v>2980.57</v>
      </c>
      <c r="AT938">
        <v>98392653</v>
      </c>
      <c r="AU938">
        <v>570.99</v>
      </c>
      <c r="AV938">
        <v>570.28</v>
      </c>
      <c r="AW938">
        <v>70649066316</v>
      </c>
      <c r="AX938">
        <v>1509.93</v>
      </c>
      <c r="AY938">
        <v>1496.38</v>
      </c>
      <c r="AZ938">
        <v>680845313</v>
      </c>
      <c r="BA938">
        <v>781.15</v>
      </c>
      <c r="BB938">
        <v>781.63</v>
      </c>
      <c r="BC938">
        <v>358007725</v>
      </c>
      <c r="BD938">
        <v>122.03</v>
      </c>
      <c r="BE938">
        <v>122.13</v>
      </c>
      <c r="BF938">
        <v>1102623991</v>
      </c>
      <c r="BG938">
        <v>1233.8699999999999</v>
      </c>
      <c r="BH938">
        <v>1235.93</v>
      </c>
      <c r="BI938">
        <v>213600148</v>
      </c>
      <c r="BJ938">
        <v>409.5</v>
      </c>
      <c r="BK938">
        <v>406.82</v>
      </c>
      <c r="BL938">
        <v>3807860804</v>
      </c>
      <c r="BM938">
        <v>587.59</v>
      </c>
      <c r="BN938">
        <v>586.76</v>
      </c>
      <c r="BO938">
        <v>3698603173</v>
      </c>
      <c r="BP938">
        <v>2190.8000000000002</v>
      </c>
      <c r="BQ938">
        <v>2191.21</v>
      </c>
      <c r="BR938">
        <v>4221354140</v>
      </c>
      <c r="BS938">
        <v>2463.44</v>
      </c>
      <c r="BT938">
        <v>2463.83</v>
      </c>
      <c r="BU938">
        <v>2999791397</v>
      </c>
      <c r="BV938">
        <v>2045.7</v>
      </c>
      <c r="BW938">
        <v>2045.47</v>
      </c>
      <c r="BX938">
        <v>23763046657</v>
      </c>
      <c r="BY938">
        <v>2587.4699999999998</v>
      </c>
      <c r="BZ938">
        <v>2587.84</v>
      </c>
      <c r="CA938">
        <v>2668701050</v>
      </c>
    </row>
    <row r="939" spans="1:79" x14ac:dyDescent="0.25">
      <c r="A939" s="1">
        <v>43056</v>
      </c>
      <c r="B939">
        <v>1213.69</v>
      </c>
      <c r="C939">
        <v>1215.96</v>
      </c>
      <c r="D939">
        <v>1470715395</v>
      </c>
      <c r="E939">
        <v>1947.41</v>
      </c>
      <c r="F939">
        <v>1960.45</v>
      </c>
      <c r="G939">
        <v>1206589700</v>
      </c>
      <c r="H939">
        <v>2049.6999999999998</v>
      </c>
      <c r="I939">
        <v>2055.4899999999998</v>
      </c>
      <c r="J939">
        <v>402460754</v>
      </c>
      <c r="K939">
        <v>1918.48</v>
      </c>
      <c r="L939">
        <v>1926.98</v>
      </c>
      <c r="M939">
        <v>3317069426</v>
      </c>
      <c r="N939">
        <v>89.16</v>
      </c>
      <c r="O939">
        <v>89.19</v>
      </c>
      <c r="P939">
        <v>21263646815</v>
      </c>
      <c r="Q939">
        <v>154.28</v>
      </c>
      <c r="R939">
        <v>154.29</v>
      </c>
      <c r="S939">
        <v>570898242</v>
      </c>
      <c r="T939">
        <v>161.96</v>
      </c>
      <c r="U939">
        <v>161.91</v>
      </c>
      <c r="V939">
        <v>620257157</v>
      </c>
      <c r="W939">
        <v>15426.37</v>
      </c>
      <c r="X939">
        <v>15432.17</v>
      </c>
      <c r="Y939">
        <v>1287145349</v>
      </c>
      <c r="Z939">
        <v>7026.27</v>
      </c>
      <c r="AA939">
        <v>7022.99</v>
      </c>
      <c r="AB939">
        <v>3787338300</v>
      </c>
      <c r="AC939">
        <v>1230.8900000000001</v>
      </c>
      <c r="AD939">
        <v>1229.6300000000001</v>
      </c>
      <c r="AE939">
        <v>1521257578</v>
      </c>
      <c r="AF939">
        <v>62.19</v>
      </c>
      <c r="AG939">
        <v>62.19</v>
      </c>
      <c r="AH939">
        <v>2296706618</v>
      </c>
      <c r="AI939">
        <v>1066.76</v>
      </c>
      <c r="AJ939">
        <v>1069.17</v>
      </c>
      <c r="AK939">
        <v>5558428102</v>
      </c>
      <c r="AL939">
        <v>5305.13</v>
      </c>
      <c r="AM939">
        <v>5343</v>
      </c>
      <c r="AN939">
        <v>859140670</v>
      </c>
      <c r="AO939">
        <v>127.39</v>
      </c>
      <c r="AP939">
        <v>127.02</v>
      </c>
      <c r="AQ939">
        <v>62947042</v>
      </c>
      <c r="AR939">
        <v>2962.63</v>
      </c>
      <c r="AS939">
        <v>2960.89</v>
      </c>
      <c r="AT939">
        <v>90348350</v>
      </c>
      <c r="AU939">
        <v>600.72</v>
      </c>
      <c r="AV939">
        <v>601.29999999999995</v>
      </c>
      <c r="AW939">
        <v>217821077275</v>
      </c>
      <c r="AX939">
        <v>1506.94</v>
      </c>
      <c r="AY939">
        <v>1506.97</v>
      </c>
      <c r="AZ939">
        <v>766221017</v>
      </c>
      <c r="BA939">
        <v>773.83</v>
      </c>
      <c r="BB939">
        <v>773.81</v>
      </c>
      <c r="BC939">
        <v>330462523</v>
      </c>
      <c r="BD939">
        <v>119.58</v>
      </c>
      <c r="BE939">
        <v>119.23</v>
      </c>
      <c r="BF939">
        <v>939909264</v>
      </c>
      <c r="BG939">
        <v>1214.28</v>
      </c>
      <c r="BH939">
        <v>1211.1199999999999</v>
      </c>
      <c r="BI939">
        <v>229234758</v>
      </c>
      <c r="BJ939">
        <v>404.15</v>
      </c>
      <c r="BK939">
        <v>404.13</v>
      </c>
      <c r="BL939">
        <v>4798419758</v>
      </c>
      <c r="BM939">
        <v>582.17999999999995</v>
      </c>
      <c r="BN939">
        <v>582.29</v>
      </c>
      <c r="BO939">
        <v>4497134679</v>
      </c>
      <c r="BP939">
        <v>2156.15</v>
      </c>
      <c r="BQ939">
        <v>2153.48</v>
      </c>
      <c r="BR939">
        <v>4924224688</v>
      </c>
      <c r="BS939">
        <v>2452.1799999999998</v>
      </c>
      <c r="BT939">
        <v>2458.7399999999998</v>
      </c>
      <c r="BU939">
        <v>2952549654</v>
      </c>
      <c r="BV939">
        <v>2038.67</v>
      </c>
      <c r="BW939">
        <v>2040.25</v>
      </c>
      <c r="BX939">
        <v>23991292945</v>
      </c>
      <c r="BY939">
        <v>2576.5300000000002</v>
      </c>
      <c r="BZ939">
        <v>2582.3000000000002</v>
      </c>
      <c r="CA939">
        <v>2654220329</v>
      </c>
    </row>
    <row r="940" spans="1:79" x14ac:dyDescent="0.25">
      <c r="A940" s="1">
        <v>43063</v>
      </c>
      <c r="B940">
        <v>1198.45</v>
      </c>
      <c r="C940">
        <v>1199.8499999999999</v>
      </c>
      <c r="D940">
        <v>1275502819</v>
      </c>
      <c r="E940">
        <v>1996.2</v>
      </c>
      <c r="F940">
        <v>1986.05</v>
      </c>
      <c r="G940">
        <v>999090600</v>
      </c>
      <c r="H940">
        <v>2048.7199999999998</v>
      </c>
      <c r="I940">
        <v>2049.5300000000002</v>
      </c>
      <c r="J940">
        <v>321291739</v>
      </c>
      <c r="K940">
        <v>1909.39</v>
      </c>
      <c r="L940">
        <v>1931.73</v>
      </c>
      <c r="M940">
        <v>3090911221</v>
      </c>
      <c r="N940">
        <v>89.69</v>
      </c>
      <c r="O940">
        <v>89.69</v>
      </c>
      <c r="P940">
        <v>22807803519</v>
      </c>
      <c r="Q940">
        <v>152.36000000000001</v>
      </c>
      <c r="R940">
        <v>152.63</v>
      </c>
      <c r="S940">
        <v>428779446</v>
      </c>
      <c r="T940">
        <v>160.04</v>
      </c>
      <c r="U940">
        <v>160.22999999999999</v>
      </c>
      <c r="V940">
        <v>483115198</v>
      </c>
      <c r="W940">
        <v>15514.56</v>
      </c>
      <c r="X940">
        <v>15509.08</v>
      </c>
      <c r="Y940">
        <v>1413788288</v>
      </c>
      <c r="Z940">
        <v>7106.5</v>
      </c>
      <c r="AA940">
        <v>7078.08</v>
      </c>
      <c r="AB940">
        <v>2962887300</v>
      </c>
      <c r="AC940">
        <v>1223.94</v>
      </c>
      <c r="AD940">
        <v>1224.0999999999999</v>
      </c>
      <c r="AE940">
        <v>1234209631</v>
      </c>
      <c r="AF940">
        <v>60.75</v>
      </c>
      <c r="AG940">
        <v>60.73</v>
      </c>
      <c r="AH940">
        <v>1758305984</v>
      </c>
      <c r="AI940">
        <v>1043.24</v>
      </c>
      <c r="AJ940">
        <v>1047.6300000000001</v>
      </c>
      <c r="AK940">
        <v>3753529014</v>
      </c>
      <c r="AL940">
        <v>5321.51</v>
      </c>
      <c r="AM940">
        <v>5328.23</v>
      </c>
      <c r="AN940">
        <v>436423592</v>
      </c>
      <c r="AO940">
        <v>126.86</v>
      </c>
      <c r="AP940">
        <v>126.85</v>
      </c>
      <c r="AQ940">
        <v>71518497</v>
      </c>
      <c r="AR940">
        <v>2927.68</v>
      </c>
      <c r="AS940">
        <v>2927.68</v>
      </c>
      <c r="AT940">
        <v>76660550</v>
      </c>
      <c r="AU940">
        <v>591.32000000000005</v>
      </c>
      <c r="AV940">
        <v>590.89</v>
      </c>
      <c r="AW940">
        <v>88973028564</v>
      </c>
      <c r="AX940">
        <v>1555.56</v>
      </c>
      <c r="AY940">
        <v>1555.56</v>
      </c>
      <c r="AZ940">
        <v>619779738</v>
      </c>
      <c r="BA940">
        <v>771.57</v>
      </c>
      <c r="BB940">
        <v>771.7</v>
      </c>
      <c r="BC940">
        <v>320802418</v>
      </c>
      <c r="BD940">
        <v>118.03</v>
      </c>
      <c r="BE940">
        <v>118.17</v>
      </c>
      <c r="BF940">
        <v>867165575</v>
      </c>
      <c r="BG940">
        <v>1221.68</v>
      </c>
      <c r="BH940">
        <v>1217.26</v>
      </c>
      <c r="BI940">
        <v>197834787</v>
      </c>
      <c r="BJ940">
        <v>403.43</v>
      </c>
      <c r="BK940">
        <v>403</v>
      </c>
      <c r="BL940">
        <v>6354664457</v>
      </c>
      <c r="BM940">
        <v>593.38</v>
      </c>
      <c r="BN940">
        <v>593.20000000000005</v>
      </c>
      <c r="BO940">
        <v>4331725269</v>
      </c>
      <c r="BP940">
        <v>2135.64</v>
      </c>
      <c r="BQ940">
        <v>2136.7399999999998</v>
      </c>
      <c r="BR940">
        <v>3166020221</v>
      </c>
      <c r="BS940">
        <v>2457.94</v>
      </c>
      <c r="BT940">
        <v>2456.7800000000002</v>
      </c>
      <c r="BU940">
        <v>1805021991</v>
      </c>
      <c r="BV940">
        <v>2033.42</v>
      </c>
      <c r="BW940">
        <v>2033.18</v>
      </c>
      <c r="BX940">
        <v>17635088439</v>
      </c>
      <c r="BY940">
        <v>2579.4899999999998</v>
      </c>
      <c r="BZ940">
        <v>2578.85</v>
      </c>
      <c r="CA940">
        <v>1598001619</v>
      </c>
    </row>
    <row r="941" spans="1:79" x14ac:dyDescent="0.25">
      <c r="A941" s="1">
        <v>43070</v>
      </c>
      <c r="B941">
        <v>1205.21</v>
      </c>
      <c r="C941">
        <v>1205.3399999999999</v>
      </c>
      <c r="D941">
        <v>1621244131</v>
      </c>
      <c r="E941">
        <v>2031.3</v>
      </c>
      <c r="F941">
        <v>2033.28</v>
      </c>
      <c r="G941">
        <v>1684650600</v>
      </c>
      <c r="H941">
        <v>2063.36</v>
      </c>
      <c r="I941">
        <v>2064.42</v>
      </c>
      <c r="J941">
        <v>622513847</v>
      </c>
      <c r="K941">
        <v>1803.35</v>
      </c>
      <c r="L941">
        <v>1803.23</v>
      </c>
      <c r="M941">
        <v>3782776963</v>
      </c>
      <c r="N941">
        <v>91.43</v>
      </c>
      <c r="O941">
        <v>91.43</v>
      </c>
      <c r="P941">
        <v>21114416302</v>
      </c>
      <c r="Q941">
        <v>154.34</v>
      </c>
      <c r="R941">
        <v>154.59</v>
      </c>
      <c r="S941">
        <v>574914768</v>
      </c>
      <c r="T941">
        <v>161.16999999999999</v>
      </c>
      <c r="U941">
        <v>161.18</v>
      </c>
      <c r="V941">
        <v>563781397</v>
      </c>
      <c r="W941">
        <v>15818.4</v>
      </c>
      <c r="X941">
        <v>15817.81</v>
      </c>
      <c r="Y941">
        <v>2052157485</v>
      </c>
      <c r="Z941">
        <v>7120.54</v>
      </c>
      <c r="AA941">
        <v>7144.18</v>
      </c>
      <c r="AB941">
        <v>5846058000</v>
      </c>
      <c r="AC941">
        <v>1234.26</v>
      </c>
      <c r="AD941">
        <v>1237.47</v>
      </c>
      <c r="AE941">
        <v>1448878419</v>
      </c>
      <c r="AF941">
        <v>61.63</v>
      </c>
      <c r="AG941">
        <v>61.63</v>
      </c>
      <c r="AH941">
        <v>1761145638</v>
      </c>
      <c r="AI941">
        <v>1059.8900000000001</v>
      </c>
      <c r="AJ941">
        <v>1055.74</v>
      </c>
      <c r="AK941">
        <v>5399700543</v>
      </c>
      <c r="AL941">
        <v>5481.59</v>
      </c>
      <c r="AM941">
        <v>5472.89</v>
      </c>
      <c r="AN941">
        <v>1087570969</v>
      </c>
      <c r="AO941">
        <v>128.74</v>
      </c>
      <c r="AP941">
        <v>128.5</v>
      </c>
      <c r="AQ941">
        <v>178397217</v>
      </c>
      <c r="AR941">
        <v>2939.11</v>
      </c>
      <c r="AS941">
        <v>2939.11</v>
      </c>
      <c r="AT941">
        <v>112209168</v>
      </c>
      <c r="AU941">
        <v>608.87</v>
      </c>
      <c r="AV941">
        <v>609.91</v>
      </c>
      <c r="AW941">
        <v>72807072027</v>
      </c>
      <c r="AX941">
        <v>1549.17</v>
      </c>
      <c r="AY941">
        <v>1550.76</v>
      </c>
      <c r="AZ941">
        <v>889691368</v>
      </c>
      <c r="BA941">
        <v>773.65</v>
      </c>
      <c r="BB941">
        <v>773.61</v>
      </c>
      <c r="BC941">
        <v>330891843</v>
      </c>
      <c r="BD941">
        <v>118.3</v>
      </c>
      <c r="BE941">
        <v>118.63</v>
      </c>
      <c r="BF941">
        <v>1362697936</v>
      </c>
      <c r="BG941">
        <v>1232.98</v>
      </c>
      <c r="BH941">
        <v>1234.43</v>
      </c>
      <c r="BI941">
        <v>287402942</v>
      </c>
      <c r="BJ941">
        <v>405.5</v>
      </c>
      <c r="BK941">
        <v>407.86</v>
      </c>
      <c r="BL941">
        <v>6255770386</v>
      </c>
      <c r="BM941">
        <v>589.75</v>
      </c>
      <c r="BN941">
        <v>591</v>
      </c>
      <c r="BO941">
        <v>4451385886</v>
      </c>
      <c r="BP941">
        <v>2145.84</v>
      </c>
      <c r="BQ941">
        <v>2146.2199999999998</v>
      </c>
      <c r="BR941">
        <v>4722598477</v>
      </c>
      <c r="BS941">
        <v>2480.36</v>
      </c>
      <c r="BT941">
        <v>2479.64</v>
      </c>
      <c r="BU941">
        <v>3833195993</v>
      </c>
      <c r="BV941">
        <v>2058.86</v>
      </c>
      <c r="BW941">
        <v>2059.54</v>
      </c>
      <c r="BX941">
        <v>25984697014</v>
      </c>
      <c r="BY941">
        <v>2602.66</v>
      </c>
      <c r="BZ941">
        <v>2602.42</v>
      </c>
      <c r="CA941">
        <v>3390345744</v>
      </c>
    </row>
    <row r="942" spans="1:79" x14ac:dyDescent="0.25">
      <c r="A942" s="1">
        <v>43077</v>
      </c>
      <c r="B942">
        <v>1206.28</v>
      </c>
      <c r="C942">
        <v>1205.6500000000001</v>
      </c>
      <c r="D942">
        <v>1341152851</v>
      </c>
      <c r="E942">
        <v>1965.97</v>
      </c>
      <c r="F942">
        <v>1960.3</v>
      </c>
      <c r="G942">
        <v>1358659200</v>
      </c>
      <c r="H942">
        <v>2063.29</v>
      </c>
      <c r="I942">
        <v>2058.2199999999998</v>
      </c>
      <c r="J942">
        <v>466645046</v>
      </c>
      <c r="K942">
        <v>1755.71</v>
      </c>
      <c r="L942">
        <v>1753.53</v>
      </c>
      <c r="M942">
        <v>3403643849</v>
      </c>
      <c r="N942">
        <v>86.78</v>
      </c>
      <c r="O942">
        <v>86.8</v>
      </c>
      <c r="P942">
        <v>19182030443</v>
      </c>
      <c r="Q942">
        <v>154.01</v>
      </c>
      <c r="R942">
        <v>152.77000000000001</v>
      </c>
      <c r="S942">
        <v>526562453</v>
      </c>
      <c r="T942">
        <v>159.18</v>
      </c>
      <c r="U942">
        <v>159.03</v>
      </c>
      <c r="V942">
        <v>538017256</v>
      </c>
      <c r="W942">
        <v>15555.27</v>
      </c>
      <c r="X942">
        <v>15553.69</v>
      </c>
      <c r="Y942">
        <v>1793801784</v>
      </c>
      <c r="Z942">
        <v>6984.01</v>
      </c>
      <c r="AA942">
        <v>6905.07</v>
      </c>
      <c r="AB942">
        <v>2789650400</v>
      </c>
      <c r="AC942">
        <v>1210.75</v>
      </c>
      <c r="AD942">
        <v>1203.97</v>
      </c>
      <c r="AE942">
        <v>1182317836</v>
      </c>
      <c r="AF942">
        <v>60.9</v>
      </c>
      <c r="AG942">
        <v>60.88</v>
      </c>
      <c r="AH942">
        <v>1749272249</v>
      </c>
      <c r="AI942">
        <v>1067.79</v>
      </c>
      <c r="AJ942">
        <v>1065.1400000000001</v>
      </c>
      <c r="AK942">
        <v>5294657579</v>
      </c>
      <c r="AL942">
        <v>5349.4</v>
      </c>
      <c r="AM942">
        <v>5330</v>
      </c>
      <c r="AN942">
        <v>781594282</v>
      </c>
      <c r="AO942">
        <v>129.26</v>
      </c>
      <c r="AP942">
        <v>129.61000000000001</v>
      </c>
      <c r="AQ942">
        <v>45384310</v>
      </c>
      <c r="AR942">
        <v>2939.77</v>
      </c>
      <c r="AS942">
        <v>2926.48</v>
      </c>
      <c r="AT942">
        <v>94784297</v>
      </c>
      <c r="AU942">
        <v>587.54</v>
      </c>
      <c r="AV942">
        <v>591.13</v>
      </c>
      <c r="AW942">
        <v>44746170173</v>
      </c>
      <c r="AX942">
        <v>1540.04</v>
      </c>
      <c r="AY942">
        <v>1540.24</v>
      </c>
      <c r="AZ942">
        <v>1491413846</v>
      </c>
      <c r="BA942">
        <v>747.1</v>
      </c>
      <c r="BB942">
        <v>746.43</v>
      </c>
      <c r="BC942">
        <v>398850733</v>
      </c>
      <c r="BD942">
        <v>120</v>
      </c>
      <c r="BE942">
        <v>118.8</v>
      </c>
      <c r="BF942">
        <v>1400048346</v>
      </c>
      <c r="BG942">
        <v>1234.55</v>
      </c>
      <c r="BH942">
        <v>1226.99</v>
      </c>
      <c r="BI942">
        <v>258049500</v>
      </c>
      <c r="BJ942">
        <v>395.38</v>
      </c>
      <c r="BK942">
        <v>394.52</v>
      </c>
      <c r="BL942">
        <v>6223743214</v>
      </c>
      <c r="BM942">
        <v>595.98</v>
      </c>
      <c r="BN942">
        <v>593.74</v>
      </c>
      <c r="BO942">
        <v>2823709151</v>
      </c>
      <c r="BP942">
        <v>2117.73</v>
      </c>
      <c r="BQ942">
        <v>2115.6</v>
      </c>
      <c r="BR942">
        <v>3632568993</v>
      </c>
      <c r="BS942">
        <v>2527.4699999999998</v>
      </c>
      <c r="BT942">
        <v>2515.4499999999998</v>
      </c>
      <c r="BU942">
        <v>3219330847</v>
      </c>
      <c r="BV942">
        <v>2070.02</v>
      </c>
      <c r="BW942">
        <v>2069.37</v>
      </c>
      <c r="BX942">
        <v>22744847199</v>
      </c>
      <c r="BY942">
        <v>2657.19</v>
      </c>
      <c r="BZ942">
        <v>2642.22</v>
      </c>
      <c r="CA942">
        <v>2905889061</v>
      </c>
    </row>
    <row r="943" spans="1:79" x14ac:dyDescent="0.25">
      <c r="A943" s="1">
        <v>43084</v>
      </c>
      <c r="B943">
        <v>1207.1300000000001</v>
      </c>
      <c r="C943">
        <v>1206.0899999999999</v>
      </c>
      <c r="D943">
        <v>1605587581</v>
      </c>
      <c r="E943">
        <v>1963.13</v>
      </c>
      <c r="F943">
        <v>1944.24</v>
      </c>
      <c r="G943">
        <v>1623533800</v>
      </c>
      <c r="H943">
        <v>2065.79</v>
      </c>
      <c r="I943">
        <v>2068.1799999999998</v>
      </c>
      <c r="J943">
        <v>699110886</v>
      </c>
      <c r="K943">
        <v>1693.44</v>
      </c>
      <c r="L943">
        <v>1692.04</v>
      </c>
      <c r="M943">
        <v>5168055497</v>
      </c>
      <c r="N943">
        <v>86.55</v>
      </c>
      <c r="O943">
        <v>86.54</v>
      </c>
      <c r="P943">
        <v>19911165556</v>
      </c>
      <c r="Q943">
        <v>155.21</v>
      </c>
      <c r="R943">
        <v>155.19999999999999</v>
      </c>
      <c r="S943">
        <v>617615694</v>
      </c>
      <c r="T943">
        <v>162.54</v>
      </c>
      <c r="U943">
        <v>162.47999999999999</v>
      </c>
      <c r="V943">
        <v>693215482</v>
      </c>
      <c r="W943">
        <v>15295.89</v>
      </c>
      <c r="X943">
        <v>15295.7</v>
      </c>
      <c r="Y943">
        <v>1876213682</v>
      </c>
      <c r="Z943">
        <v>7114.2</v>
      </c>
      <c r="AA943">
        <v>7093.36</v>
      </c>
      <c r="AB943">
        <v>2460499400</v>
      </c>
      <c r="AC943">
        <v>1231.5999999999999</v>
      </c>
      <c r="AD943">
        <v>1226.06</v>
      </c>
      <c r="AE943">
        <v>1234636554</v>
      </c>
      <c r="AF943">
        <v>62.88</v>
      </c>
      <c r="AG943">
        <v>62.85</v>
      </c>
      <c r="AH943">
        <v>2118005656</v>
      </c>
      <c r="AI943">
        <v>1071.6099999999999</v>
      </c>
      <c r="AJ943">
        <v>1068.26</v>
      </c>
      <c r="AK943">
        <v>5199644561</v>
      </c>
      <c r="AL943">
        <v>5276.56</v>
      </c>
      <c r="AM943">
        <v>5300.09</v>
      </c>
      <c r="AN943">
        <v>1057781953</v>
      </c>
      <c r="AO943">
        <v>131.18</v>
      </c>
      <c r="AP943">
        <v>131.31</v>
      </c>
      <c r="AQ943">
        <v>68015183</v>
      </c>
      <c r="AR943">
        <v>2890.79</v>
      </c>
      <c r="AS943">
        <v>2890.79</v>
      </c>
      <c r="AT943">
        <v>111411185</v>
      </c>
      <c r="AU943">
        <v>587.79</v>
      </c>
      <c r="AV943">
        <v>586.72</v>
      </c>
      <c r="AW943">
        <v>97911355322</v>
      </c>
      <c r="AX943">
        <v>1482.88</v>
      </c>
      <c r="AY943">
        <v>1483.14</v>
      </c>
      <c r="AZ943">
        <v>1358025830</v>
      </c>
      <c r="BA943">
        <v>746.93</v>
      </c>
      <c r="BB943">
        <v>745.81</v>
      </c>
      <c r="BC943">
        <v>371521093</v>
      </c>
      <c r="BD943">
        <v>121.51</v>
      </c>
      <c r="BE943">
        <v>121.32</v>
      </c>
      <c r="BF943">
        <v>1974143315</v>
      </c>
      <c r="BG943">
        <v>1236.43</v>
      </c>
      <c r="BH943">
        <v>1234.43</v>
      </c>
      <c r="BI943">
        <v>311057471</v>
      </c>
      <c r="BJ943">
        <v>388.25</v>
      </c>
      <c r="BK943">
        <v>386</v>
      </c>
      <c r="BL943">
        <v>4736834313</v>
      </c>
      <c r="BM943">
        <v>601.21</v>
      </c>
      <c r="BN943">
        <v>600.05999999999995</v>
      </c>
      <c r="BO943">
        <v>2865775047</v>
      </c>
      <c r="BP943">
        <v>2142.1999999999998</v>
      </c>
      <c r="BQ943">
        <v>2141.89</v>
      </c>
      <c r="BR943">
        <v>4203356145</v>
      </c>
      <c r="BS943">
        <v>2524.15</v>
      </c>
      <c r="BT943">
        <v>2523.34</v>
      </c>
      <c r="BU943">
        <v>4191873770</v>
      </c>
      <c r="BV943">
        <v>2074.08</v>
      </c>
      <c r="BW943">
        <v>2073.46</v>
      </c>
      <c r="BX943">
        <v>26177327400</v>
      </c>
      <c r="BY943">
        <v>2652.19</v>
      </c>
      <c r="BZ943">
        <v>2651.5</v>
      </c>
      <c r="CA943">
        <v>3799873886</v>
      </c>
    </row>
    <row r="944" spans="1:79" x14ac:dyDescent="0.25">
      <c r="A944" s="1">
        <v>43091</v>
      </c>
      <c r="B944">
        <v>1208.9000000000001</v>
      </c>
      <c r="C944">
        <v>1206.8900000000001</v>
      </c>
      <c r="D944">
        <v>1515302496</v>
      </c>
      <c r="E944">
        <v>1948.24</v>
      </c>
      <c r="F944">
        <v>1931.89</v>
      </c>
      <c r="G944">
        <v>1130056800</v>
      </c>
      <c r="H944">
        <v>2067.67</v>
      </c>
      <c r="I944">
        <v>2059.35</v>
      </c>
      <c r="J944">
        <v>443325183</v>
      </c>
      <c r="K944">
        <v>2007.91</v>
      </c>
      <c r="L944">
        <v>1859.09</v>
      </c>
      <c r="M944">
        <v>5501035891</v>
      </c>
      <c r="N944">
        <v>86.57</v>
      </c>
      <c r="O944">
        <v>86.57</v>
      </c>
      <c r="P944">
        <v>15179920935</v>
      </c>
      <c r="Q944">
        <v>154.69</v>
      </c>
      <c r="R944">
        <v>153.61000000000001</v>
      </c>
      <c r="S944">
        <v>439596874</v>
      </c>
      <c r="T944">
        <v>162.19999999999999</v>
      </c>
      <c r="U944">
        <v>161.9</v>
      </c>
      <c r="V944">
        <v>448350400</v>
      </c>
      <c r="W944">
        <v>15411.38</v>
      </c>
      <c r="X944">
        <v>15409.67</v>
      </c>
      <c r="Y944">
        <v>1280897254</v>
      </c>
      <c r="Z944">
        <v>7166.37</v>
      </c>
      <c r="AA944">
        <v>7195</v>
      </c>
      <c r="AB944">
        <v>2584723200</v>
      </c>
      <c r="AC944">
        <v>1223.8800000000001</v>
      </c>
      <c r="AD944">
        <v>1231.95</v>
      </c>
      <c r="AE944">
        <v>1276864130</v>
      </c>
      <c r="AF944">
        <v>61.08</v>
      </c>
      <c r="AG944">
        <v>61.03</v>
      </c>
      <c r="AH944">
        <v>1384302794</v>
      </c>
      <c r="AI944">
        <v>1070.25</v>
      </c>
      <c r="AJ944">
        <v>1061.18</v>
      </c>
      <c r="AK944">
        <v>4540776313</v>
      </c>
      <c r="AL944">
        <v>5326.74</v>
      </c>
      <c r="AM944">
        <v>5307.35</v>
      </c>
      <c r="AN944">
        <v>833421654</v>
      </c>
      <c r="AO944">
        <v>133.11000000000001</v>
      </c>
      <c r="AP944">
        <v>133.44</v>
      </c>
      <c r="AQ944">
        <v>42755849</v>
      </c>
      <c r="AR944">
        <v>2907.35</v>
      </c>
      <c r="AS944">
        <v>2901.41</v>
      </c>
      <c r="AT944">
        <v>78910283</v>
      </c>
      <c r="AU944">
        <v>603.46</v>
      </c>
      <c r="AV944">
        <v>602.29</v>
      </c>
      <c r="AW944">
        <v>172270430124</v>
      </c>
      <c r="AX944">
        <v>1455.08</v>
      </c>
      <c r="AY944">
        <v>1455.72</v>
      </c>
      <c r="AZ944">
        <v>1520760860</v>
      </c>
      <c r="BA944">
        <v>748.15</v>
      </c>
      <c r="BB944">
        <v>748.13</v>
      </c>
      <c r="BC944">
        <v>316514179</v>
      </c>
      <c r="BD944">
        <v>119.86</v>
      </c>
      <c r="BE944">
        <v>119.35</v>
      </c>
      <c r="BF944">
        <v>1086580143</v>
      </c>
      <c r="BG944">
        <v>1246.26</v>
      </c>
      <c r="BH944">
        <v>1241.99</v>
      </c>
      <c r="BI944">
        <v>211044841</v>
      </c>
      <c r="BJ944">
        <v>387.87</v>
      </c>
      <c r="BK944">
        <v>388.54</v>
      </c>
      <c r="BL944">
        <v>3793552540</v>
      </c>
      <c r="BM944">
        <v>608.97</v>
      </c>
      <c r="BN944">
        <v>607.83000000000004</v>
      </c>
      <c r="BO944">
        <v>4153859911</v>
      </c>
      <c r="BP944">
        <v>2172.2800000000002</v>
      </c>
      <c r="BQ944">
        <v>2170.29</v>
      </c>
      <c r="BR944">
        <v>2465268032</v>
      </c>
      <c r="BS944">
        <v>2556.27</v>
      </c>
      <c r="BT944">
        <v>2546.17</v>
      </c>
      <c r="BU944">
        <v>2898018595</v>
      </c>
      <c r="BV944">
        <v>2085.04</v>
      </c>
      <c r="BW944">
        <v>2085.54</v>
      </c>
      <c r="BX944">
        <v>18824408383</v>
      </c>
      <c r="BY944">
        <v>2685.92</v>
      </c>
      <c r="BZ944">
        <v>2675.81</v>
      </c>
      <c r="CA944">
        <v>2601671524</v>
      </c>
    </row>
    <row r="945" spans="1:79" x14ac:dyDescent="0.25">
      <c r="A945" s="1">
        <v>43098</v>
      </c>
      <c r="B945">
        <v>1219.78</v>
      </c>
      <c r="C945">
        <v>1219.31</v>
      </c>
      <c r="D945">
        <v>408967902</v>
      </c>
      <c r="E945">
        <v>1990.56</v>
      </c>
      <c r="F945">
        <v>1990.56</v>
      </c>
      <c r="G945">
        <v>500382400</v>
      </c>
      <c r="H945">
        <v>2073.15</v>
      </c>
      <c r="I945">
        <v>2072.69</v>
      </c>
      <c r="J945">
        <v>229804260</v>
      </c>
      <c r="K945">
        <v>1991.43</v>
      </c>
      <c r="L945">
        <v>1991.43</v>
      </c>
      <c r="M945">
        <v>1786682913</v>
      </c>
      <c r="N945">
        <v>89.16</v>
      </c>
      <c r="O945">
        <v>89.15</v>
      </c>
      <c r="P945">
        <v>9881779849</v>
      </c>
      <c r="Q945">
        <v>154.05000000000001</v>
      </c>
      <c r="R945">
        <v>154.08000000000001</v>
      </c>
      <c r="S945">
        <v>166601556</v>
      </c>
      <c r="T945">
        <v>161.66</v>
      </c>
      <c r="U945">
        <v>161.6</v>
      </c>
      <c r="V945">
        <v>157882388</v>
      </c>
      <c r="W945">
        <v>15665.69</v>
      </c>
      <c r="X945">
        <v>15665.69</v>
      </c>
      <c r="Y945">
        <v>625567924</v>
      </c>
      <c r="Z945">
        <v>7323.54</v>
      </c>
      <c r="AA945">
        <v>7331.39</v>
      </c>
      <c r="AB945">
        <v>1792639200</v>
      </c>
      <c r="AC945">
        <v>1258.3499999999999</v>
      </c>
      <c r="AD945">
        <v>1255.68</v>
      </c>
      <c r="AE945">
        <v>1043525481</v>
      </c>
      <c r="AF945">
        <v>61.33</v>
      </c>
      <c r="AG945">
        <v>61.28</v>
      </c>
      <c r="AH945">
        <v>593213690</v>
      </c>
      <c r="AI945">
        <v>1084.02</v>
      </c>
      <c r="AJ945">
        <v>1083.17</v>
      </c>
      <c r="AK945">
        <v>2639697871</v>
      </c>
      <c r="AL945">
        <v>5223.5</v>
      </c>
      <c r="AM945">
        <v>5223.5</v>
      </c>
      <c r="AN945">
        <v>279060467</v>
      </c>
      <c r="AO945">
        <v>133.99</v>
      </c>
      <c r="AP945">
        <v>134.07</v>
      </c>
      <c r="AQ945">
        <v>15345050</v>
      </c>
      <c r="AR945">
        <v>2966.39</v>
      </c>
      <c r="AS945">
        <v>2964.33</v>
      </c>
      <c r="AT945">
        <v>33162666</v>
      </c>
      <c r="AU945">
        <v>596.42999999999995</v>
      </c>
      <c r="AV945">
        <v>595.37</v>
      </c>
      <c r="AW945">
        <v>92579577297</v>
      </c>
      <c r="AX945">
        <v>1505.04</v>
      </c>
      <c r="AY945">
        <v>1503.05</v>
      </c>
      <c r="AZ945">
        <v>221748946</v>
      </c>
      <c r="BA945">
        <v>737.23</v>
      </c>
      <c r="BB945">
        <v>737.05</v>
      </c>
      <c r="BC945">
        <v>195445084</v>
      </c>
      <c r="BD945">
        <v>119.63</v>
      </c>
      <c r="BE945">
        <v>119.72</v>
      </c>
      <c r="BF945">
        <v>330642584</v>
      </c>
      <c r="BG945">
        <v>1240.8</v>
      </c>
      <c r="BH945">
        <v>1241.55</v>
      </c>
      <c r="BI945">
        <v>76717037</v>
      </c>
      <c r="BJ945">
        <v>390.47</v>
      </c>
      <c r="BK945">
        <v>389.52</v>
      </c>
      <c r="BL945">
        <v>3595233697</v>
      </c>
      <c r="BM945">
        <v>616.95000000000005</v>
      </c>
      <c r="BN945">
        <v>615.91999999999996</v>
      </c>
      <c r="BO945">
        <v>3702982800</v>
      </c>
      <c r="BP945">
        <v>2201.3200000000002</v>
      </c>
      <c r="BQ945">
        <v>2200.3000000000002</v>
      </c>
      <c r="BR945">
        <v>1024211940</v>
      </c>
      <c r="BS945">
        <v>2549.44</v>
      </c>
      <c r="BT945">
        <v>2553.8000000000002</v>
      </c>
      <c r="BU945">
        <v>1564585532</v>
      </c>
      <c r="BV945">
        <v>2100.4299999999998</v>
      </c>
      <c r="BW945">
        <v>2099.59</v>
      </c>
      <c r="BX945">
        <v>8842239216</v>
      </c>
      <c r="BY945">
        <v>2679.09</v>
      </c>
      <c r="BZ945">
        <v>2683.34</v>
      </c>
      <c r="CA945">
        <v>1402452529</v>
      </c>
    </row>
    <row r="946" spans="1:79" x14ac:dyDescent="0.25">
      <c r="A946" s="1">
        <v>43105</v>
      </c>
      <c r="B946">
        <v>1218.99</v>
      </c>
      <c r="C946">
        <v>1219.7</v>
      </c>
      <c r="D946">
        <v>675302517</v>
      </c>
      <c r="E946">
        <v>2022.89</v>
      </c>
      <c r="F946">
        <v>2022.89</v>
      </c>
      <c r="G946">
        <v>1026685100</v>
      </c>
      <c r="H946">
        <v>2074.61</v>
      </c>
      <c r="I946">
        <v>2076.38</v>
      </c>
      <c r="J946">
        <v>356205715</v>
      </c>
      <c r="K946">
        <v>2022.43</v>
      </c>
      <c r="L946">
        <v>2022.43</v>
      </c>
      <c r="M946">
        <v>2265924323</v>
      </c>
      <c r="N946">
        <v>89.35</v>
      </c>
      <c r="O946">
        <v>89.35</v>
      </c>
      <c r="P946">
        <v>20161735395</v>
      </c>
      <c r="Q946">
        <v>152.76</v>
      </c>
      <c r="R946">
        <v>152.69999999999999</v>
      </c>
      <c r="S946">
        <v>399296404</v>
      </c>
      <c r="T946">
        <v>159.91999999999999</v>
      </c>
      <c r="U946">
        <v>159.94</v>
      </c>
      <c r="V946">
        <v>454678841</v>
      </c>
      <c r="W946">
        <v>15939.01</v>
      </c>
      <c r="X946">
        <v>15939.01</v>
      </c>
      <c r="Y946">
        <v>1201597016</v>
      </c>
      <c r="Z946">
        <v>7539.06</v>
      </c>
      <c r="AA946">
        <v>7518.16</v>
      </c>
      <c r="AB946">
        <v>2181680200</v>
      </c>
      <c r="AC946">
        <v>1265.33</v>
      </c>
      <c r="AD946">
        <v>1265.1500000000001</v>
      </c>
      <c r="AE946">
        <v>1414684205</v>
      </c>
      <c r="AF946">
        <v>60.17</v>
      </c>
      <c r="AG946">
        <v>60.16</v>
      </c>
      <c r="AH946">
        <v>1177327682</v>
      </c>
      <c r="AI946">
        <v>1084.3</v>
      </c>
      <c r="AJ946">
        <v>1074.9100000000001</v>
      </c>
      <c r="AK946">
        <v>2342368844</v>
      </c>
      <c r="AL946">
        <v>5333.58</v>
      </c>
      <c r="AM946">
        <v>5333.58</v>
      </c>
      <c r="AN946">
        <v>574756589</v>
      </c>
      <c r="AO946">
        <v>134.56</v>
      </c>
      <c r="AP946">
        <v>133.96</v>
      </c>
      <c r="AQ946">
        <v>26490431</v>
      </c>
      <c r="AR946">
        <v>2977.37</v>
      </c>
      <c r="AS946">
        <v>2976.19</v>
      </c>
      <c r="AT946">
        <v>64546992</v>
      </c>
      <c r="AU946">
        <v>604.23</v>
      </c>
      <c r="AV946">
        <v>604.23</v>
      </c>
      <c r="AW946">
        <v>46241949958</v>
      </c>
      <c r="AX946">
        <v>1545.61</v>
      </c>
      <c r="AY946">
        <v>1537.47</v>
      </c>
      <c r="AZ946">
        <v>471747996</v>
      </c>
      <c r="BA946">
        <v>749</v>
      </c>
      <c r="BB946">
        <v>748.78</v>
      </c>
      <c r="BC946">
        <v>281238896</v>
      </c>
      <c r="BD946">
        <v>118.35</v>
      </c>
      <c r="BE946">
        <v>117.93</v>
      </c>
      <c r="BF946">
        <v>771878704</v>
      </c>
      <c r="BG946">
        <v>1247.45</v>
      </c>
      <c r="BH946">
        <v>1240.8499999999999</v>
      </c>
      <c r="BI946">
        <v>161318952</v>
      </c>
      <c r="BJ946">
        <v>394.61</v>
      </c>
      <c r="BK946">
        <v>393.44</v>
      </c>
      <c r="BL946">
        <v>4230762660</v>
      </c>
      <c r="BM946">
        <v>622.32000000000005</v>
      </c>
      <c r="BN946">
        <v>620.26</v>
      </c>
      <c r="BO946">
        <v>4596955343</v>
      </c>
      <c r="BP946">
        <v>2227.4699999999998</v>
      </c>
      <c r="BQ946">
        <v>2228.0100000000002</v>
      </c>
      <c r="BR946">
        <v>2482975883</v>
      </c>
      <c r="BS946">
        <v>2553.39</v>
      </c>
      <c r="BT946">
        <v>2544.58</v>
      </c>
      <c r="BU946">
        <v>2388394769</v>
      </c>
      <c r="BV946">
        <v>2102.35</v>
      </c>
      <c r="BW946">
        <v>2103.4499999999998</v>
      </c>
      <c r="BX946">
        <v>14404713813</v>
      </c>
      <c r="BY946">
        <v>2683.73</v>
      </c>
      <c r="BZ946">
        <v>2673.61</v>
      </c>
      <c r="CA946">
        <v>2150331109</v>
      </c>
    </row>
    <row r="947" spans="1:79" x14ac:dyDescent="0.25">
      <c r="A947" s="1">
        <v>43112</v>
      </c>
      <c r="B947">
        <v>1231.44</v>
      </c>
      <c r="C947">
        <v>1230.8900000000001</v>
      </c>
      <c r="D947">
        <v>1171490789</v>
      </c>
      <c r="E947">
        <v>2141.6799999999998</v>
      </c>
      <c r="F947">
        <v>2145.6799999999998</v>
      </c>
      <c r="G947">
        <v>1317215700</v>
      </c>
      <c r="H947">
        <v>2104.7600000000002</v>
      </c>
      <c r="I947">
        <v>2101.7600000000002</v>
      </c>
      <c r="J947">
        <v>497730942</v>
      </c>
      <c r="K947">
        <v>2098.63</v>
      </c>
      <c r="L947">
        <v>2105.98</v>
      </c>
      <c r="M947">
        <v>3100132744</v>
      </c>
      <c r="N947">
        <v>94.38</v>
      </c>
      <c r="O947">
        <v>94.36</v>
      </c>
      <c r="P947">
        <v>23547969149</v>
      </c>
      <c r="Q947">
        <v>157.06</v>
      </c>
      <c r="R947">
        <v>157.04</v>
      </c>
      <c r="S947">
        <v>527679963</v>
      </c>
      <c r="T947">
        <v>165</v>
      </c>
      <c r="U947">
        <v>164.97</v>
      </c>
      <c r="V947">
        <v>604975266</v>
      </c>
      <c r="W947">
        <v>16175.73</v>
      </c>
      <c r="X947">
        <v>16174.13</v>
      </c>
      <c r="Y947">
        <v>1543863154</v>
      </c>
      <c r="Z947">
        <v>7531.19</v>
      </c>
      <c r="AA947">
        <v>7534.02</v>
      </c>
      <c r="AB947">
        <v>3125125200</v>
      </c>
      <c r="AC947">
        <v>1276.02</v>
      </c>
      <c r="AD947">
        <v>1272.25</v>
      </c>
      <c r="AE947">
        <v>1498412159</v>
      </c>
      <c r="AF947">
        <v>62.71</v>
      </c>
      <c r="AG947">
        <v>62.69</v>
      </c>
      <c r="AH947">
        <v>1786451847</v>
      </c>
      <c r="AI947">
        <v>1123.08</v>
      </c>
      <c r="AJ947">
        <v>1114.82</v>
      </c>
      <c r="AK947">
        <v>3998455019</v>
      </c>
      <c r="AL947">
        <v>5470.49</v>
      </c>
      <c r="AM947">
        <v>5462.54</v>
      </c>
      <c r="AN947">
        <v>866841644</v>
      </c>
      <c r="AO947">
        <v>135.37</v>
      </c>
      <c r="AP947">
        <v>135.69999999999999</v>
      </c>
      <c r="AQ947">
        <v>55147705</v>
      </c>
      <c r="AR947">
        <v>3045.38</v>
      </c>
      <c r="AS947">
        <v>3038.36</v>
      </c>
      <c r="AT947">
        <v>86020151</v>
      </c>
      <c r="AU947">
        <v>639.84</v>
      </c>
      <c r="AV947">
        <v>641.21</v>
      </c>
      <c r="AW947">
        <v>97550044338</v>
      </c>
      <c r="AX947">
        <v>1538.25</v>
      </c>
      <c r="AY947">
        <v>1538.27</v>
      </c>
      <c r="AZ947">
        <v>620345462</v>
      </c>
      <c r="BA947">
        <v>762.55</v>
      </c>
      <c r="BB947">
        <v>762.54</v>
      </c>
      <c r="BC947">
        <v>434070476</v>
      </c>
      <c r="BD947">
        <v>122.57</v>
      </c>
      <c r="BE947">
        <v>122.26</v>
      </c>
      <c r="BF947">
        <v>957682385</v>
      </c>
      <c r="BG947">
        <v>1265.93</v>
      </c>
      <c r="BH947">
        <v>1263.0999999999999</v>
      </c>
      <c r="BI947">
        <v>245039208</v>
      </c>
      <c r="BJ947">
        <v>403.06</v>
      </c>
      <c r="BK947">
        <v>402.41</v>
      </c>
      <c r="BL947">
        <v>5807847941</v>
      </c>
      <c r="BM947">
        <v>637.4</v>
      </c>
      <c r="BN947">
        <v>636.53</v>
      </c>
      <c r="BO947">
        <v>6202696731</v>
      </c>
      <c r="BP947">
        <v>2237.86</v>
      </c>
      <c r="BQ947">
        <v>2238.1</v>
      </c>
      <c r="BR947">
        <v>4217912506</v>
      </c>
      <c r="BS947">
        <v>2610.5300000000002</v>
      </c>
      <c r="BT947">
        <v>2610.52</v>
      </c>
      <c r="BU947">
        <v>2940870963</v>
      </c>
      <c r="BV947">
        <v>2156.9899999999998</v>
      </c>
      <c r="BW947">
        <v>2156.6</v>
      </c>
      <c r="BX947">
        <v>20849130096</v>
      </c>
      <c r="BY947">
        <v>2742.67</v>
      </c>
      <c r="BZ947">
        <v>2743.15</v>
      </c>
      <c r="CA947">
        <v>2647377168</v>
      </c>
    </row>
    <row r="948" spans="1:79" x14ac:dyDescent="0.25">
      <c r="A948" s="1">
        <v>43119</v>
      </c>
      <c r="B948">
        <v>1225.1500000000001</v>
      </c>
      <c r="C948">
        <v>1222.28</v>
      </c>
      <c r="D948">
        <v>1106541110</v>
      </c>
      <c r="E948">
        <v>2176.92</v>
      </c>
      <c r="F948">
        <v>2166.15</v>
      </c>
      <c r="G948">
        <v>1253304400</v>
      </c>
      <c r="H948">
        <v>2100.38</v>
      </c>
      <c r="I948">
        <v>2096.9</v>
      </c>
      <c r="J948">
        <v>515048009</v>
      </c>
      <c r="K948">
        <v>2134.04</v>
      </c>
      <c r="L948">
        <v>2123.75</v>
      </c>
      <c r="M948">
        <v>5239015904</v>
      </c>
      <c r="N948">
        <v>95.95</v>
      </c>
      <c r="O948">
        <v>95.94</v>
      </c>
      <c r="P948">
        <v>33887619937</v>
      </c>
      <c r="Q948">
        <v>158.06</v>
      </c>
      <c r="R948">
        <v>158.05000000000001</v>
      </c>
      <c r="S948">
        <v>480353366</v>
      </c>
      <c r="T948">
        <v>164.09</v>
      </c>
      <c r="U948">
        <v>164.11</v>
      </c>
      <c r="V948">
        <v>532606410</v>
      </c>
      <c r="W948">
        <v>16296.12</v>
      </c>
      <c r="X948">
        <v>16293.5</v>
      </c>
      <c r="Y948">
        <v>1669464261</v>
      </c>
      <c r="Z948">
        <v>7514.46</v>
      </c>
      <c r="AA948">
        <v>7495.55</v>
      </c>
      <c r="AB948">
        <v>4302818100</v>
      </c>
      <c r="AC948">
        <v>1292.22</v>
      </c>
      <c r="AD948">
        <v>1287.44</v>
      </c>
      <c r="AE948">
        <v>1696900827</v>
      </c>
      <c r="AF948">
        <v>64.56</v>
      </c>
      <c r="AG948">
        <v>64.55</v>
      </c>
      <c r="AH948">
        <v>1599673884</v>
      </c>
      <c r="AI948">
        <v>1119.82</v>
      </c>
      <c r="AJ948">
        <v>1113.04</v>
      </c>
      <c r="AK948">
        <v>4469208383</v>
      </c>
      <c r="AL948">
        <v>5525.65</v>
      </c>
      <c r="AM948">
        <v>5456.6</v>
      </c>
      <c r="AN948">
        <v>603181643</v>
      </c>
      <c r="AO948">
        <v>131.06</v>
      </c>
      <c r="AP948">
        <v>130.66999999999999</v>
      </c>
      <c r="AQ948">
        <v>37381542</v>
      </c>
      <c r="AR948">
        <v>3069.31</v>
      </c>
      <c r="AS948">
        <v>3062.7</v>
      </c>
      <c r="AT948">
        <v>88236688</v>
      </c>
      <c r="AU948">
        <v>664.48</v>
      </c>
      <c r="AV948">
        <v>661.85</v>
      </c>
      <c r="AW948">
        <v>96716706065</v>
      </c>
      <c r="AX948">
        <v>1522.25</v>
      </c>
      <c r="AY948">
        <v>1522.07</v>
      </c>
      <c r="AZ948">
        <v>743521574</v>
      </c>
      <c r="BA948">
        <v>763.15</v>
      </c>
      <c r="BB948">
        <v>760.09</v>
      </c>
      <c r="BC948">
        <v>359498590</v>
      </c>
      <c r="BD948">
        <v>123.47</v>
      </c>
      <c r="BE948">
        <v>123.36</v>
      </c>
      <c r="BF948">
        <v>1154366079</v>
      </c>
      <c r="BG948">
        <v>1259.6600000000001</v>
      </c>
      <c r="BH948">
        <v>1260.51</v>
      </c>
      <c r="BI948">
        <v>254197303</v>
      </c>
      <c r="BJ948">
        <v>405.52</v>
      </c>
      <c r="BK948">
        <v>402.16</v>
      </c>
      <c r="BL948">
        <v>6360003127</v>
      </c>
      <c r="BM948">
        <v>645.58000000000004</v>
      </c>
      <c r="BN948">
        <v>642.32000000000005</v>
      </c>
      <c r="BO948">
        <v>6547210831</v>
      </c>
      <c r="BP948">
        <v>2255.5700000000002</v>
      </c>
      <c r="BQ948">
        <v>2255.52</v>
      </c>
      <c r="BR948">
        <v>3601164894</v>
      </c>
      <c r="BS948">
        <v>2660.53</v>
      </c>
      <c r="BT948">
        <v>2651.31</v>
      </c>
      <c r="BU948">
        <v>2953467429</v>
      </c>
      <c r="BV948">
        <v>2188.85</v>
      </c>
      <c r="BW948">
        <v>2185.31</v>
      </c>
      <c r="BX948">
        <v>20799622963</v>
      </c>
      <c r="BY948">
        <v>2798.96</v>
      </c>
      <c r="BZ948">
        <v>2786.24</v>
      </c>
      <c r="CA948">
        <v>2691312250</v>
      </c>
    </row>
    <row r="949" spans="1:79" x14ac:dyDescent="0.25">
      <c r="A949" s="1">
        <v>43126</v>
      </c>
      <c r="B949">
        <v>1210.43</v>
      </c>
      <c r="C949">
        <v>1208.8900000000001</v>
      </c>
      <c r="D949">
        <v>936073123</v>
      </c>
      <c r="E949">
        <v>2243.62</v>
      </c>
      <c r="F949">
        <v>2228.7800000000002</v>
      </c>
      <c r="G949">
        <v>1564621900</v>
      </c>
      <c r="H949">
        <v>2100.54</v>
      </c>
      <c r="I949">
        <v>2101.02</v>
      </c>
      <c r="J949">
        <v>602207634</v>
      </c>
      <c r="K949">
        <v>2165.0300000000002</v>
      </c>
      <c r="L949">
        <v>2153.54</v>
      </c>
      <c r="M949">
        <v>4938680945</v>
      </c>
      <c r="N949">
        <v>97.87</v>
      </c>
      <c r="O949">
        <v>97.86</v>
      </c>
      <c r="P949">
        <v>35246947710</v>
      </c>
      <c r="Q949">
        <v>158.55000000000001</v>
      </c>
      <c r="R949">
        <v>158.72</v>
      </c>
      <c r="S949">
        <v>534370328</v>
      </c>
      <c r="T949">
        <v>166.65</v>
      </c>
      <c r="U949">
        <v>166.64</v>
      </c>
      <c r="V949">
        <v>581264729</v>
      </c>
      <c r="W949">
        <v>16493.87</v>
      </c>
      <c r="X949">
        <v>16492.060000000001</v>
      </c>
      <c r="Y949">
        <v>1747896018</v>
      </c>
      <c r="Z949">
        <v>7615.87</v>
      </c>
      <c r="AA949">
        <v>7610.41</v>
      </c>
      <c r="AB949">
        <v>5189256000</v>
      </c>
      <c r="AC949">
        <v>1301.78</v>
      </c>
      <c r="AD949">
        <v>1302.1300000000001</v>
      </c>
      <c r="AE949">
        <v>1582012728</v>
      </c>
      <c r="AF949">
        <v>65.38</v>
      </c>
      <c r="AG949">
        <v>65.38</v>
      </c>
      <c r="AH949">
        <v>1464552804</v>
      </c>
      <c r="AI949">
        <v>1124.03</v>
      </c>
      <c r="AJ949">
        <v>1123.82</v>
      </c>
      <c r="AK949">
        <v>4470465992</v>
      </c>
      <c r="AL949">
        <v>5638.41</v>
      </c>
      <c r="AM949">
        <v>5653.82</v>
      </c>
      <c r="AN949">
        <v>895726542</v>
      </c>
      <c r="AO949">
        <v>131.63</v>
      </c>
      <c r="AP949">
        <v>130.69999999999999</v>
      </c>
      <c r="AQ949">
        <v>51948793</v>
      </c>
      <c r="AR949">
        <v>3052.97</v>
      </c>
      <c r="AS949">
        <v>3051.24</v>
      </c>
      <c r="AT949">
        <v>90584648</v>
      </c>
      <c r="AU949">
        <v>668.28</v>
      </c>
      <c r="AV949">
        <v>667.6</v>
      </c>
      <c r="AW949">
        <v>91225981184</v>
      </c>
      <c r="AX949">
        <v>1558.81</v>
      </c>
      <c r="AY949">
        <v>1558.63</v>
      </c>
      <c r="AZ949">
        <v>815790208</v>
      </c>
      <c r="BA949">
        <v>762.31</v>
      </c>
      <c r="BB949">
        <v>762.73</v>
      </c>
      <c r="BC949">
        <v>385970893</v>
      </c>
      <c r="BD949">
        <v>123.66</v>
      </c>
      <c r="BE949">
        <v>123.58</v>
      </c>
      <c r="BF949">
        <v>1987321842</v>
      </c>
      <c r="BG949">
        <v>1256.73</v>
      </c>
      <c r="BH949">
        <v>1257.1600000000001</v>
      </c>
      <c r="BI949">
        <v>273484555</v>
      </c>
      <c r="BJ949">
        <v>418.48</v>
      </c>
      <c r="BK949">
        <v>417.31</v>
      </c>
      <c r="BL949">
        <v>8529744694</v>
      </c>
      <c r="BM949">
        <v>641.78</v>
      </c>
      <c r="BN949">
        <v>643.66999999999996</v>
      </c>
      <c r="BO949">
        <v>6199813164</v>
      </c>
      <c r="BP949">
        <v>2239.86</v>
      </c>
      <c r="BQ949">
        <v>2240.16</v>
      </c>
      <c r="BR949">
        <v>3618781575</v>
      </c>
      <c r="BS949">
        <v>2675.24</v>
      </c>
      <c r="BT949">
        <v>2674.92</v>
      </c>
      <c r="BU949">
        <v>3175964582</v>
      </c>
      <c r="BV949">
        <v>2208.6</v>
      </c>
      <c r="BW949">
        <v>2207.4</v>
      </c>
      <c r="BX949">
        <v>21886408159</v>
      </c>
      <c r="BY949">
        <v>2809.16</v>
      </c>
      <c r="BZ949">
        <v>2810.3</v>
      </c>
      <c r="CA949">
        <v>2882014059</v>
      </c>
    </row>
    <row r="950" spans="1:79" x14ac:dyDescent="0.25">
      <c r="A950" s="1">
        <v>43133</v>
      </c>
      <c r="B950">
        <v>1217.45</v>
      </c>
      <c r="C950">
        <v>1216.6099999999999</v>
      </c>
      <c r="D950">
        <v>1379435071</v>
      </c>
      <c r="E950">
        <v>2381.13</v>
      </c>
      <c r="F950">
        <v>2393.48</v>
      </c>
      <c r="G950">
        <v>1696751300</v>
      </c>
      <c r="H950">
        <v>2076.38</v>
      </c>
      <c r="I950">
        <v>2082.52</v>
      </c>
      <c r="J950">
        <v>580470135</v>
      </c>
      <c r="K950">
        <v>2155.39</v>
      </c>
      <c r="L950">
        <v>2169.2600000000002</v>
      </c>
      <c r="M950">
        <v>2808581737</v>
      </c>
      <c r="N950">
        <v>102.3</v>
      </c>
      <c r="O950">
        <v>102.3</v>
      </c>
      <c r="P950">
        <v>29726951218</v>
      </c>
      <c r="Q950">
        <v>158.69999999999999</v>
      </c>
      <c r="R950">
        <v>158.57</v>
      </c>
      <c r="S950">
        <v>539255545</v>
      </c>
      <c r="T950">
        <v>165.15</v>
      </c>
      <c r="U950">
        <v>165.09</v>
      </c>
      <c r="V950">
        <v>682462143</v>
      </c>
      <c r="W950">
        <v>16765.689999999999</v>
      </c>
      <c r="X950">
        <v>16764.87</v>
      </c>
      <c r="Y950">
        <v>2291005534</v>
      </c>
      <c r="Z950">
        <v>7801.7</v>
      </c>
      <c r="AA950">
        <v>7783.64</v>
      </c>
      <c r="AB950">
        <v>4570999300</v>
      </c>
      <c r="AC950">
        <v>1318.1</v>
      </c>
      <c r="AD950">
        <v>1316.57</v>
      </c>
      <c r="AE950">
        <v>1885750464</v>
      </c>
      <c r="AF950">
        <v>65.59</v>
      </c>
      <c r="AG950">
        <v>65.55</v>
      </c>
      <c r="AH950">
        <v>1912681806</v>
      </c>
      <c r="AI950">
        <v>1115.9000000000001</v>
      </c>
      <c r="AJ950">
        <v>1115.5</v>
      </c>
      <c r="AK950">
        <v>5278376403</v>
      </c>
      <c r="AL950">
        <v>5805.55</v>
      </c>
      <c r="AM950">
        <v>5839.32</v>
      </c>
      <c r="AN950">
        <v>755873670</v>
      </c>
      <c r="AO950">
        <v>131.18</v>
      </c>
      <c r="AP950">
        <v>130.4</v>
      </c>
      <c r="AQ950">
        <v>54770110</v>
      </c>
      <c r="AR950">
        <v>3006.54</v>
      </c>
      <c r="AS950">
        <v>3003.17</v>
      </c>
      <c r="AT950">
        <v>126437848</v>
      </c>
      <c r="AU950">
        <v>678.21</v>
      </c>
      <c r="AV950">
        <v>678.07</v>
      </c>
      <c r="AW950">
        <v>78303033947</v>
      </c>
      <c r="AX950">
        <v>1590.21</v>
      </c>
      <c r="AY950">
        <v>1591.7</v>
      </c>
      <c r="AZ950">
        <v>963936162</v>
      </c>
      <c r="BA950">
        <v>776.42</v>
      </c>
      <c r="BB950">
        <v>775.8</v>
      </c>
      <c r="BC950">
        <v>387605011</v>
      </c>
      <c r="BD950">
        <v>125.09</v>
      </c>
      <c r="BE950">
        <v>125.2</v>
      </c>
      <c r="BF950">
        <v>1304643241</v>
      </c>
      <c r="BG950">
        <v>1255.58</v>
      </c>
      <c r="BH950">
        <v>1255.92</v>
      </c>
      <c r="BI950">
        <v>257487628</v>
      </c>
      <c r="BJ950">
        <v>418.53</v>
      </c>
      <c r="BK950">
        <v>416.29</v>
      </c>
      <c r="BL950">
        <v>5418982538</v>
      </c>
      <c r="BM950">
        <v>650.44000000000005</v>
      </c>
      <c r="BN950">
        <v>649.29999999999995</v>
      </c>
      <c r="BO950">
        <v>4920460878</v>
      </c>
      <c r="BP950">
        <v>2221.9899999999998</v>
      </c>
      <c r="BQ950">
        <v>2222.34</v>
      </c>
      <c r="BR950">
        <v>4123079538</v>
      </c>
      <c r="BS950">
        <v>2733.82</v>
      </c>
      <c r="BT950">
        <v>2734.51</v>
      </c>
      <c r="BU950">
        <v>3670571635</v>
      </c>
      <c r="BV950">
        <v>2248.3000000000002</v>
      </c>
      <c r="BW950">
        <v>2248.9299999999998</v>
      </c>
      <c r="BX950">
        <v>25373031523</v>
      </c>
      <c r="BY950">
        <v>2867.23</v>
      </c>
      <c r="BZ950">
        <v>2872.87</v>
      </c>
      <c r="CA950">
        <v>3296358654</v>
      </c>
    </row>
    <row r="951" spans="1:79" x14ac:dyDescent="0.25">
      <c r="A951" s="1">
        <v>43140</v>
      </c>
      <c r="B951">
        <v>1226.23</v>
      </c>
      <c r="C951">
        <v>1230.82</v>
      </c>
      <c r="D951">
        <v>1699667576</v>
      </c>
      <c r="E951">
        <v>2291.0300000000002</v>
      </c>
      <c r="F951">
        <v>2295.77</v>
      </c>
      <c r="G951">
        <v>1875293200</v>
      </c>
      <c r="H951">
        <v>1988.84</v>
      </c>
      <c r="I951">
        <v>2006.18</v>
      </c>
      <c r="J951">
        <v>754783959</v>
      </c>
      <c r="K951">
        <v>2141.6</v>
      </c>
      <c r="L951">
        <v>2143.87</v>
      </c>
      <c r="M951">
        <v>3601091866</v>
      </c>
      <c r="N951">
        <v>98.26</v>
      </c>
      <c r="O951">
        <v>98.45</v>
      </c>
      <c r="P951">
        <v>40799803975</v>
      </c>
      <c r="Q951">
        <v>153.1</v>
      </c>
      <c r="R951">
        <v>154.35</v>
      </c>
      <c r="S951">
        <v>834544955</v>
      </c>
      <c r="T951">
        <v>157.88999999999999</v>
      </c>
      <c r="U951">
        <v>158.09</v>
      </c>
      <c r="V951">
        <v>938791338</v>
      </c>
      <c r="W951">
        <v>16463.03</v>
      </c>
      <c r="X951">
        <v>16465.669999999998</v>
      </c>
      <c r="Y951">
        <v>2512725403</v>
      </c>
      <c r="Z951">
        <v>7576.24</v>
      </c>
      <c r="AA951">
        <v>7699.12</v>
      </c>
      <c r="AB951">
        <v>3852352500</v>
      </c>
      <c r="AC951">
        <v>1250.46</v>
      </c>
      <c r="AD951">
        <v>1268.92</v>
      </c>
      <c r="AE951">
        <v>1738775023</v>
      </c>
      <c r="AF951">
        <v>63.77</v>
      </c>
      <c r="AG951">
        <v>63.84</v>
      </c>
      <c r="AH951">
        <v>2925926653</v>
      </c>
      <c r="AI951">
        <v>1095.57</v>
      </c>
      <c r="AJ951">
        <v>1104.69</v>
      </c>
      <c r="AK951">
        <v>7519574814</v>
      </c>
      <c r="AL951">
        <v>5743.14</v>
      </c>
      <c r="AM951">
        <v>5754.49</v>
      </c>
      <c r="AN951">
        <v>858602904</v>
      </c>
      <c r="AO951">
        <v>130.75</v>
      </c>
      <c r="AP951">
        <v>133.28</v>
      </c>
      <c r="AQ951">
        <v>41317285</v>
      </c>
      <c r="AR951">
        <v>2948.96</v>
      </c>
      <c r="AS951">
        <v>2951.22</v>
      </c>
      <c r="AT951">
        <v>169211403</v>
      </c>
      <c r="AU951">
        <v>669.58</v>
      </c>
      <c r="AV951">
        <v>675.71</v>
      </c>
      <c r="AW951">
        <v>140503348817</v>
      </c>
      <c r="AX951">
        <v>1483.21</v>
      </c>
      <c r="AY951">
        <v>1483.69</v>
      </c>
      <c r="AZ951">
        <v>1172317572</v>
      </c>
      <c r="BA951">
        <v>753.76</v>
      </c>
      <c r="BB951">
        <v>756.21</v>
      </c>
      <c r="BC951">
        <v>415111649</v>
      </c>
      <c r="BD951">
        <v>119.34</v>
      </c>
      <c r="BE951">
        <v>120.65</v>
      </c>
      <c r="BF951">
        <v>1950474337</v>
      </c>
      <c r="BG951">
        <v>1204.78</v>
      </c>
      <c r="BH951">
        <v>1218.21</v>
      </c>
      <c r="BI951">
        <v>412984220</v>
      </c>
      <c r="BJ951">
        <v>411.23</v>
      </c>
      <c r="BK951">
        <v>417.22</v>
      </c>
      <c r="BL951">
        <v>8628610229</v>
      </c>
      <c r="BM951">
        <v>642.61</v>
      </c>
      <c r="BN951">
        <v>647.29999999999995</v>
      </c>
      <c r="BO951">
        <v>6222563162</v>
      </c>
      <c r="BP951">
        <v>2154.08</v>
      </c>
      <c r="BQ951">
        <v>2156.2399999999998</v>
      </c>
      <c r="BR951">
        <v>5247963318</v>
      </c>
      <c r="BS951">
        <v>2627.31</v>
      </c>
      <c r="BT951">
        <v>2630.24</v>
      </c>
      <c r="BU951">
        <v>5194675770</v>
      </c>
      <c r="BV951">
        <v>2170.44</v>
      </c>
      <c r="BW951">
        <v>2171.54</v>
      </c>
      <c r="BX951">
        <v>34270028357</v>
      </c>
      <c r="BY951">
        <v>2741.06</v>
      </c>
      <c r="BZ951">
        <v>2762.13</v>
      </c>
      <c r="CA951">
        <v>4723867205</v>
      </c>
    </row>
    <row r="952" spans="1:79" x14ac:dyDescent="0.25">
      <c r="A952" s="1">
        <v>43147</v>
      </c>
      <c r="B952">
        <v>1175.79</v>
      </c>
      <c r="C952">
        <v>1175.3699999999999</v>
      </c>
      <c r="D952">
        <v>1516749986</v>
      </c>
      <c r="E952">
        <v>2160.19</v>
      </c>
      <c r="F952">
        <v>2162.38</v>
      </c>
      <c r="G952">
        <v>951211300</v>
      </c>
      <c r="H952">
        <v>1941.45</v>
      </c>
      <c r="I952">
        <v>1926.27</v>
      </c>
      <c r="J952">
        <v>722240440</v>
      </c>
      <c r="K952">
        <v>2048.9699999999998</v>
      </c>
      <c r="L952">
        <v>2037.14</v>
      </c>
      <c r="M952">
        <v>3730358550</v>
      </c>
      <c r="N952">
        <v>88.61</v>
      </c>
      <c r="O952">
        <v>88.6</v>
      </c>
      <c r="P952">
        <v>16852394644</v>
      </c>
      <c r="Q952">
        <v>147.77000000000001</v>
      </c>
      <c r="R952">
        <v>146.38999999999999</v>
      </c>
      <c r="S952">
        <v>638437238</v>
      </c>
      <c r="T952">
        <v>150.11000000000001</v>
      </c>
      <c r="U952">
        <v>150.05000000000001</v>
      </c>
      <c r="V952">
        <v>653588034</v>
      </c>
      <c r="W952">
        <v>15234.35</v>
      </c>
      <c r="X952">
        <v>15224.24</v>
      </c>
      <c r="Y952">
        <v>1182083258</v>
      </c>
      <c r="Z952">
        <v>7595.83</v>
      </c>
      <c r="AA952">
        <v>7580.83</v>
      </c>
      <c r="AB952">
        <v>2221562500</v>
      </c>
      <c r="AC952">
        <v>1242.18</v>
      </c>
      <c r="AD952">
        <v>1240.3</v>
      </c>
      <c r="AE952">
        <v>1204207336</v>
      </c>
      <c r="AF952">
        <v>61.19</v>
      </c>
      <c r="AG952">
        <v>61</v>
      </c>
      <c r="AH952">
        <v>1841248695</v>
      </c>
      <c r="AI952">
        <v>1034.8399999999999</v>
      </c>
      <c r="AJ952">
        <v>1030.18</v>
      </c>
      <c r="AK952">
        <v>4311605686</v>
      </c>
      <c r="AL952">
        <v>5437.75</v>
      </c>
      <c r="AM952">
        <v>5372.71</v>
      </c>
      <c r="AN952">
        <v>730197538</v>
      </c>
      <c r="AO952">
        <v>129.03</v>
      </c>
      <c r="AP952">
        <v>128.44</v>
      </c>
      <c r="AQ952">
        <v>61283668</v>
      </c>
      <c r="AR952">
        <v>2890.62</v>
      </c>
      <c r="AS952">
        <v>2880.13</v>
      </c>
      <c r="AT952">
        <v>118811962</v>
      </c>
      <c r="AU952">
        <v>636.74</v>
      </c>
      <c r="AV952">
        <v>628.42999999999995</v>
      </c>
      <c r="AW952">
        <v>81674972680</v>
      </c>
      <c r="AX952">
        <v>1414.41</v>
      </c>
      <c r="AY952">
        <v>1414.7</v>
      </c>
      <c r="AZ952">
        <v>1025485670</v>
      </c>
      <c r="BA952">
        <v>707.59</v>
      </c>
      <c r="BB952">
        <v>706.44</v>
      </c>
      <c r="BC952">
        <v>183538343</v>
      </c>
      <c r="BD952">
        <v>114.19</v>
      </c>
      <c r="BE952">
        <v>113.77</v>
      </c>
      <c r="BF952">
        <v>1005598205</v>
      </c>
      <c r="BG952">
        <v>1148.6600000000001</v>
      </c>
      <c r="BH952">
        <v>1148.57</v>
      </c>
      <c r="BI952">
        <v>303864246</v>
      </c>
      <c r="BJ952">
        <v>388.1</v>
      </c>
      <c r="BK952">
        <v>386.37</v>
      </c>
      <c r="BL952">
        <v>1444287683</v>
      </c>
      <c r="BM952">
        <v>629.53</v>
      </c>
      <c r="BN952">
        <v>628.33000000000004</v>
      </c>
      <c r="BO952">
        <v>3240215603</v>
      </c>
      <c r="BP952">
        <v>2060.7399999999998</v>
      </c>
      <c r="BQ952">
        <v>2057.0100000000002</v>
      </c>
      <c r="BR952">
        <v>3855722026</v>
      </c>
      <c r="BS952">
        <v>2504.96</v>
      </c>
      <c r="BT952">
        <v>2494.84</v>
      </c>
      <c r="BU952">
        <v>3518473804</v>
      </c>
      <c r="BV952">
        <v>2051.0700000000002</v>
      </c>
      <c r="BW952">
        <v>2050.9</v>
      </c>
      <c r="BX952">
        <v>22327264171</v>
      </c>
      <c r="BY952">
        <v>2636.75</v>
      </c>
      <c r="BZ952">
        <v>2619.5500000000002</v>
      </c>
      <c r="CA952">
        <v>3170349986</v>
      </c>
    </row>
    <row r="953" spans="1:79" x14ac:dyDescent="0.25">
      <c r="A953" s="1">
        <v>43154</v>
      </c>
      <c r="B953">
        <v>1188.3599999999999</v>
      </c>
      <c r="C953">
        <v>1189.6199999999999</v>
      </c>
      <c r="D953">
        <v>1588300133</v>
      </c>
      <c r="E953">
        <v>2292.54</v>
      </c>
      <c r="F953">
        <v>2296.52</v>
      </c>
      <c r="G953">
        <v>1685647700</v>
      </c>
      <c r="H953">
        <v>1974.47</v>
      </c>
      <c r="I953">
        <v>1979.15</v>
      </c>
      <c r="J953">
        <v>431754644</v>
      </c>
      <c r="K953">
        <v>2097.66</v>
      </c>
      <c r="L953">
        <v>2100.9899999999998</v>
      </c>
      <c r="M953">
        <v>2430586982</v>
      </c>
      <c r="N953">
        <v>94.69</v>
      </c>
      <c r="O953">
        <v>94.69</v>
      </c>
      <c r="P953">
        <v>14530703439</v>
      </c>
      <c r="Q953">
        <v>152.53</v>
      </c>
      <c r="R953">
        <v>152.13999999999999</v>
      </c>
      <c r="S953">
        <v>485126218</v>
      </c>
      <c r="T953">
        <v>154.66999999999999</v>
      </c>
      <c r="U953">
        <v>154.65</v>
      </c>
      <c r="V953">
        <v>533207144</v>
      </c>
      <c r="W953">
        <v>15790.23</v>
      </c>
      <c r="X953">
        <v>15791.31</v>
      </c>
      <c r="Y953">
        <v>1093581800</v>
      </c>
      <c r="Z953">
        <v>7717.1</v>
      </c>
      <c r="AA953">
        <v>7672.96</v>
      </c>
      <c r="AB953">
        <v>3228310900</v>
      </c>
      <c r="AC953">
        <v>1243.8800000000001</v>
      </c>
      <c r="AD953">
        <v>1239.76</v>
      </c>
      <c r="AE953">
        <v>1555972066</v>
      </c>
      <c r="AF953">
        <v>62.7</v>
      </c>
      <c r="AG953">
        <v>62.72</v>
      </c>
      <c r="AH953">
        <v>1566280929</v>
      </c>
      <c r="AI953">
        <v>1042.26</v>
      </c>
      <c r="AJ953">
        <v>1033.69</v>
      </c>
      <c r="AK953">
        <v>3942848018</v>
      </c>
      <c r="AL953">
        <v>5598.26</v>
      </c>
      <c r="AM953">
        <v>5612.77</v>
      </c>
      <c r="AN953">
        <v>576414989</v>
      </c>
      <c r="AO953">
        <v>127.51</v>
      </c>
      <c r="AP953">
        <v>128.06</v>
      </c>
      <c r="AQ953">
        <v>57235188</v>
      </c>
      <c r="AR953">
        <v>2972.27</v>
      </c>
      <c r="AS953">
        <v>2964.43</v>
      </c>
      <c r="AT953">
        <v>76654447</v>
      </c>
      <c r="AU953">
        <v>670.68</v>
      </c>
      <c r="AV953">
        <v>670.25</v>
      </c>
      <c r="AW953">
        <v>123237620084</v>
      </c>
      <c r="AX953">
        <v>1525.5</v>
      </c>
      <c r="AY953">
        <v>1525.63</v>
      </c>
      <c r="AZ953">
        <v>870372410</v>
      </c>
      <c r="BA953">
        <v>736.38</v>
      </c>
      <c r="BB953">
        <v>733.62</v>
      </c>
      <c r="BC953">
        <v>245264201</v>
      </c>
      <c r="BD953">
        <v>116.29</v>
      </c>
      <c r="BE953">
        <v>115.96</v>
      </c>
      <c r="BF953">
        <v>873265443</v>
      </c>
      <c r="BG953">
        <v>1186.79</v>
      </c>
      <c r="BH953">
        <v>1186.79</v>
      </c>
      <c r="BI953">
        <v>181962652</v>
      </c>
      <c r="BJ953">
        <v>396.54</v>
      </c>
      <c r="BK953">
        <v>389.32</v>
      </c>
      <c r="BL953">
        <v>4620810819</v>
      </c>
      <c r="BM953">
        <v>639.01</v>
      </c>
      <c r="BN953">
        <v>638.69000000000005</v>
      </c>
      <c r="BO953">
        <v>4145923618</v>
      </c>
      <c r="BP953">
        <v>2114.9899999999998</v>
      </c>
      <c r="BQ953">
        <v>2114.87</v>
      </c>
      <c r="BR953">
        <v>3606449626</v>
      </c>
      <c r="BS953">
        <v>2594.79</v>
      </c>
      <c r="BT953">
        <v>2602.87</v>
      </c>
      <c r="BU953">
        <v>2413926725</v>
      </c>
      <c r="BV953">
        <v>2136.2800000000002</v>
      </c>
      <c r="BW953">
        <v>2137.91</v>
      </c>
      <c r="BX953">
        <v>19191683410</v>
      </c>
      <c r="BY953">
        <v>2722.99</v>
      </c>
      <c r="BZ953">
        <v>2732.22</v>
      </c>
      <c r="CA953">
        <v>2194377754</v>
      </c>
    </row>
    <row r="954" spans="1:79" x14ac:dyDescent="0.25">
      <c r="A954" s="1">
        <v>43161</v>
      </c>
      <c r="B954">
        <v>1206.0999999999999</v>
      </c>
      <c r="C954">
        <v>1204.5</v>
      </c>
      <c r="D954">
        <v>1594977891</v>
      </c>
      <c r="E954">
        <v>2362.25</v>
      </c>
      <c r="F954">
        <v>2355.52</v>
      </c>
      <c r="G954">
        <v>1921032400</v>
      </c>
      <c r="H954">
        <v>2015.06</v>
      </c>
      <c r="I954">
        <v>2007.36</v>
      </c>
      <c r="J954">
        <v>608880196</v>
      </c>
      <c r="K954">
        <v>2164.27</v>
      </c>
      <c r="L954">
        <v>2155.33</v>
      </c>
      <c r="M954">
        <v>3117191201</v>
      </c>
      <c r="N954">
        <v>96.87</v>
      </c>
      <c r="O954">
        <v>96.85</v>
      </c>
      <c r="P954">
        <v>22869064062</v>
      </c>
      <c r="Q954">
        <v>153.61000000000001</v>
      </c>
      <c r="R954">
        <v>153</v>
      </c>
      <c r="S954">
        <v>601704313</v>
      </c>
      <c r="T954">
        <v>155.08000000000001</v>
      </c>
      <c r="U954">
        <v>155.04</v>
      </c>
      <c r="V954">
        <v>593710335</v>
      </c>
      <c r="W954">
        <v>15986.78</v>
      </c>
      <c r="X954">
        <v>15986.68</v>
      </c>
      <c r="Y954">
        <v>1754194425</v>
      </c>
      <c r="Z954">
        <v>7698.04</v>
      </c>
      <c r="AA954">
        <v>7700.05</v>
      </c>
      <c r="AB954">
        <v>3316916700</v>
      </c>
      <c r="AC954">
        <v>1247.43</v>
      </c>
      <c r="AD954">
        <v>1242.98</v>
      </c>
      <c r="AE954">
        <v>1219444267</v>
      </c>
      <c r="AF954">
        <v>62.39</v>
      </c>
      <c r="AG954">
        <v>62.25</v>
      </c>
      <c r="AH954">
        <v>1832339266</v>
      </c>
      <c r="AI954">
        <v>1051.57</v>
      </c>
      <c r="AJ954">
        <v>1043.5899999999999</v>
      </c>
      <c r="AK954">
        <v>4624351584</v>
      </c>
      <c r="AL954">
        <v>5529.42</v>
      </c>
      <c r="AM954">
        <v>5564.42</v>
      </c>
      <c r="AN954">
        <v>910769796</v>
      </c>
      <c r="AO954">
        <v>126.75</v>
      </c>
      <c r="AP954">
        <v>126.45</v>
      </c>
      <c r="AQ954">
        <v>45970605</v>
      </c>
      <c r="AR954">
        <v>3007.36</v>
      </c>
      <c r="AS954">
        <v>2993.1</v>
      </c>
      <c r="AT954">
        <v>90392611</v>
      </c>
      <c r="AU954">
        <v>706.32</v>
      </c>
      <c r="AV954">
        <v>696.66</v>
      </c>
      <c r="AW954">
        <v>255380643209</v>
      </c>
      <c r="AX954">
        <v>1519.45</v>
      </c>
      <c r="AY954">
        <v>1518.93</v>
      </c>
      <c r="AZ954">
        <v>849647626</v>
      </c>
      <c r="BA954">
        <v>740.43</v>
      </c>
      <c r="BB954">
        <v>737.86</v>
      </c>
      <c r="BC954">
        <v>234996436</v>
      </c>
      <c r="BD954">
        <v>116.66</v>
      </c>
      <c r="BE954">
        <v>115.91</v>
      </c>
      <c r="BF954">
        <v>1051895332</v>
      </c>
      <c r="BG954">
        <v>1183.8599999999999</v>
      </c>
      <c r="BH954">
        <v>1181.5</v>
      </c>
      <c r="BI954">
        <v>239999687</v>
      </c>
      <c r="BJ954">
        <v>404.64</v>
      </c>
      <c r="BK954">
        <v>402.57</v>
      </c>
      <c r="BL954">
        <v>4499968448</v>
      </c>
      <c r="BM954">
        <v>648.58000000000004</v>
      </c>
      <c r="BN954">
        <v>648.26</v>
      </c>
      <c r="BO954">
        <v>4772156311</v>
      </c>
      <c r="BP954">
        <v>2102.4499999999998</v>
      </c>
      <c r="BQ954">
        <v>2100.4499999999998</v>
      </c>
      <c r="BR954">
        <v>4009927291</v>
      </c>
      <c r="BS954">
        <v>2624.39</v>
      </c>
      <c r="BT954">
        <v>2616.6</v>
      </c>
      <c r="BU954">
        <v>3638930682</v>
      </c>
      <c r="BV954">
        <v>2140.1799999999998</v>
      </c>
      <c r="BW954">
        <v>2140.91</v>
      </c>
      <c r="BX954">
        <v>23505361442</v>
      </c>
      <c r="BY954">
        <v>2757.37</v>
      </c>
      <c r="BZ954">
        <v>2747.3</v>
      </c>
      <c r="CA954">
        <v>3316191515</v>
      </c>
    </row>
    <row r="955" spans="1:79" x14ac:dyDescent="0.25">
      <c r="A955" s="1">
        <v>43168</v>
      </c>
      <c r="B955">
        <v>1190.81</v>
      </c>
      <c r="C955">
        <v>1191.22</v>
      </c>
      <c r="D955">
        <v>1337282314</v>
      </c>
      <c r="E955">
        <v>2300.94</v>
      </c>
      <c r="F955">
        <v>2300.2199999999998</v>
      </c>
      <c r="G955">
        <v>1550986800</v>
      </c>
      <c r="H955">
        <v>1961.85</v>
      </c>
      <c r="I955">
        <v>1969.44</v>
      </c>
      <c r="J955">
        <v>510423537</v>
      </c>
      <c r="K955">
        <v>2059.14</v>
      </c>
      <c r="L955">
        <v>2056.5700000000002</v>
      </c>
      <c r="M955">
        <v>2195404384</v>
      </c>
      <c r="N955">
        <v>92.98</v>
      </c>
      <c r="O955">
        <v>92.95</v>
      </c>
      <c r="P955">
        <v>19040059027</v>
      </c>
      <c r="Q955">
        <v>147.62</v>
      </c>
      <c r="R955">
        <v>148.16</v>
      </c>
      <c r="S955">
        <v>602860540</v>
      </c>
      <c r="T955">
        <v>147.9</v>
      </c>
      <c r="U955">
        <v>148.02000000000001</v>
      </c>
      <c r="V955">
        <v>611777684</v>
      </c>
      <c r="W955">
        <v>16075.73</v>
      </c>
      <c r="X955">
        <v>16075.79</v>
      </c>
      <c r="Y955">
        <v>1502079643</v>
      </c>
      <c r="Z955">
        <v>7622.69</v>
      </c>
      <c r="AA955">
        <v>7617.59</v>
      </c>
      <c r="AB955">
        <v>3406934300</v>
      </c>
      <c r="AC955">
        <v>1235.93</v>
      </c>
      <c r="AD955">
        <v>1239.53</v>
      </c>
      <c r="AE955">
        <v>1629220759</v>
      </c>
      <c r="AF955">
        <v>60.01</v>
      </c>
      <c r="AG955">
        <v>60.2</v>
      </c>
      <c r="AH955">
        <v>3064707796</v>
      </c>
      <c r="AI955">
        <v>1004.54</v>
      </c>
      <c r="AJ955">
        <v>1011.8</v>
      </c>
      <c r="AK955">
        <v>4848235678</v>
      </c>
      <c r="AL955">
        <v>5298.37</v>
      </c>
      <c r="AM955">
        <v>5339.85</v>
      </c>
      <c r="AN955">
        <v>779193910</v>
      </c>
      <c r="AO955">
        <v>126.11</v>
      </c>
      <c r="AP955">
        <v>125.55</v>
      </c>
      <c r="AQ955">
        <v>56419294</v>
      </c>
      <c r="AR955">
        <v>2886.12</v>
      </c>
      <c r="AS955">
        <v>2879.09</v>
      </c>
      <c r="AT955">
        <v>83921676</v>
      </c>
      <c r="AU955">
        <v>676.64</v>
      </c>
      <c r="AV955">
        <v>671.61</v>
      </c>
      <c r="AW955">
        <v>116792875620</v>
      </c>
      <c r="AX955">
        <v>1490.02</v>
      </c>
      <c r="AY955">
        <v>1493.7</v>
      </c>
      <c r="AZ955">
        <v>753225334</v>
      </c>
      <c r="BA955">
        <v>723.95</v>
      </c>
      <c r="BB955">
        <v>723.95</v>
      </c>
      <c r="BC955">
        <v>360028969</v>
      </c>
      <c r="BD955">
        <v>112.16</v>
      </c>
      <c r="BE955">
        <v>112.3</v>
      </c>
      <c r="BF955">
        <v>917658085</v>
      </c>
      <c r="BG955">
        <v>1138.98</v>
      </c>
      <c r="BH955">
        <v>1138.8900000000001</v>
      </c>
      <c r="BI955">
        <v>232011742</v>
      </c>
      <c r="BJ955">
        <v>399.43</v>
      </c>
      <c r="BK955">
        <v>397.52</v>
      </c>
      <c r="BL955">
        <v>5089532570</v>
      </c>
      <c r="BM955">
        <v>654.72</v>
      </c>
      <c r="BN955">
        <v>655.02</v>
      </c>
      <c r="BO955">
        <v>5716550805</v>
      </c>
      <c r="BP955">
        <v>2046.78</v>
      </c>
      <c r="BQ955">
        <v>2047.59</v>
      </c>
      <c r="BR955">
        <v>3865218681</v>
      </c>
      <c r="BS955">
        <v>2555.46</v>
      </c>
      <c r="BT955">
        <v>2564.36</v>
      </c>
      <c r="BU955">
        <v>3173589190</v>
      </c>
      <c r="BV955">
        <v>2091.09</v>
      </c>
      <c r="BW955">
        <v>2089.84</v>
      </c>
      <c r="BX955">
        <v>23350356376</v>
      </c>
      <c r="BY955">
        <v>2681.06</v>
      </c>
      <c r="BZ955">
        <v>2691.25</v>
      </c>
      <c r="CA955">
        <v>2854967362</v>
      </c>
    </row>
    <row r="956" spans="1:79" x14ac:dyDescent="0.25">
      <c r="A956" s="1">
        <v>43175</v>
      </c>
      <c r="B956">
        <v>1198.4000000000001</v>
      </c>
      <c r="C956">
        <v>1193.8800000000001</v>
      </c>
      <c r="D956">
        <v>1489026006</v>
      </c>
      <c r="E956">
        <v>2324.94</v>
      </c>
      <c r="F956">
        <v>2329.6799999999998</v>
      </c>
      <c r="G956">
        <v>1561451200</v>
      </c>
      <c r="H956">
        <v>1996.23</v>
      </c>
      <c r="I956">
        <v>1995.95</v>
      </c>
      <c r="J956">
        <v>677206297</v>
      </c>
      <c r="K956">
        <v>2082.41</v>
      </c>
      <c r="L956">
        <v>2086.56</v>
      </c>
      <c r="M956">
        <v>1901140736</v>
      </c>
      <c r="N956">
        <v>95.79</v>
      </c>
      <c r="O956">
        <v>95.78</v>
      </c>
      <c r="P956">
        <v>20555057772</v>
      </c>
      <c r="Q956">
        <v>152.91999999999999</v>
      </c>
      <c r="R956">
        <v>152.27000000000001</v>
      </c>
      <c r="S956">
        <v>606493759</v>
      </c>
      <c r="T956">
        <v>153.72999999999999</v>
      </c>
      <c r="U956">
        <v>153.59</v>
      </c>
      <c r="V956">
        <v>836147968</v>
      </c>
      <c r="W956">
        <v>16203.67</v>
      </c>
      <c r="X956">
        <v>16191.1</v>
      </c>
      <c r="Y956">
        <v>1664389968</v>
      </c>
      <c r="Z956">
        <v>7492.38</v>
      </c>
      <c r="AA956">
        <v>7448.53</v>
      </c>
      <c r="AB956">
        <v>3989268100</v>
      </c>
      <c r="AC956">
        <v>1218.97</v>
      </c>
      <c r="AD956">
        <v>1209.58</v>
      </c>
      <c r="AE956">
        <v>1707623919</v>
      </c>
      <c r="AF956">
        <v>62.55</v>
      </c>
      <c r="AG956">
        <v>62.48</v>
      </c>
      <c r="AH956">
        <v>2467341169</v>
      </c>
      <c r="AI956">
        <v>1024.57</v>
      </c>
      <c r="AJ956">
        <v>1016.04</v>
      </c>
      <c r="AK956">
        <v>4022451298</v>
      </c>
      <c r="AL956">
        <v>5543.7</v>
      </c>
      <c r="AM956">
        <v>5561.23</v>
      </c>
      <c r="AN956">
        <v>1187762530</v>
      </c>
      <c r="AO956">
        <v>126.83</v>
      </c>
      <c r="AP956">
        <v>126.09</v>
      </c>
      <c r="AQ956">
        <v>72766881</v>
      </c>
      <c r="AR956">
        <v>2955.28</v>
      </c>
      <c r="AS956">
        <v>2948.91</v>
      </c>
      <c r="AT956">
        <v>101541927</v>
      </c>
      <c r="AU956">
        <v>685.39</v>
      </c>
      <c r="AV956">
        <v>682.83</v>
      </c>
      <c r="AW956">
        <v>166464763697</v>
      </c>
      <c r="AX956">
        <v>1549.4</v>
      </c>
      <c r="AY956">
        <v>1543.34</v>
      </c>
      <c r="AZ956">
        <v>1103932409</v>
      </c>
      <c r="BA956">
        <v>747.13</v>
      </c>
      <c r="BB956">
        <v>746.4</v>
      </c>
      <c r="BC956">
        <v>302590891</v>
      </c>
      <c r="BD956">
        <v>114.88</v>
      </c>
      <c r="BE956">
        <v>114.1</v>
      </c>
      <c r="BF956">
        <v>1288253758</v>
      </c>
      <c r="BG956">
        <v>1183.8699999999999</v>
      </c>
      <c r="BH956">
        <v>1179.71</v>
      </c>
      <c r="BI956">
        <v>285103198</v>
      </c>
      <c r="BJ956">
        <v>410.1</v>
      </c>
      <c r="BK956">
        <v>406.96</v>
      </c>
      <c r="BL956">
        <v>6449797977</v>
      </c>
      <c r="BM956">
        <v>647</v>
      </c>
      <c r="BN956">
        <v>646.20000000000005</v>
      </c>
      <c r="BO956">
        <v>7609317208</v>
      </c>
      <c r="BP956">
        <v>2095.92</v>
      </c>
      <c r="BQ956">
        <v>2092.5100000000002</v>
      </c>
      <c r="BR956">
        <v>4199787269</v>
      </c>
      <c r="BS956">
        <v>2659.24</v>
      </c>
      <c r="BT956">
        <v>2655.55</v>
      </c>
      <c r="BU956">
        <v>4276782544</v>
      </c>
      <c r="BV956">
        <v>2149.35</v>
      </c>
      <c r="BW956">
        <v>2149.3200000000002</v>
      </c>
      <c r="BX956">
        <v>24667232332</v>
      </c>
      <c r="BY956">
        <v>2790.54</v>
      </c>
      <c r="BZ956">
        <v>2786.57</v>
      </c>
      <c r="CA956">
        <v>3975662610</v>
      </c>
    </row>
    <row r="957" spans="1:79" x14ac:dyDescent="0.25">
      <c r="A957" s="1">
        <v>43182</v>
      </c>
      <c r="B957">
        <v>1191.8900000000001</v>
      </c>
      <c r="C957">
        <v>1190.42</v>
      </c>
      <c r="D957">
        <v>1388370996</v>
      </c>
      <c r="E957">
        <v>2253.89</v>
      </c>
      <c r="F957">
        <v>2255.0300000000002</v>
      </c>
      <c r="G957">
        <v>1407847100</v>
      </c>
      <c r="H957">
        <v>2012.92</v>
      </c>
      <c r="I957">
        <v>2016.83</v>
      </c>
      <c r="J957">
        <v>597296197</v>
      </c>
      <c r="K957">
        <v>2046.18</v>
      </c>
      <c r="L957">
        <v>2049.9899999999998</v>
      </c>
      <c r="M957">
        <v>3000371340</v>
      </c>
      <c r="N957">
        <v>97.91</v>
      </c>
      <c r="O957">
        <v>98.05</v>
      </c>
      <c r="P957">
        <v>21742580381</v>
      </c>
      <c r="Q957">
        <v>151.91</v>
      </c>
      <c r="R957">
        <v>152.49</v>
      </c>
      <c r="S957">
        <v>552062533</v>
      </c>
      <c r="T957">
        <v>153.47</v>
      </c>
      <c r="U957">
        <v>153.49</v>
      </c>
      <c r="V957">
        <v>664131867</v>
      </c>
      <c r="W957">
        <v>16297.89</v>
      </c>
      <c r="X957">
        <v>16294.9</v>
      </c>
      <c r="Y957">
        <v>1754626784</v>
      </c>
      <c r="Z957">
        <v>7282.77</v>
      </c>
      <c r="AA957">
        <v>7260.3</v>
      </c>
      <c r="AB957">
        <v>3477002300</v>
      </c>
      <c r="AC957">
        <v>1212.71</v>
      </c>
      <c r="AD957">
        <v>1209.92</v>
      </c>
      <c r="AE957">
        <v>1582035584</v>
      </c>
      <c r="AF957">
        <v>62.73</v>
      </c>
      <c r="AG957">
        <v>62.79</v>
      </c>
      <c r="AH957">
        <v>1843361396</v>
      </c>
      <c r="AI957">
        <v>1024.92</v>
      </c>
      <c r="AJ957">
        <v>1028.5899999999999</v>
      </c>
      <c r="AK957">
        <v>3788799723</v>
      </c>
      <c r="AL957">
        <v>5385.47</v>
      </c>
      <c r="AM957">
        <v>5386.91</v>
      </c>
      <c r="AN957">
        <v>845622015</v>
      </c>
      <c r="AO957">
        <v>125.29</v>
      </c>
      <c r="AP957">
        <v>125.61</v>
      </c>
      <c r="AQ957">
        <v>49147814</v>
      </c>
      <c r="AR957">
        <v>2917.27</v>
      </c>
      <c r="AS957">
        <v>2918.06</v>
      </c>
      <c r="AT957">
        <v>97665238</v>
      </c>
      <c r="AU957">
        <v>665.94</v>
      </c>
      <c r="AV957">
        <v>663.65</v>
      </c>
      <c r="AW957">
        <v>110908858537</v>
      </c>
      <c r="AX957">
        <v>1496.92</v>
      </c>
      <c r="AY957">
        <v>1496.81</v>
      </c>
      <c r="AZ957">
        <v>864927790</v>
      </c>
      <c r="BA957">
        <v>757.48</v>
      </c>
      <c r="BB957">
        <v>759.56</v>
      </c>
      <c r="BC957">
        <v>284693777</v>
      </c>
      <c r="BD957">
        <v>114.44</v>
      </c>
      <c r="BE957">
        <v>114.82</v>
      </c>
      <c r="BF957">
        <v>1231485574</v>
      </c>
      <c r="BG957">
        <v>1172.25</v>
      </c>
      <c r="BH957">
        <v>1173.6199999999999</v>
      </c>
      <c r="BI957">
        <v>267627036</v>
      </c>
      <c r="BJ957">
        <v>412.5</v>
      </c>
      <c r="BK957">
        <v>413.85</v>
      </c>
      <c r="BL957">
        <v>5702625047</v>
      </c>
      <c r="BM957">
        <v>655.41</v>
      </c>
      <c r="BN957">
        <v>655.36</v>
      </c>
      <c r="BO957">
        <v>4489616594</v>
      </c>
      <c r="BP957">
        <v>2072.4299999999998</v>
      </c>
      <c r="BQ957">
        <v>2072.81</v>
      </c>
      <c r="BR957">
        <v>4017746121</v>
      </c>
      <c r="BS957">
        <v>2613.2800000000002</v>
      </c>
      <c r="BT957">
        <v>2623.56</v>
      </c>
      <c r="BU957">
        <v>3483469031</v>
      </c>
      <c r="BV957">
        <v>2134.66</v>
      </c>
      <c r="BW957">
        <v>2134.0500000000002</v>
      </c>
      <c r="BX957">
        <v>22026451002</v>
      </c>
      <c r="BY957">
        <v>2741.38</v>
      </c>
      <c r="BZ957">
        <v>2752.01</v>
      </c>
      <c r="CA957">
        <v>3138491629</v>
      </c>
    </row>
    <row r="958" spans="1:79" x14ac:dyDescent="0.25">
      <c r="A958" s="1">
        <v>43189</v>
      </c>
      <c r="B958">
        <v>1161.42</v>
      </c>
      <c r="C958">
        <v>1163.69</v>
      </c>
      <c r="D958">
        <v>1205513274</v>
      </c>
      <c r="E958">
        <v>2238.19</v>
      </c>
      <c r="F958">
        <v>2229.84</v>
      </c>
      <c r="G958">
        <v>1008346100</v>
      </c>
      <c r="H958">
        <v>1963.5</v>
      </c>
      <c r="I958">
        <v>1946.48</v>
      </c>
      <c r="J958">
        <v>474927037</v>
      </c>
      <c r="K958">
        <v>2010.12</v>
      </c>
      <c r="L958">
        <v>2008.55</v>
      </c>
      <c r="M958">
        <v>2270882343</v>
      </c>
      <c r="N958">
        <v>92.1</v>
      </c>
      <c r="O958">
        <v>92.03</v>
      </c>
      <c r="P958">
        <v>18566758548</v>
      </c>
      <c r="Q958">
        <v>147.69</v>
      </c>
      <c r="R958">
        <v>147.32</v>
      </c>
      <c r="S958">
        <v>474799351</v>
      </c>
      <c r="T958">
        <v>147.93</v>
      </c>
      <c r="U958">
        <v>147.74</v>
      </c>
      <c r="V958">
        <v>499488157</v>
      </c>
      <c r="W958">
        <v>15790.99</v>
      </c>
      <c r="X958">
        <v>15793.48</v>
      </c>
      <c r="Y958">
        <v>1409808083</v>
      </c>
      <c r="Z958">
        <v>7058.94</v>
      </c>
      <c r="AA958">
        <v>7123.47</v>
      </c>
      <c r="AB958">
        <v>2472365400</v>
      </c>
      <c r="AC958">
        <v>1186.98</v>
      </c>
      <c r="AD958">
        <v>1187.8</v>
      </c>
      <c r="AE958">
        <v>1149015282</v>
      </c>
      <c r="AF958">
        <v>61.23</v>
      </c>
      <c r="AG958">
        <v>61.2</v>
      </c>
      <c r="AH958">
        <v>1332265266</v>
      </c>
      <c r="AI958">
        <v>979.88</v>
      </c>
      <c r="AJ958">
        <v>986.65</v>
      </c>
      <c r="AK958">
        <v>4895128111</v>
      </c>
      <c r="AL958">
        <v>5381.71</v>
      </c>
      <c r="AM958">
        <v>5325.59</v>
      </c>
      <c r="AN958">
        <v>506137586</v>
      </c>
      <c r="AO958">
        <v>125.65</v>
      </c>
      <c r="AP958">
        <v>126.93</v>
      </c>
      <c r="AQ958">
        <v>50379962</v>
      </c>
      <c r="AR958">
        <v>2885.67</v>
      </c>
      <c r="AS958">
        <v>2888.2</v>
      </c>
      <c r="AT958">
        <v>51214914</v>
      </c>
      <c r="AU958">
        <v>672.04</v>
      </c>
      <c r="AV958">
        <v>671.27</v>
      </c>
      <c r="AW958">
        <v>100755080871</v>
      </c>
      <c r="AX958">
        <v>1449.49</v>
      </c>
      <c r="AY958">
        <v>1448.92</v>
      </c>
      <c r="AZ958">
        <v>736938712</v>
      </c>
      <c r="BA958">
        <v>735.25</v>
      </c>
      <c r="BB958">
        <v>735.07</v>
      </c>
      <c r="BC958">
        <v>294228422</v>
      </c>
      <c r="BD958">
        <v>110.53</v>
      </c>
      <c r="BE958">
        <v>110.25</v>
      </c>
      <c r="BF958">
        <v>1051167483</v>
      </c>
      <c r="BG958">
        <v>1136.6099999999999</v>
      </c>
      <c r="BH958">
        <v>1134.26</v>
      </c>
      <c r="BI958">
        <v>239758336</v>
      </c>
      <c r="BJ958">
        <v>402.28</v>
      </c>
      <c r="BK958">
        <v>404.51</v>
      </c>
      <c r="BL958">
        <v>4602732336</v>
      </c>
      <c r="BM958">
        <v>649.91999999999996</v>
      </c>
      <c r="BN958">
        <v>649.95000000000005</v>
      </c>
      <c r="BO958">
        <v>5898130542</v>
      </c>
      <c r="BP958">
        <v>2004.83</v>
      </c>
      <c r="BQ958">
        <v>2003.64</v>
      </c>
      <c r="BR958">
        <v>3093570193</v>
      </c>
      <c r="BS958">
        <v>2494.5300000000002</v>
      </c>
      <c r="BT958">
        <v>2468.89</v>
      </c>
      <c r="BU958">
        <v>3110153464</v>
      </c>
      <c r="BV958">
        <v>2036.63</v>
      </c>
      <c r="BW958">
        <v>2036.55</v>
      </c>
      <c r="BX958">
        <v>20118255648</v>
      </c>
      <c r="BY958">
        <v>2619.35</v>
      </c>
      <c r="BZ958">
        <v>2588.2600000000002</v>
      </c>
      <c r="CA958">
        <v>2790556621</v>
      </c>
    </row>
    <row r="959" spans="1:79" x14ac:dyDescent="0.25">
      <c r="A959" s="1">
        <v>43196</v>
      </c>
      <c r="B959">
        <v>1151.29</v>
      </c>
      <c r="C959">
        <v>1152.71</v>
      </c>
      <c r="D959">
        <v>1054601792</v>
      </c>
      <c r="E959">
        <v>2264.35</v>
      </c>
      <c r="F959">
        <v>2249.3200000000002</v>
      </c>
      <c r="G959">
        <v>1420061500</v>
      </c>
      <c r="H959">
        <v>1963.82</v>
      </c>
      <c r="I959">
        <v>1969.1</v>
      </c>
      <c r="J959">
        <v>520093780</v>
      </c>
      <c r="K959">
        <v>2049.63</v>
      </c>
      <c r="L959">
        <v>2045.04</v>
      </c>
      <c r="M959">
        <v>3367279892</v>
      </c>
      <c r="N959">
        <v>91.33</v>
      </c>
      <c r="O959">
        <v>91.33</v>
      </c>
      <c r="P959">
        <v>10777878731</v>
      </c>
      <c r="Q959">
        <v>148.79</v>
      </c>
      <c r="R959">
        <v>149.38</v>
      </c>
      <c r="S959">
        <v>450477178</v>
      </c>
      <c r="T959">
        <v>149.57</v>
      </c>
      <c r="U959">
        <v>150.26</v>
      </c>
      <c r="V959">
        <v>483906184</v>
      </c>
      <c r="W959">
        <v>15719.24</v>
      </c>
      <c r="X959">
        <v>15715.16</v>
      </c>
      <c r="Y959">
        <v>922976270</v>
      </c>
      <c r="Z959">
        <v>7055.53</v>
      </c>
      <c r="AA959">
        <v>7058.84</v>
      </c>
      <c r="AB959">
        <v>2348026700</v>
      </c>
      <c r="AC959">
        <v>1203.71</v>
      </c>
      <c r="AD959">
        <v>1198.24</v>
      </c>
      <c r="AE959">
        <v>1496178790</v>
      </c>
      <c r="AF959">
        <v>61.7</v>
      </c>
      <c r="AG959">
        <v>61.73</v>
      </c>
      <c r="AH959">
        <v>1700488231</v>
      </c>
      <c r="AI959">
        <v>1014.97</v>
      </c>
      <c r="AJ959">
        <v>1014.94</v>
      </c>
      <c r="AK959">
        <v>3939597378</v>
      </c>
      <c r="AL959">
        <v>5399.32</v>
      </c>
      <c r="AM959">
        <v>5370.6</v>
      </c>
      <c r="AN959">
        <v>801548581</v>
      </c>
      <c r="AO959">
        <v>123.61</v>
      </c>
      <c r="AP959">
        <v>123.66</v>
      </c>
      <c r="AQ959">
        <v>42611221</v>
      </c>
      <c r="AR959">
        <v>2883.39</v>
      </c>
      <c r="AS959">
        <v>2912.89</v>
      </c>
      <c r="AT959">
        <v>92013645</v>
      </c>
      <c r="AU959">
        <v>664.05</v>
      </c>
      <c r="AV959">
        <v>660.49</v>
      </c>
      <c r="AW959">
        <v>229245402840</v>
      </c>
      <c r="AX959">
        <v>1405.16</v>
      </c>
      <c r="AY959">
        <v>1401.91</v>
      </c>
      <c r="AZ959">
        <v>583068369</v>
      </c>
      <c r="BA959">
        <v>738.49</v>
      </c>
      <c r="BB959">
        <v>738.41</v>
      </c>
      <c r="BC959">
        <v>318062408</v>
      </c>
      <c r="BD959">
        <v>111.79</v>
      </c>
      <c r="BE959">
        <v>112.8</v>
      </c>
      <c r="BF959">
        <v>1439154343</v>
      </c>
      <c r="BG959">
        <v>1157.21</v>
      </c>
      <c r="BH959">
        <v>1157.51</v>
      </c>
      <c r="BI959">
        <v>243736105</v>
      </c>
      <c r="BJ959">
        <v>408.91</v>
      </c>
      <c r="BK959">
        <v>407.42</v>
      </c>
      <c r="BL959">
        <v>1650629683</v>
      </c>
      <c r="BM959">
        <v>643</v>
      </c>
      <c r="BN959">
        <v>643.27</v>
      </c>
      <c r="BO959">
        <v>5658933392</v>
      </c>
      <c r="BP959">
        <v>2040.3</v>
      </c>
      <c r="BQ959">
        <v>2042.88</v>
      </c>
      <c r="BR959">
        <v>3124498738</v>
      </c>
      <c r="BS959">
        <v>2509.3200000000002</v>
      </c>
      <c r="BT959">
        <v>2516.9299999999998</v>
      </c>
      <c r="BU959">
        <v>3513550852</v>
      </c>
      <c r="BV959">
        <v>2067.54</v>
      </c>
      <c r="BW959">
        <v>2066.84</v>
      </c>
      <c r="BX959">
        <v>19762574073</v>
      </c>
      <c r="BY959">
        <v>2633.45</v>
      </c>
      <c r="BZ959">
        <v>2640.87</v>
      </c>
      <c r="CA959">
        <v>3136302277</v>
      </c>
    </row>
    <row r="960" spans="1:79" x14ac:dyDescent="0.25">
      <c r="A960" s="1">
        <v>43203</v>
      </c>
      <c r="B960">
        <v>1159.82</v>
      </c>
      <c r="C960">
        <v>1160.33</v>
      </c>
      <c r="D960">
        <v>1193905032</v>
      </c>
      <c r="E960">
        <v>2199.86</v>
      </c>
      <c r="F960">
        <v>2198.84</v>
      </c>
      <c r="G960">
        <v>1474886700</v>
      </c>
      <c r="H960">
        <v>1957.72</v>
      </c>
      <c r="I960">
        <v>1948</v>
      </c>
      <c r="J960">
        <v>481200130</v>
      </c>
      <c r="K960">
        <v>2055.8200000000002</v>
      </c>
      <c r="L960">
        <v>2055.9299999999998</v>
      </c>
      <c r="M960">
        <v>3180518310</v>
      </c>
      <c r="N960">
        <v>89.8</v>
      </c>
      <c r="O960">
        <v>89.75</v>
      </c>
      <c r="P960">
        <v>20141277981</v>
      </c>
      <c r="Q960">
        <v>152.04</v>
      </c>
      <c r="R960">
        <v>151.79</v>
      </c>
      <c r="S960">
        <v>470861091</v>
      </c>
      <c r="T960">
        <v>151.6</v>
      </c>
      <c r="U960">
        <v>151.4</v>
      </c>
      <c r="V960">
        <v>527902278</v>
      </c>
      <c r="W960">
        <v>15650.26</v>
      </c>
      <c r="X960">
        <v>15653.31</v>
      </c>
      <c r="Y960">
        <v>1639038071</v>
      </c>
      <c r="Z960">
        <v>7050.13</v>
      </c>
      <c r="AA960">
        <v>7033.72</v>
      </c>
      <c r="AB960">
        <v>2604255200</v>
      </c>
      <c r="AC960">
        <v>1227.2</v>
      </c>
      <c r="AD960">
        <v>1227.4100000000001</v>
      </c>
      <c r="AE960">
        <v>1534751786</v>
      </c>
      <c r="AF960">
        <v>63.35</v>
      </c>
      <c r="AG960">
        <v>63.35</v>
      </c>
      <c r="AH960">
        <v>2875725203</v>
      </c>
      <c r="AI960">
        <v>1013.18</v>
      </c>
      <c r="AJ960">
        <v>1014.94</v>
      </c>
      <c r="AK960">
        <v>3839518673</v>
      </c>
      <c r="AL960">
        <v>5574.95</v>
      </c>
      <c r="AM960">
        <v>5566.59</v>
      </c>
      <c r="AN960">
        <v>766270926</v>
      </c>
      <c r="AO960">
        <v>123.95</v>
      </c>
      <c r="AP960">
        <v>124.1</v>
      </c>
      <c r="AQ960">
        <v>42024364</v>
      </c>
      <c r="AR960">
        <v>2943.95</v>
      </c>
      <c r="AS960">
        <v>2942.89</v>
      </c>
      <c r="AT960">
        <v>124209668</v>
      </c>
      <c r="AU960">
        <v>652.84</v>
      </c>
      <c r="AV960">
        <v>659.29</v>
      </c>
      <c r="AW960">
        <v>300492912439</v>
      </c>
      <c r="AX960">
        <v>1415.18</v>
      </c>
      <c r="AY960">
        <v>1415.26</v>
      </c>
      <c r="AZ960">
        <v>719393624</v>
      </c>
      <c r="BA960">
        <v>730.25</v>
      </c>
      <c r="BB960">
        <v>731.31</v>
      </c>
      <c r="BC960">
        <v>315599981</v>
      </c>
      <c r="BD960">
        <v>114.27</v>
      </c>
      <c r="BE960">
        <v>113.68</v>
      </c>
      <c r="BF960">
        <v>1647892899</v>
      </c>
      <c r="BG960">
        <v>1151.78</v>
      </c>
      <c r="BH960">
        <v>1149.97</v>
      </c>
      <c r="BI960">
        <v>223101405</v>
      </c>
      <c r="BJ960">
        <v>405.68</v>
      </c>
      <c r="BK960">
        <v>403.06</v>
      </c>
      <c r="BL960">
        <v>4697322683</v>
      </c>
      <c r="BM960">
        <v>628.30999999999995</v>
      </c>
      <c r="BN960">
        <v>628.89</v>
      </c>
      <c r="BO960">
        <v>3659513789</v>
      </c>
      <c r="BP960">
        <v>2079.19</v>
      </c>
      <c r="BQ960">
        <v>2079.0700000000002</v>
      </c>
      <c r="BR960">
        <v>3570684903</v>
      </c>
      <c r="BS960">
        <v>2494.1999999999998</v>
      </c>
      <c r="BT960">
        <v>2482.4</v>
      </c>
      <c r="BU960">
        <v>2968625733</v>
      </c>
      <c r="BV960">
        <v>2053.12</v>
      </c>
      <c r="BW960">
        <v>2052.7800000000002</v>
      </c>
      <c r="BX960">
        <v>22015179861</v>
      </c>
      <c r="BY960">
        <v>2617.1799999999998</v>
      </c>
      <c r="BZ960">
        <v>2604.4699999999998</v>
      </c>
      <c r="CA960">
        <v>2637647698</v>
      </c>
    </row>
    <row r="961" spans="1:79" x14ac:dyDescent="0.25">
      <c r="A961" s="1">
        <v>43210</v>
      </c>
      <c r="B961">
        <v>1170.83</v>
      </c>
      <c r="C961">
        <v>1168.9100000000001</v>
      </c>
      <c r="D961">
        <v>1292185503</v>
      </c>
      <c r="E961">
        <v>2158.3200000000002</v>
      </c>
      <c r="F961">
        <v>2154.7800000000002</v>
      </c>
      <c r="G961">
        <v>1456958500</v>
      </c>
      <c r="H961">
        <v>1957.24</v>
      </c>
      <c r="I961">
        <v>1954.07</v>
      </c>
      <c r="J961">
        <v>473308609</v>
      </c>
      <c r="K961">
        <v>2109.56</v>
      </c>
      <c r="L961">
        <v>2104</v>
      </c>
      <c r="M961">
        <v>2560180590</v>
      </c>
      <c r="N961">
        <v>91.73</v>
      </c>
      <c r="O961">
        <v>91.74</v>
      </c>
      <c r="P961">
        <v>20857048171</v>
      </c>
      <c r="Q961">
        <v>153.44999999999999</v>
      </c>
      <c r="R961">
        <v>153.38999999999999</v>
      </c>
      <c r="S961">
        <v>496445306</v>
      </c>
      <c r="T961">
        <v>153.74</v>
      </c>
      <c r="U961">
        <v>153.68</v>
      </c>
      <c r="V961">
        <v>504669958</v>
      </c>
      <c r="W961">
        <v>16075.26</v>
      </c>
      <c r="X961">
        <v>16071.55</v>
      </c>
      <c r="Y961">
        <v>1529339042</v>
      </c>
      <c r="Z961">
        <v>7172.47</v>
      </c>
      <c r="AA961">
        <v>7162.04</v>
      </c>
      <c r="AB961">
        <v>2316538900</v>
      </c>
      <c r="AC961">
        <v>1232.8399999999999</v>
      </c>
      <c r="AD961">
        <v>1244.05</v>
      </c>
      <c r="AE961">
        <v>1526347862</v>
      </c>
      <c r="AF961">
        <v>64.459999999999994</v>
      </c>
      <c r="AG961">
        <v>64.459999999999994</v>
      </c>
      <c r="AH961">
        <v>1918277255</v>
      </c>
      <c r="AI961">
        <v>1024.05</v>
      </c>
      <c r="AJ961">
        <v>1023.13</v>
      </c>
      <c r="AK961">
        <v>3974736451</v>
      </c>
      <c r="AL961">
        <v>5754.62</v>
      </c>
      <c r="AM961">
        <v>5733.29</v>
      </c>
      <c r="AN961">
        <v>811231209</v>
      </c>
      <c r="AO961">
        <v>126.18</v>
      </c>
      <c r="AP961">
        <v>125.63</v>
      </c>
      <c r="AQ961">
        <v>39362800</v>
      </c>
      <c r="AR961">
        <v>2987.75</v>
      </c>
      <c r="AS961">
        <v>2991.31</v>
      </c>
      <c r="AT961">
        <v>114123990</v>
      </c>
      <c r="AU961">
        <v>571.98</v>
      </c>
      <c r="AV961">
        <v>582.95000000000005</v>
      </c>
      <c r="AW961">
        <v>128662643072</v>
      </c>
      <c r="AX961">
        <v>1415.16</v>
      </c>
      <c r="AY961">
        <v>1415.16</v>
      </c>
      <c r="AZ961">
        <v>625889935</v>
      </c>
      <c r="BA961">
        <v>740.03</v>
      </c>
      <c r="BB961">
        <v>739.83</v>
      </c>
      <c r="BC961">
        <v>301417024</v>
      </c>
      <c r="BD961">
        <v>114.96</v>
      </c>
      <c r="BE961">
        <v>114.88</v>
      </c>
      <c r="BF961">
        <v>2269006002</v>
      </c>
      <c r="BG961">
        <v>1162.23</v>
      </c>
      <c r="BH961">
        <v>1163.3399999999999</v>
      </c>
      <c r="BI961">
        <v>262916240</v>
      </c>
      <c r="BJ961">
        <v>407.77</v>
      </c>
      <c r="BK961">
        <v>408.21</v>
      </c>
      <c r="BL961">
        <v>4920805230</v>
      </c>
      <c r="BM961">
        <v>638.17999999999995</v>
      </c>
      <c r="BN961">
        <v>638.98</v>
      </c>
      <c r="BO961">
        <v>4433715996</v>
      </c>
      <c r="BP961">
        <v>2102.84</v>
      </c>
      <c r="BQ961">
        <v>2103.41</v>
      </c>
      <c r="BR961">
        <v>4016980403</v>
      </c>
      <c r="BS961">
        <v>2543.34</v>
      </c>
      <c r="BT961">
        <v>2531.34</v>
      </c>
      <c r="BU961">
        <v>3027822330</v>
      </c>
      <c r="BV961">
        <v>2089.31</v>
      </c>
      <c r="BW961">
        <v>2088.98</v>
      </c>
      <c r="BX961">
        <v>22294916765</v>
      </c>
      <c r="BY961">
        <v>2670.1</v>
      </c>
      <c r="BZ961">
        <v>2656.3</v>
      </c>
      <c r="CA961">
        <v>2735139168</v>
      </c>
    </row>
    <row r="962" spans="1:79" x14ac:dyDescent="0.25">
      <c r="A962" s="1">
        <v>43217</v>
      </c>
      <c r="B962">
        <v>1176.1600000000001</v>
      </c>
      <c r="C962">
        <v>1176.32</v>
      </c>
      <c r="D962">
        <v>1372784455</v>
      </c>
      <c r="E962">
        <v>2171.1799999999998</v>
      </c>
      <c r="F962">
        <v>2188.35</v>
      </c>
      <c r="G962">
        <v>1325394200</v>
      </c>
      <c r="H962">
        <v>1983.61</v>
      </c>
      <c r="I962">
        <v>1981.5</v>
      </c>
      <c r="J962">
        <v>467790894</v>
      </c>
      <c r="K962">
        <v>2109.15</v>
      </c>
      <c r="L962">
        <v>2115.31</v>
      </c>
      <c r="M962">
        <v>1924360852</v>
      </c>
      <c r="N962">
        <v>90.56</v>
      </c>
      <c r="O962">
        <v>90.56</v>
      </c>
      <c r="P962">
        <v>16406936583</v>
      </c>
      <c r="Q962">
        <v>155.91</v>
      </c>
      <c r="R962">
        <v>156.02000000000001</v>
      </c>
      <c r="S962">
        <v>514754145</v>
      </c>
      <c r="T962">
        <v>154.84</v>
      </c>
      <c r="U962">
        <v>154.83000000000001</v>
      </c>
      <c r="V962">
        <v>637843155</v>
      </c>
      <c r="W962">
        <v>15893.87</v>
      </c>
      <c r="X962">
        <v>15895.99</v>
      </c>
      <c r="Y962">
        <v>1413276690</v>
      </c>
      <c r="Z962">
        <v>7234.32</v>
      </c>
      <c r="AA962">
        <v>7253.34</v>
      </c>
      <c r="AB962">
        <v>4117826400</v>
      </c>
      <c r="AC962">
        <v>1256.93</v>
      </c>
      <c r="AD962">
        <v>1254.49</v>
      </c>
      <c r="AE962">
        <v>1705005448</v>
      </c>
      <c r="AF962">
        <v>65.94</v>
      </c>
      <c r="AG962">
        <v>65.92</v>
      </c>
      <c r="AH962">
        <v>1849361925</v>
      </c>
      <c r="AI962">
        <v>1035.53</v>
      </c>
      <c r="AJ962">
        <v>1035.53</v>
      </c>
      <c r="AK962">
        <v>4405738334</v>
      </c>
      <c r="AL962">
        <v>5505.1</v>
      </c>
      <c r="AM962">
        <v>5540.64</v>
      </c>
      <c r="AN962">
        <v>777219538</v>
      </c>
      <c r="AO962">
        <v>122.59</v>
      </c>
      <c r="AP962">
        <v>122.01</v>
      </c>
      <c r="AQ962">
        <v>45778497</v>
      </c>
      <c r="AR962">
        <v>3012.29</v>
      </c>
      <c r="AS962">
        <v>2997.24</v>
      </c>
      <c r="AT962">
        <v>134774325</v>
      </c>
      <c r="AU962">
        <v>604.6</v>
      </c>
      <c r="AV962">
        <v>603.99</v>
      </c>
      <c r="AW962">
        <v>99004199141</v>
      </c>
      <c r="AX962">
        <v>1443.4</v>
      </c>
      <c r="AY962">
        <v>1448.23</v>
      </c>
      <c r="AZ962">
        <v>460918260</v>
      </c>
      <c r="BA962">
        <v>746.98</v>
      </c>
      <c r="BB962">
        <v>747.5</v>
      </c>
      <c r="BC962">
        <v>346222680</v>
      </c>
      <c r="BD962">
        <v>116.45</v>
      </c>
      <c r="BE962">
        <v>116.33</v>
      </c>
      <c r="BF962">
        <v>2196994942</v>
      </c>
      <c r="BG962">
        <v>1164.9100000000001</v>
      </c>
      <c r="BH962">
        <v>1168.04</v>
      </c>
      <c r="BI962">
        <v>284508092</v>
      </c>
      <c r="BJ962">
        <v>397.04</v>
      </c>
      <c r="BK962">
        <v>398.6</v>
      </c>
      <c r="BL962">
        <v>5275282132</v>
      </c>
      <c r="BM962">
        <v>654.34</v>
      </c>
      <c r="BN962">
        <v>654.87</v>
      </c>
      <c r="BO962">
        <v>5555218559</v>
      </c>
      <c r="BP962">
        <v>2133.19</v>
      </c>
      <c r="BQ962">
        <v>2132.9299999999998</v>
      </c>
      <c r="BR962">
        <v>4259349974</v>
      </c>
      <c r="BS962">
        <v>2551.4299999999998</v>
      </c>
      <c r="BT962">
        <v>2546.15</v>
      </c>
      <c r="BU962">
        <v>3215823520</v>
      </c>
      <c r="BV962">
        <v>2098.88</v>
      </c>
      <c r="BW962">
        <v>2099.7399999999998</v>
      </c>
      <c r="BX962">
        <v>23320806548</v>
      </c>
      <c r="BY962">
        <v>2675.4</v>
      </c>
      <c r="BZ962">
        <v>2670.14</v>
      </c>
      <c r="CA962">
        <v>2849376210</v>
      </c>
    </row>
    <row r="963" spans="1:79" x14ac:dyDescent="0.25">
      <c r="A963" s="1">
        <v>43224</v>
      </c>
      <c r="B963">
        <v>1194.17</v>
      </c>
      <c r="C963">
        <v>1194.06</v>
      </c>
      <c r="D963">
        <v>1605236184</v>
      </c>
      <c r="E963">
        <v>2176.4699999999998</v>
      </c>
      <c r="F963">
        <v>2177.4699999999998</v>
      </c>
      <c r="G963">
        <v>1227147700</v>
      </c>
      <c r="H963">
        <v>2010.71</v>
      </c>
      <c r="I963">
        <v>2009.33</v>
      </c>
      <c r="J963">
        <v>519971072</v>
      </c>
      <c r="K963">
        <v>2074.94</v>
      </c>
      <c r="L963">
        <v>2084.89</v>
      </c>
      <c r="M963">
        <v>2440523272</v>
      </c>
      <c r="N963">
        <v>90.18</v>
      </c>
      <c r="O963">
        <v>90.12</v>
      </c>
      <c r="P963">
        <v>14373419378</v>
      </c>
      <c r="Q963">
        <v>157.59</v>
      </c>
      <c r="R963">
        <v>157.85</v>
      </c>
      <c r="S963">
        <v>438660720</v>
      </c>
      <c r="T963">
        <v>154.65</v>
      </c>
      <c r="U963">
        <v>154.68</v>
      </c>
      <c r="V963">
        <v>494871167</v>
      </c>
      <c r="W963">
        <v>15886.73</v>
      </c>
      <c r="X963">
        <v>15882.1</v>
      </c>
      <c r="Y963">
        <v>1495791794</v>
      </c>
      <c r="Z963">
        <v>6712.28</v>
      </c>
      <c r="AA963">
        <v>6682.48</v>
      </c>
      <c r="AB963">
        <v>3376871500</v>
      </c>
      <c r="AC963">
        <v>1273.4100000000001</v>
      </c>
      <c r="AD963">
        <v>1272.26</v>
      </c>
      <c r="AE963">
        <v>1098517040</v>
      </c>
      <c r="AF963">
        <v>66.040000000000006</v>
      </c>
      <c r="AG963">
        <v>66.02</v>
      </c>
      <c r="AH963">
        <v>1657152094</v>
      </c>
      <c r="AI963">
        <v>1049.57</v>
      </c>
      <c r="AJ963">
        <v>1051.23</v>
      </c>
      <c r="AK963">
        <v>1801935218</v>
      </c>
      <c r="AL963">
        <v>5498.09</v>
      </c>
      <c r="AM963">
        <v>5509.06</v>
      </c>
      <c r="AN963">
        <v>714463280</v>
      </c>
      <c r="AO963">
        <v>125.41</v>
      </c>
      <c r="AP963">
        <v>125.48</v>
      </c>
      <c r="AQ963">
        <v>49018215</v>
      </c>
      <c r="AR963">
        <v>3016.06</v>
      </c>
      <c r="AS963">
        <v>3018.95</v>
      </c>
      <c r="AT963">
        <v>81723875</v>
      </c>
      <c r="AU963">
        <v>615.36</v>
      </c>
      <c r="AV963">
        <v>617.25</v>
      </c>
      <c r="AW963">
        <v>51100135847</v>
      </c>
      <c r="AX963">
        <v>1427.68</v>
      </c>
      <c r="AY963">
        <v>1427.69</v>
      </c>
      <c r="AZ963">
        <v>550718572</v>
      </c>
      <c r="BA963">
        <v>754.46</v>
      </c>
      <c r="BB963">
        <v>754.75</v>
      </c>
      <c r="BC963">
        <v>370017994</v>
      </c>
      <c r="BD963">
        <v>116.43</v>
      </c>
      <c r="BE963">
        <v>116.42</v>
      </c>
      <c r="BF963">
        <v>1688660631</v>
      </c>
      <c r="BG963">
        <v>1175.01</v>
      </c>
      <c r="BH963">
        <v>1175.45</v>
      </c>
      <c r="BI963">
        <v>191080780</v>
      </c>
      <c r="BJ963">
        <v>384.55</v>
      </c>
      <c r="BK963">
        <v>390.6</v>
      </c>
      <c r="BL963">
        <v>3869287047</v>
      </c>
      <c r="BM963">
        <v>645.39</v>
      </c>
      <c r="BN963">
        <v>643.35</v>
      </c>
      <c r="BO963">
        <v>4186972402</v>
      </c>
      <c r="BP963">
        <v>2170.2600000000002</v>
      </c>
      <c r="BQ963">
        <v>2170.1</v>
      </c>
      <c r="BR963">
        <v>4033967657</v>
      </c>
      <c r="BS963">
        <v>2549.06</v>
      </c>
      <c r="BT963">
        <v>2544.34</v>
      </c>
      <c r="BU963">
        <v>3377809900</v>
      </c>
      <c r="BV963">
        <v>2096.37</v>
      </c>
      <c r="BW963">
        <v>2096.0500000000002</v>
      </c>
      <c r="BX963">
        <v>19509720731</v>
      </c>
      <c r="BY963">
        <v>2675.05</v>
      </c>
      <c r="BZ963">
        <v>2669.91</v>
      </c>
      <c r="CA963">
        <v>2969027323</v>
      </c>
    </row>
    <row r="964" spans="1:79" x14ac:dyDescent="0.25">
      <c r="A964" s="1">
        <v>43231</v>
      </c>
      <c r="B964">
        <v>1215.7</v>
      </c>
      <c r="C964">
        <v>1213.17</v>
      </c>
      <c r="D964">
        <v>1357067782</v>
      </c>
      <c r="E964">
        <v>2044.68</v>
      </c>
      <c r="F964">
        <v>2052.31</v>
      </c>
      <c r="G964">
        <v>1827391900</v>
      </c>
      <c r="H964">
        <v>2022.04</v>
      </c>
      <c r="I964">
        <v>2017.22</v>
      </c>
      <c r="J964">
        <v>604835835</v>
      </c>
      <c r="K964">
        <v>1989.65</v>
      </c>
      <c r="L964">
        <v>2002.9</v>
      </c>
      <c r="M964">
        <v>3853762536</v>
      </c>
      <c r="N964">
        <v>90.17</v>
      </c>
      <c r="O964">
        <v>90.15</v>
      </c>
      <c r="P964">
        <v>15746004192</v>
      </c>
      <c r="Q964">
        <v>158.69999999999999</v>
      </c>
      <c r="R964">
        <v>158.84</v>
      </c>
      <c r="S964">
        <v>391157917</v>
      </c>
      <c r="T964">
        <v>157.01</v>
      </c>
      <c r="U964">
        <v>157.24</v>
      </c>
      <c r="V964">
        <v>531728245</v>
      </c>
      <c r="W964">
        <v>15889.02</v>
      </c>
      <c r="X964">
        <v>15888.52</v>
      </c>
      <c r="Y964">
        <v>1307665797</v>
      </c>
      <c r="Z964">
        <v>6544.14</v>
      </c>
      <c r="AA964">
        <v>6508.64</v>
      </c>
      <c r="AB964">
        <v>3813999300</v>
      </c>
      <c r="AC964">
        <v>1256.29</v>
      </c>
      <c r="AD964">
        <v>1250.9100000000001</v>
      </c>
      <c r="AE964">
        <v>1458641287</v>
      </c>
      <c r="AF964">
        <v>67.19</v>
      </c>
      <c r="AG964">
        <v>67.180000000000007</v>
      </c>
      <c r="AH964">
        <v>2251837880</v>
      </c>
      <c r="AI964">
        <v>1048.1300000000001</v>
      </c>
      <c r="AJ964">
        <v>1047.6400000000001</v>
      </c>
      <c r="AK964">
        <v>4350928266</v>
      </c>
      <c r="AL964">
        <v>5155.63</v>
      </c>
      <c r="AM964">
        <v>5213.0200000000004</v>
      </c>
      <c r="AN964">
        <v>674405169</v>
      </c>
      <c r="AO964">
        <v>127.21</v>
      </c>
      <c r="AP964">
        <v>126.96</v>
      </c>
      <c r="AQ964">
        <v>52939903</v>
      </c>
      <c r="AR964">
        <v>3014.47</v>
      </c>
      <c r="AS964">
        <v>3013.68</v>
      </c>
      <c r="AT964">
        <v>78561842</v>
      </c>
      <c r="AU964">
        <v>613.48</v>
      </c>
      <c r="AV964">
        <v>606.71</v>
      </c>
      <c r="AW964">
        <v>72176280151</v>
      </c>
      <c r="AX964">
        <v>1428.03</v>
      </c>
      <c r="AY964">
        <v>1427.93</v>
      </c>
      <c r="AZ964">
        <v>630036190</v>
      </c>
      <c r="BA964">
        <v>742.89</v>
      </c>
      <c r="BB964">
        <v>741.58</v>
      </c>
      <c r="BC964">
        <v>374021806</v>
      </c>
      <c r="BD964">
        <v>118.56</v>
      </c>
      <c r="BE964">
        <v>118.4</v>
      </c>
      <c r="BF964">
        <v>880849653</v>
      </c>
      <c r="BG964">
        <v>1182.06</v>
      </c>
      <c r="BH964">
        <v>1182.21</v>
      </c>
      <c r="BI964">
        <v>186358931</v>
      </c>
      <c r="BJ964">
        <v>391.1</v>
      </c>
      <c r="BK964">
        <v>388.71</v>
      </c>
      <c r="BL964">
        <v>4527560122</v>
      </c>
      <c r="BM964">
        <v>641.92999999999995</v>
      </c>
      <c r="BN964">
        <v>640.73</v>
      </c>
      <c r="BO964">
        <v>5851433736</v>
      </c>
      <c r="BP964">
        <v>2186.92</v>
      </c>
      <c r="BQ964">
        <v>2187.13</v>
      </c>
      <c r="BR964">
        <v>3405875014</v>
      </c>
      <c r="BS964">
        <v>2544.94</v>
      </c>
      <c r="BT964">
        <v>2539.4</v>
      </c>
      <c r="BU964">
        <v>2945905662</v>
      </c>
      <c r="BV964">
        <v>2090.56</v>
      </c>
      <c r="BW964">
        <v>2089.44</v>
      </c>
      <c r="BX964">
        <v>20450905863</v>
      </c>
      <c r="BY964">
        <v>2669.36</v>
      </c>
      <c r="BZ964">
        <v>2663.42</v>
      </c>
      <c r="CA964">
        <v>2597252459</v>
      </c>
    </row>
    <row r="965" spans="1:79" x14ac:dyDescent="0.25">
      <c r="A965" s="1">
        <v>43238</v>
      </c>
      <c r="B965">
        <v>1224.8499999999999</v>
      </c>
      <c r="C965">
        <v>1225.7</v>
      </c>
      <c r="D965">
        <v>1436101297</v>
      </c>
      <c r="E965">
        <v>2078.8200000000002</v>
      </c>
      <c r="F965">
        <v>2081.77</v>
      </c>
      <c r="G965">
        <v>2116587600</v>
      </c>
      <c r="H965">
        <v>2060.52</v>
      </c>
      <c r="I965">
        <v>2054.39</v>
      </c>
      <c r="J965">
        <v>544277072</v>
      </c>
      <c r="K965">
        <v>2022.44</v>
      </c>
      <c r="L965">
        <v>2028.09</v>
      </c>
      <c r="M965">
        <v>3564797304</v>
      </c>
      <c r="N965">
        <v>93.94</v>
      </c>
      <c r="O965">
        <v>93.9</v>
      </c>
      <c r="P965">
        <v>16680931215</v>
      </c>
      <c r="Q965">
        <v>159.87</v>
      </c>
      <c r="R965">
        <v>160.02000000000001</v>
      </c>
      <c r="S965">
        <v>546849819</v>
      </c>
      <c r="T965">
        <v>158.28</v>
      </c>
      <c r="U965">
        <v>158.22</v>
      </c>
      <c r="V965">
        <v>617853497</v>
      </c>
      <c r="W965">
        <v>16369.11</v>
      </c>
      <c r="X965">
        <v>16368.28</v>
      </c>
      <c r="Y965">
        <v>1575491361</v>
      </c>
      <c r="Z965">
        <v>6661.24</v>
      </c>
      <c r="AA965">
        <v>6714.68</v>
      </c>
      <c r="AB965">
        <v>4864568700</v>
      </c>
      <c r="AC965">
        <v>1265.08</v>
      </c>
      <c r="AD965">
        <v>1263.5899999999999</v>
      </c>
      <c r="AE965">
        <v>1563877142</v>
      </c>
      <c r="AF965">
        <v>66.5</v>
      </c>
      <c r="AG965">
        <v>66.5</v>
      </c>
      <c r="AH965">
        <v>2478056150</v>
      </c>
      <c r="AI965">
        <v>1059.25</v>
      </c>
      <c r="AJ965">
        <v>1060.8900000000001</v>
      </c>
      <c r="AK965">
        <v>4358731687</v>
      </c>
      <c r="AL965">
        <v>5121.87</v>
      </c>
      <c r="AM965">
        <v>5136.43</v>
      </c>
      <c r="AN965">
        <v>849855780</v>
      </c>
      <c r="AO965">
        <v>129.09</v>
      </c>
      <c r="AP965">
        <v>129.61000000000001</v>
      </c>
      <c r="AQ965">
        <v>57271561</v>
      </c>
      <c r="AR965">
        <v>3051.88</v>
      </c>
      <c r="AS965">
        <v>3049.7</v>
      </c>
      <c r="AT965">
        <v>89156841</v>
      </c>
      <c r="AU965">
        <v>635.65</v>
      </c>
      <c r="AV965">
        <v>637.19000000000005</v>
      </c>
      <c r="AW965">
        <v>139806515164</v>
      </c>
      <c r="AX965">
        <v>1455.02</v>
      </c>
      <c r="AY965">
        <v>1455.49</v>
      </c>
      <c r="AZ965">
        <v>779347662</v>
      </c>
      <c r="BA965">
        <v>744.18</v>
      </c>
      <c r="BB965">
        <v>744.61</v>
      </c>
      <c r="BC965">
        <v>411214680</v>
      </c>
      <c r="BD965">
        <v>120.44</v>
      </c>
      <c r="BE965">
        <v>120.39</v>
      </c>
      <c r="BF965">
        <v>1847675258</v>
      </c>
      <c r="BG965">
        <v>1196.82</v>
      </c>
      <c r="BH965">
        <v>1195.31</v>
      </c>
      <c r="BI965">
        <v>216870187</v>
      </c>
      <c r="BJ965">
        <v>406.04</v>
      </c>
      <c r="BK965">
        <v>402.68</v>
      </c>
      <c r="BL965">
        <v>5006616004</v>
      </c>
      <c r="BM965">
        <v>640.24</v>
      </c>
      <c r="BN965">
        <v>638.30999999999995</v>
      </c>
      <c r="BO965">
        <v>5771790631</v>
      </c>
      <c r="BP965">
        <v>2233.0100000000002</v>
      </c>
      <c r="BQ965">
        <v>2233.0500000000002</v>
      </c>
      <c r="BR965">
        <v>4381269413</v>
      </c>
      <c r="BS965">
        <v>2605.2800000000002</v>
      </c>
      <c r="BT965">
        <v>2600.29</v>
      </c>
      <c r="BU965">
        <v>2884317502</v>
      </c>
      <c r="BV965">
        <v>2131.91</v>
      </c>
      <c r="BW965">
        <v>2131.96</v>
      </c>
      <c r="BX965">
        <v>23850868095</v>
      </c>
      <c r="BY965">
        <v>2733.37</v>
      </c>
      <c r="BZ965">
        <v>2727.72</v>
      </c>
      <c r="CA965">
        <v>2577201926</v>
      </c>
    </row>
    <row r="966" spans="1:79" x14ac:dyDescent="0.25">
      <c r="A966" s="1">
        <v>43245</v>
      </c>
      <c r="B966">
        <v>1223.03</v>
      </c>
      <c r="C966">
        <v>1223.8900000000001</v>
      </c>
      <c r="D966">
        <v>1365200598</v>
      </c>
      <c r="E966">
        <v>1969.3</v>
      </c>
      <c r="F966">
        <v>1940.93</v>
      </c>
      <c r="G966">
        <v>2180978900</v>
      </c>
      <c r="H966">
        <v>2077.38</v>
      </c>
      <c r="I966">
        <v>2077.87</v>
      </c>
      <c r="J966">
        <v>405217458</v>
      </c>
      <c r="K966">
        <v>1954.4</v>
      </c>
      <c r="L966">
        <v>1953.18</v>
      </c>
      <c r="M966">
        <v>2583298853</v>
      </c>
      <c r="N966">
        <v>93.91</v>
      </c>
      <c r="O966">
        <v>93.91</v>
      </c>
      <c r="P966">
        <v>16875481346</v>
      </c>
      <c r="Q966">
        <v>161.80000000000001</v>
      </c>
      <c r="R966">
        <v>161.52000000000001</v>
      </c>
      <c r="S966">
        <v>532333383</v>
      </c>
      <c r="T966">
        <v>158.56</v>
      </c>
      <c r="U966">
        <v>158.44</v>
      </c>
      <c r="V966">
        <v>546925460</v>
      </c>
      <c r="W966">
        <v>16176.07</v>
      </c>
      <c r="X966">
        <v>16175.16</v>
      </c>
      <c r="Y966">
        <v>1302082850</v>
      </c>
      <c r="Z966">
        <v>6358.88</v>
      </c>
      <c r="AA966">
        <v>6370.51</v>
      </c>
      <c r="AB966">
        <v>5137577900</v>
      </c>
      <c r="AC966">
        <v>1232.68</v>
      </c>
      <c r="AD966">
        <v>1232.67</v>
      </c>
      <c r="AE966">
        <v>1848487541</v>
      </c>
      <c r="AF966">
        <v>63.7</v>
      </c>
      <c r="AG966">
        <v>64.48</v>
      </c>
      <c r="AH966">
        <v>2411850183</v>
      </c>
      <c r="AI966">
        <v>1073.04</v>
      </c>
      <c r="AJ966">
        <v>1073.26</v>
      </c>
      <c r="AK966">
        <v>4041858943</v>
      </c>
      <c r="AL966">
        <v>4860.8900000000003</v>
      </c>
      <c r="AM966">
        <v>4855.67</v>
      </c>
      <c r="AN966">
        <v>674138546</v>
      </c>
      <c r="AO966">
        <v>130.84</v>
      </c>
      <c r="AP966">
        <v>131.13999999999999</v>
      </c>
      <c r="AQ966">
        <v>52585494</v>
      </c>
      <c r="AR966">
        <v>3077.13</v>
      </c>
      <c r="AS966">
        <v>3075.39</v>
      </c>
      <c r="AT966">
        <v>77142497</v>
      </c>
      <c r="AU966">
        <v>621.82000000000005</v>
      </c>
      <c r="AV966">
        <v>621.22</v>
      </c>
      <c r="AW966">
        <v>76792619806</v>
      </c>
      <c r="AX966">
        <v>1418.59</v>
      </c>
      <c r="AY966">
        <v>1415.81</v>
      </c>
      <c r="AZ966">
        <v>654912472</v>
      </c>
      <c r="BA966">
        <v>735.68</v>
      </c>
      <c r="BB966">
        <v>735.73</v>
      </c>
      <c r="BC966">
        <v>301487075</v>
      </c>
      <c r="BD966">
        <v>118.68</v>
      </c>
      <c r="BE966">
        <v>118.21</v>
      </c>
      <c r="BF966">
        <v>1037172289</v>
      </c>
      <c r="BG966">
        <v>1193.1199999999999</v>
      </c>
      <c r="BH966">
        <v>1188.3900000000001</v>
      </c>
      <c r="BI966">
        <v>208934917</v>
      </c>
      <c r="BJ966">
        <v>400.86</v>
      </c>
      <c r="BK966">
        <v>399.42</v>
      </c>
      <c r="BL966">
        <v>4077038472</v>
      </c>
      <c r="BM966">
        <v>635.48</v>
      </c>
      <c r="BN966">
        <v>633.59</v>
      </c>
      <c r="BO966">
        <v>5088866822</v>
      </c>
      <c r="BP966">
        <v>2247.6999999999998</v>
      </c>
      <c r="BQ966">
        <v>2247.81</v>
      </c>
      <c r="BR966">
        <v>4137655534</v>
      </c>
      <c r="BS966">
        <v>2598.33</v>
      </c>
      <c r="BT966">
        <v>2586.59</v>
      </c>
      <c r="BU966">
        <v>2771546703</v>
      </c>
      <c r="BV966">
        <v>2120.2800000000002</v>
      </c>
      <c r="BW966">
        <v>2120.8000000000002</v>
      </c>
      <c r="BX966">
        <v>21375345668</v>
      </c>
      <c r="BY966">
        <v>2725.95</v>
      </c>
      <c r="BZ966">
        <v>2712.97</v>
      </c>
      <c r="CA966">
        <v>2485184668</v>
      </c>
    </row>
    <row r="967" spans="1:79" x14ac:dyDescent="0.25">
      <c r="A967" s="1">
        <v>43252</v>
      </c>
      <c r="B967">
        <v>1209.1600000000001</v>
      </c>
      <c r="C967">
        <v>1212.1300000000001</v>
      </c>
      <c r="D967">
        <v>1591958632</v>
      </c>
      <c r="E967">
        <v>1856.71</v>
      </c>
      <c r="F967">
        <v>1880.86</v>
      </c>
      <c r="G967">
        <v>2169492700</v>
      </c>
      <c r="H967">
        <v>2064.87</v>
      </c>
      <c r="I967">
        <v>2062.61</v>
      </c>
      <c r="J967">
        <v>533846768</v>
      </c>
      <c r="K967">
        <v>1946.87</v>
      </c>
      <c r="L967">
        <v>1947.53</v>
      </c>
      <c r="M967">
        <v>5194017125</v>
      </c>
      <c r="N967">
        <v>92.9</v>
      </c>
      <c r="O967">
        <v>92.9</v>
      </c>
      <c r="P967">
        <v>34012156316</v>
      </c>
      <c r="Q967">
        <v>160.41</v>
      </c>
      <c r="R967">
        <v>159.88999999999999</v>
      </c>
      <c r="S967">
        <v>730858147</v>
      </c>
      <c r="T967">
        <v>156.94999999999999</v>
      </c>
      <c r="U967">
        <v>156.69999999999999</v>
      </c>
      <c r="V967">
        <v>758928546</v>
      </c>
      <c r="W967">
        <v>16185.28</v>
      </c>
      <c r="X967">
        <v>16182.01</v>
      </c>
      <c r="Y967">
        <v>2472805603</v>
      </c>
      <c r="Z967">
        <v>6691.67</v>
      </c>
      <c r="AA967">
        <v>6688.85</v>
      </c>
      <c r="AB967">
        <v>4607785500</v>
      </c>
      <c r="AC967">
        <v>1241.67</v>
      </c>
      <c r="AD967">
        <v>1235.3900000000001</v>
      </c>
      <c r="AE967">
        <v>2309458864</v>
      </c>
      <c r="AF967">
        <v>61.3</v>
      </c>
      <c r="AG967">
        <v>61.33</v>
      </c>
      <c r="AH967">
        <v>3654754748</v>
      </c>
      <c r="AI967">
        <v>1046.29</v>
      </c>
      <c r="AJ967">
        <v>1046.32</v>
      </c>
      <c r="AK967">
        <v>4762905018</v>
      </c>
      <c r="AL967">
        <v>4877.0600000000004</v>
      </c>
      <c r="AM967">
        <v>4875.38</v>
      </c>
      <c r="AN967">
        <v>1152371505</v>
      </c>
      <c r="AO967">
        <v>130.33000000000001</v>
      </c>
      <c r="AP967">
        <v>131.15</v>
      </c>
      <c r="AQ967">
        <v>154280060</v>
      </c>
      <c r="AR967">
        <v>2971.89</v>
      </c>
      <c r="AS967">
        <v>2971.9</v>
      </c>
      <c r="AT967">
        <v>103926703</v>
      </c>
      <c r="AU967">
        <v>618.97</v>
      </c>
      <c r="AV967">
        <v>619.59</v>
      </c>
      <c r="AW967">
        <v>268027945357</v>
      </c>
      <c r="AX967">
        <v>1409.86</v>
      </c>
      <c r="AY967">
        <v>1409.85</v>
      </c>
      <c r="AZ967">
        <v>1283721984</v>
      </c>
      <c r="BA967">
        <v>746.69</v>
      </c>
      <c r="BB967">
        <v>746.28</v>
      </c>
      <c r="BC967">
        <v>548327637</v>
      </c>
      <c r="BD967">
        <v>114.86</v>
      </c>
      <c r="BE967">
        <v>114.48</v>
      </c>
      <c r="BF967">
        <v>1719806598</v>
      </c>
      <c r="BG967">
        <v>1170.6400000000001</v>
      </c>
      <c r="BH967">
        <v>1166.3399999999999</v>
      </c>
      <c r="BI967">
        <v>333895578</v>
      </c>
      <c r="BJ967">
        <v>405.46</v>
      </c>
      <c r="BK967">
        <v>403.95</v>
      </c>
      <c r="BL967">
        <v>6194821484</v>
      </c>
      <c r="BM967">
        <v>622.41999999999996</v>
      </c>
      <c r="BN967">
        <v>625.38</v>
      </c>
      <c r="BO967">
        <v>5104345032</v>
      </c>
      <c r="BP967">
        <v>2231.73</v>
      </c>
      <c r="BQ967">
        <v>2232.27</v>
      </c>
      <c r="BR967">
        <v>4660500166</v>
      </c>
      <c r="BS967">
        <v>2580.7399999999998</v>
      </c>
      <c r="BT967">
        <v>2594.1999999999998</v>
      </c>
      <c r="BU967">
        <v>3084156118</v>
      </c>
      <c r="BV967">
        <v>2110.7800000000002</v>
      </c>
      <c r="BW967">
        <v>2110.8000000000002</v>
      </c>
      <c r="BX967">
        <v>28153790970</v>
      </c>
      <c r="BY967">
        <v>2705.11</v>
      </c>
      <c r="BZ967">
        <v>2721.33</v>
      </c>
      <c r="CA967">
        <v>2719895164</v>
      </c>
    </row>
    <row r="968" spans="1:79" x14ac:dyDescent="0.25">
      <c r="A968" s="1">
        <v>43259</v>
      </c>
      <c r="B968">
        <v>1203.33</v>
      </c>
      <c r="C968">
        <v>1201.6500000000001</v>
      </c>
      <c r="D968">
        <v>1298420078</v>
      </c>
      <c r="E968">
        <v>1797.5</v>
      </c>
      <c r="F968">
        <v>1790.36</v>
      </c>
      <c r="G968">
        <v>2451144900</v>
      </c>
      <c r="H968">
        <v>2060.33</v>
      </c>
      <c r="I968">
        <v>2058.08</v>
      </c>
      <c r="J968">
        <v>428718789</v>
      </c>
      <c r="K968">
        <v>1906.33</v>
      </c>
      <c r="L968">
        <v>1892.36</v>
      </c>
      <c r="M968">
        <v>4884501225</v>
      </c>
      <c r="N968">
        <v>93.39</v>
      </c>
      <c r="O968">
        <v>93.36</v>
      </c>
      <c r="P968">
        <v>57441374315</v>
      </c>
      <c r="Q968">
        <v>157.76</v>
      </c>
      <c r="R968">
        <v>157.76</v>
      </c>
      <c r="S968">
        <v>526459714</v>
      </c>
      <c r="T968">
        <v>154.19999999999999</v>
      </c>
      <c r="U968">
        <v>154.02000000000001</v>
      </c>
      <c r="V968">
        <v>598320804</v>
      </c>
      <c r="W968">
        <v>16053.94</v>
      </c>
      <c r="X968">
        <v>16051.48</v>
      </c>
      <c r="Y968">
        <v>1548148997</v>
      </c>
      <c r="Z968">
        <v>6681.65</v>
      </c>
      <c r="AA968">
        <v>6633.84</v>
      </c>
      <c r="AB968">
        <v>4927244500</v>
      </c>
      <c r="AC968">
        <v>1245.03</v>
      </c>
      <c r="AD968">
        <v>1239.69</v>
      </c>
      <c r="AE968">
        <v>1514587124</v>
      </c>
      <c r="AF968">
        <v>60.81</v>
      </c>
      <c r="AG968">
        <v>60.51</v>
      </c>
      <c r="AH968">
        <v>2177865060</v>
      </c>
      <c r="AI968">
        <v>1042.01</v>
      </c>
      <c r="AJ968">
        <v>1033.48</v>
      </c>
      <c r="AK968">
        <v>4106413217</v>
      </c>
      <c r="AL968">
        <v>4769.8599999999997</v>
      </c>
      <c r="AM968">
        <v>4801.2299999999996</v>
      </c>
      <c r="AN968">
        <v>666525580</v>
      </c>
      <c r="AO968">
        <v>132.61000000000001</v>
      </c>
      <c r="AP968">
        <v>131.46</v>
      </c>
      <c r="AQ968">
        <v>46904882</v>
      </c>
      <c r="AR968">
        <v>3037.12</v>
      </c>
      <c r="AS968">
        <v>3024.26</v>
      </c>
      <c r="AT968">
        <v>84153515</v>
      </c>
      <c r="AU968">
        <v>619.69000000000005</v>
      </c>
      <c r="AV968">
        <v>616.15</v>
      </c>
      <c r="AW968">
        <v>128790603662</v>
      </c>
      <c r="AX968">
        <v>1414.97</v>
      </c>
      <c r="AY968">
        <v>1414.88</v>
      </c>
      <c r="AZ968">
        <v>604035849</v>
      </c>
      <c r="BA968">
        <v>733.23</v>
      </c>
      <c r="BB968">
        <v>732.67</v>
      </c>
      <c r="BC968">
        <v>286281102</v>
      </c>
      <c r="BD968">
        <v>113.08</v>
      </c>
      <c r="BE968">
        <v>112.08</v>
      </c>
      <c r="BF968">
        <v>1642114064</v>
      </c>
      <c r="BG968">
        <v>1154.1400000000001</v>
      </c>
      <c r="BH968">
        <v>1148.44</v>
      </c>
      <c r="BI968">
        <v>234049251</v>
      </c>
      <c r="BJ968">
        <v>404.83</v>
      </c>
      <c r="BK968">
        <v>401.65</v>
      </c>
      <c r="BL968">
        <v>5116764896</v>
      </c>
      <c r="BM968">
        <v>616.28</v>
      </c>
      <c r="BN968">
        <v>616.24</v>
      </c>
      <c r="BO968">
        <v>5239098222</v>
      </c>
      <c r="BP968">
        <v>2227.0300000000002</v>
      </c>
      <c r="BQ968">
        <v>2223.9499999999998</v>
      </c>
      <c r="BR968">
        <v>4285578094</v>
      </c>
      <c r="BS968">
        <v>2608.41</v>
      </c>
      <c r="BT968">
        <v>2608.2199999999998</v>
      </c>
      <c r="BU968">
        <v>3145773854</v>
      </c>
      <c r="BV968">
        <v>2111.09</v>
      </c>
      <c r="BW968">
        <v>2109.19</v>
      </c>
      <c r="BX968">
        <v>22192741990</v>
      </c>
      <c r="BY968">
        <v>2741.67</v>
      </c>
      <c r="BZ968">
        <v>2734.62</v>
      </c>
      <c r="CA968">
        <v>2740765937</v>
      </c>
    </row>
    <row r="969" spans="1:79" x14ac:dyDescent="0.25">
      <c r="A969" s="1">
        <v>43266</v>
      </c>
      <c r="B969">
        <v>1211.8499999999999</v>
      </c>
      <c r="C969">
        <v>1211.05</v>
      </c>
      <c r="D969">
        <v>1353391282</v>
      </c>
      <c r="E969">
        <v>1718.27</v>
      </c>
      <c r="F969">
        <v>1681.22</v>
      </c>
      <c r="G969">
        <v>2036555900</v>
      </c>
      <c r="H969">
        <v>2082.29</v>
      </c>
      <c r="I969">
        <v>2078.83</v>
      </c>
      <c r="J969">
        <v>590569791</v>
      </c>
      <c r="K969">
        <v>1910.22</v>
      </c>
      <c r="L969">
        <v>1913.6</v>
      </c>
      <c r="M969">
        <v>4550196178</v>
      </c>
      <c r="N969">
        <v>95.21</v>
      </c>
      <c r="O969">
        <v>95.21</v>
      </c>
      <c r="P969">
        <v>54131793128</v>
      </c>
      <c r="Q969">
        <v>157.46</v>
      </c>
      <c r="R969">
        <v>157.16999999999999</v>
      </c>
      <c r="S969">
        <v>688697725</v>
      </c>
      <c r="T969">
        <v>154.82</v>
      </c>
      <c r="U969">
        <v>154.59</v>
      </c>
      <c r="V969">
        <v>843369619</v>
      </c>
      <c r="W969">
        <v>16184.46</v>
      </c>
      <c r="X969">
        <v>16183.96</v>
      </c>
      <c r="Y969">
        <v>1579336608</v>
      </c>
      <c r="Z969">
        <v>6681.65</v>
      </c>
      <c r="AA969">
        <v>6633.84</v>
      </c>
      <c r="AB969">
        <v>4927244500</v>
      </c>
      <c r="AC969">
        <v>1258.74</v>
      </c>
      <c r="AD969">
        <v>1256.53</v>
      </c>
      <c r="AE969">
        <v>1596399357</v>
      </c>
      <c r="AF969">
        <v>58.64</v>
      </c>
      <c r="AG969">
        <v>58.31</v>
      </c>
      <c r="AH969">
        <v>2261933185</v>
      </c>
      <c r="AI969">
        <v>1053.1199999999999</v>
      </c>
      <c r="AJ969">
        <v>1053.56</v>
      </c>
      <c r="AK969">
        <v>4198501237</v>
      </c>
      <c r="AL969">
        <v>4746.6000000000004</v>
      </c>
      <c r="AM969">
        <v>4717.01</v>
      </c>
      <c r="AN969">
        <v>1254170963</v>
      </c>
      <c r="AO969">
        <v>138.22</v>
      </c>
      <c r="AP969">
        <v>138.62</v>
      </c>
      <c r="AQ969">
        <v>66898443</v>
      </c>
      <c r="AR969">
        <v>3095.66</v>
      </c>
      <c r="AS969">
        <v>3083.67</v>
      </c>
      <c r="AT969">
        <v>109862903</v>
      </c>
      <c r="AU969">
        <v>608.96</v>
      </c>
      <c r="AV969">
        <v>601.89</v>
      </c>
      <c r="AW969">
        <v>89289055514</v>
      </c>
      <c r="AX969">
        <v>1427.12</v>
      </c>
      <c r="AY969">
        <v>1426.89</v>
      </c>
      <c r="AZ969">
        <v>752674805</v>
      </c>
      <c r="BA969">
        <v>734.92</v>
      </c>
      <c r="BB969">
        <v>735.15</v>
      </c>
      <c r="BC969">
        <v>353765497</v>
      </c>
      <c r="BD969">
        <v>114.55</v>
      </c>
      <c r="BE969">
        <v>113.32</v>
      </c>
      <c r="BF969">
        <v>2007931789</v>
      </c>
      <c r="BG969">
        <v>1142.9100000000001</v>
      </c>
      <c r="BH969">
        <v>1137.1500000000001</v>
      </c>
      <c r="BI969">
        <v>299419990</v>
      </c>
      <c r="BJ969">
        <v>409.45</v>
      </c>
      <c r="BK969">
        <v>409.12</v>
      </c>
      <c r="BL969">
        <v>5810340424</v>
      </c>
      <c r="BM969">
        <v>617.72</v>
      </c>
      <c r="BN969">
        <v>617.36</v>
      </c>
      <c r="BO969">
        <v>4796880700</v>
      </c>
      <c r="BP969">
        <v>2221.56</v>
      </c>
      <c r="BQ969">
        <v>2218.13</v>
      </c>
      <c r="BR969">
        <v>5072660599</v>
      </c>
      <c r="BS969">
        <v>2651.21</v>
      </c>
      <c r="BT969">
        <v>2651.1</v>
      </c>
      <c r="BU969">
        <v>4418426368</v>
      </c>
      <c r="BV969">
        <v>2138.0300000000002</v>
      </c>
      <c r="BW969">
        <v>2137.7399999999998</v>
      </c>
      <c r="BX969">
        <v>26132422476</v>
      </c>
      <c r="BY969">
        <v>2780.18</v>
      </c>
      <c r="BZ969">
        <v>2779.03</v>
      </c>
      <c r="CA969">
        <v>4000675105</v>
      </c>
    </row>
    <row r="970" spans="1:79" x14ac:dyDescent="0.25">
      <c r="A970" s="1">
        <v>43273</v>
      </c>
      <c r="B970">
        <v>1216.5999999999999</v>
      </c>
      <c r="C970">
        <v>1218.56</v>
      </c>
      <c r="D970">
        <v>1530937971</v>
      </c>
      <c r="E970">
        <v>1647.05</v>
      </c>
      <c r="F970">
        <v>1628.69</v>
      </c>
      <c r="G970">
        <v>1753148300</v>
      </c>
      <c r="H970">
        <v>2085.92</v>
      </c>
      <c r="I970">
        <v>2092.98</v>
      </c>
      <c r="J970">
        <v>460914077</v>
      </c>
      <c r="K970">
        <v>1879.78</v>
      </c>
      <c r="L970">
        <v>1871.56</v>
      </c>
      <c r="M970">
        <v>2779222812</v>
      </c>
      <c r="N970">
        <v>94.05</v>
      </c>
      <c r="O970">
        <v>94.17</v>
      </c>
      <c r="P970">
        <v>58378766716</v>
      </c>
      <c r="Q970">
        <v>158.63</v>
      </c>
      <c r="R970">
        <v>159.01</v>
      </c>
      <c r="S970">
        <v>548699152</v>
      </c>
      <c r="T970">
        <v>157.08000000000001</v>
      </c>
      <c r="U970">
        <v>157.47</v>
      </c>
      <c r="V970">
        <v>579960888</v>
      </c>
      <c r="W970">
        <v>15893.81</v>
      </c>
      <c r="X970">
        <v>15905.09</v>
      </c>
      <c r="Y970">
        <v>1452490755</v>
      </c>
      <c r="Z970">
        <v>6495.5</v>
      </c>
      <c r="AA970">
        <v>6602.76</v>
      </c>
      <c r="AB970">
        <v>3583427200</v>
      </c>
      <c r="AC970">
        <v>1265.96</v>
      </c>
      <c r="AD970">
        <v>1264.1099999999999</v>
      </c>
      <c r="AE970">
        <v>1452224746</v>
      </c>
      <c r="AF970">
        <v>60.52</v>
      </c>
      <c r="AG970">
        <v>60.52</v>
      </c>
      <c r="AH970">
        <v>1676949388</v>
      </c>
      <c r="AI970">
        <v>1055.96</v>
      </c>
      <c r="AJ970">
        <v>1058.72</v>
      </c>
      <c r="AK970">
        <v>4396699852</v>
      </c>
      <c r="AL970">
        <v>4797.33</v>
      </c>
      <c r="AM970">
        <v>4789.5200000000004</v>
      </c>
      <c r="AN970">
        <v>682880177</v>
      </c>
      <c r="AO970">
        <v>140.22</v>
      </c>
      <c r="AP970">
        <v>140.93</v>
      </c>
      <c r="AQ970">
        <v>48970333</v>
      </c>
      <c r="AR970">
        <v>3091</v>
      </c>
      <c r="AS970">
        <v>3102.65</v>
      </c>
      <c r="AT970">
        <v>85914518</v>
      </c>
      <c r="AU970">
        <v>584.9</v>
      </c>
      <c r="AV970">
        <v>586.23</v>
      </c>
      <c r="AW970">
        <v>152203451792</v>
      </c>
      <c r="AX970">
        <v>1409.46</v>
      </c>
      <c r="AY970">
        <v>1409.51</v>
      </c>
      <c r="AZ970">
        <v>866653640</v>
      </c>
      <c r="BA970">
        <v>718.81</v>
      </c>
      <c r="BB970">
        <v>718.71</v>
      </c>
      <c r="BC970">
        <v>398277005</v>
      </c>
      <c r="BD970">
        <v>114.08</v>
      </c>
      <c r="BE970">
        <v>114.37</v>
      </c>
      <c r="BF970">
        <v>1153088912</v>
      </c>
      <c r="BG970">
        <v>1150.0999999999999</v>
      </c>
      <c r="BH970">
        <v>1154.74</v>
      </c>
      <c r="BI970">
        <v>263022542</v>
      </c>
      <c r="BJ970">
        <v>402.61</v>
      </c>
      <c r="BK970">
        <v>406.46</v>
      </c>
      <c r="BL970">
        <v>4514985301</v>
      </c>
      <c r="BM970">
        <v>607.61</v>
      </c>
      <c r="BN970">
        <v>610.37</v>
      </c>
      <c r="BO970">
        <v>6510257385</v>
      </c>
      <c r="BP970">
        <v>2202.48</v>
      </c>
      <c r="BQ970">
        <v>2202.48</v>
      </c>
      <c r="BR970">
        <v>3791641551</v>
      </c>
      <c r="BS970">
        <v>2640.24</v>
      </c>
      <c r="BT970">
        <v>2653.46</v>
      </c>
      <c r="BU970">
        <v>3839160822</v>
      </c>
      <c r="BV970">
        <v>2132.35</v>
      </c>
      <c r="BW970">
        <v>2134.15</v>
      </c>
      <c r="BX970">
        <v>22388816752</v>
      </c>
      <c r="BY970">
        <v>2765.79</v>
      </c>
      <c r="BZ970">
        <v>2779.66</v>
      </c>
      <c r="CA970">
        <v>3405526208</v>
      </c>
    </row>
    <row r="971" spans="1:79" x14ac:dyDescent="0.25">
      <c r="A971" s="1">
        <v>43280</v>
      </c>
      <c r="B971">
        <v>1253.1500000000001</v>
      </c>
      <c r="C971">
        <v>1250.94</v>
      </c>
      <c r="D971">
        <v>1516753223</v>
      </c>
      <c r="E971">
        <v>1631.11</v>
      </c>
      <c r="F971">
        <v>1633.7</v>
      </c>
      <c r="G971">
        <v>1592724100</v>
      </c>
      <c r="H971">
        <v>2098.91</v>
      </c>
      <c r="I971">
        <v>2109.83</v>
      </c>
      <c r="J971">
        <v>598226336</v>
      </c>
      <c r="K971">
        <v>1838.92</v>
      </c>
      <c r="L971">
        <v>1840.3</v>
      </c>
      <c r="M971">
        <v>2991245462</v>
      </c>
      <c r="N971">
        <v>90.64</v>
      </c>
      <c r="O971">
        <v>90.65</v>
      </c>
      <c r="P971">
        <v>62670074525</v>
      </c>
      <c r="Q971">
        <v>154.81</v>
      </c>
      <c r="R971">
        <v>155.62</v>
      </c>
      <c r="S971">
        <v>531452284</v>
      </c>
      <c r="T971">
        <v>152.22999999999999</v>
      </c>
      <c r="U971">
        <v>152.52000000000001</v>
      </c>
      <c r="V971">
        <v>675432502</v>
      </c>
      <c r="W971">
        <v>15558.22</v>
      </c>
      <c r="X971">
        <v>15559.93</v>
      </c>
      <c r="Y971">
        <v>1612788459</v>
      </c>
      <c r="Z971">
        <v>6406.76</v>
      </c>
      <c r="AA971">
        <v>6365.06</v>
      </c>
      <c r="AB971">
        <v>3832978700</v>
      </c>
      <c r="AC971">
        <v>1261.07</v>
      </c>
      <c r="AD971">
        <v>1260.78</v>
      </c>
      <c r="AE971">
        <v>1802101584</v>
      </c>
      <c r="AF971">
        <v>59.72</v>
      </c>
      <c r="AG971">
        <v>59.76</v>
      </c>
      <c r="AH971">
        <v>1725949205</v>
      </c>
      <c r="AI971">
        <v>1034.78</v>
      </c>
      <c r="AJ971">
        <v>1033.2</v>
      </c>
      <c r="AK971">
        <v>3819926690</v>
      </c>
      <c r="AL971">
        <v>4934.38</v>
      </c>
      <c r="AM971">
        <v>4912.83</v>
      </c>
      <c r="AN971">
        <v>754990647</v>
      </c>
      <c r="AO971">
        <v>140.16</v>
      </c>
      <c r="AP971">
        <v>140.38</v>
      </c>
      <c r="AQ971">
        <v>45303920</v>
      </c>
      <c r="AR971">
        <v>3044.67</v>
      </c>
      <c r="AS971">
        <v>3044.2</v>
      </c>
      <c r="AT971">
        <v>89265048</v>
      </c>
      <c r="AU971">
        <v>586.53</v>
      </c>
      <c r="AV971">
        <v>594.46</v>
      </c>
      <c r="AW971">
        <v>106281457687</v>
      </c>
      <c r="AX971">
        <v>1385.34</v>
      </c>
      <c r="AY971">
        <v>1396.32</v>
      </c>
      <c r="AZ971">
        <v>770742954</v>
      </c>
      <c r="BA971">
        <v>706.93</v>
      </c>
      <c r="BB971">
        <v>707.6</v>
      </c>
      <c r="BC971">
        <v>341493401</v>
      </c>
      <c r="BD971">
        <v>112.93</v>
      </c>
      <c r="BE971">
        <v>113.93</v>
      </c>
      <c r="BF971">
        <v>1204564749</v>
      </c>
      <c r="BG971">
        <v>1141.94</v>
      </c>
      <c r="BH971">
        <v>1150.3</v>
      </c>
      <c r="BI971">
        <v>288337210</v>
      </c>
      <c r="BJ971">
        <v>394.79</v>
      </c>
      <c r="BK971">
        <v>399.4</v>
      </c>
      <c r="BL971">
        <v>4450693602</v>
      </c>
      <c r="BM971">
        <v>587.98</v>
      </c>
      <c r="BN971">
        <v>586.4</v>
      </c>
      <c r="BO971">
        <v>5463194080</v>
      </c>
      <c r="BP971">
        <v>2216.36</v>
      </c>
      <c r="BQ971">
        <v>2217.71</v>
      </c>
      <c r="BR971">
        <v>4661270632</v>
      </c>
      <c r="BS971">
        <v>2621.06</v>
      </c>
      <c r="BT971">
        <v>2629.85</v>
      </c>
      <c r="BU971">
        <v>3432584270</v>
      </c>
      <c r="BV971">
        <v>2116.1799999999998</v>
      </c>
      <c r="BW971">
        <v>2114.9</v>
      </c>
      <c r="BX971">
        <v>22709172466</v>
      </c>
      <c r="BY971">
        <v>2742.94</v>
      </c>
      <c r="BZ971">
        <v>2754.88</v>
      </c>
      <c r="CA971">
        <v>3062122056</v>
      </c>
    </row>
    <row r="972" spans="1:79" x14ac:dyDescent="0.25">
      <c r="A972" s="1">
        <v>43287</v>
      </c>
      <c r="B972">
        <v>1247.8499999999999</v>
      </c>
      <c r="C972">
        <v>1247.8699999999999</v>
      </c>
      <c r="D972">
        <v>1154031621</v>
      </c>
      <c r="E972">
        <v>1631.19</v>
      </c>
      <c r="F972">
        <v>1647.27</v>
      </c>
      <c r="G972">
        <v>1264173000</v>
      </c>
      <c r="H972">
        <v>2098.9899999999998</v>
      </c>
      <c r="I972">
        <v>2090.16</v>
      </c>
      <c r="J972">
        <v>294698077</v>
      </c>
      <c r="K972">
        <v>1772.11</v>
      </c>
      <c r="L972">
        <v>1790.5</v>
      </c>
      <c r="M972">
        <v>1539619575</v>
      </c>
      <c r="N972">
        <v>87.36</v>
      </c>
      <c r="O972">
        <v>87.35</v>
      </c>
      <c r="P972">
        <v>57068241922</v>
      </c>
      <c r="Q972">
        <v>152.59</v>
      </c>
      <c r="R972">
        <v>154.04</v>
      </c>
      <c r="S972">
        <v>506121425</v>
      </c>
      <c r="T972">
        <v>148.9</v>
      </c>
      <c r="U972">
        <v>149.03</v>
      </c>
      <c r="V972">
        <v>603168275</v>
      </c>
      <c r="W972">
        <v>15328.19</v>
      </c>
      <c r="X972">
        <v>15324.02</v>
      </c>
      <c r="Y972">
        <v>1341256319</v>
      </c>
      <c r="Z972">
        <v>6384.34</v>
      </c>
      <c r="AA972">
        <v>6325.79</v>
      </c>
      <c r="AB972">
        <v>3394956600</v>
      </c>
      <c r="AC972">
        <v>1248.6199999999999</v>
      </c>
      <c r="AD972">
        <v>1246.02</v>
      </c>
      <c r="AE972">
        <v>1621270717</v>
      </c>
      <c r="AF972">
        <v>59.14</v>
      </c>
      <c r="AG972">
        <v>59.15</v>
      </c>
      <c r="AH972">
        <v>1337971737</v>
      </c>
      <c r="AI972">
        <v>1022.35</v>
      </c>
      <c r="AJ972">
        <v>1025.24</v>
      </c>
      <c r="AK972">
        <v>3877614665</v>
      </c>
      <c r="AL972">
        <v>5007.46</v>
      </c>
      <c r="AM972">
        <v>5134.42</v>
      </c>
      <c r="AN972">
        <v>606633322</v>
      </c>
      <c r="AO972">
        <v>139.4</v>
      </c>
      <c r="AP972">
        <v>139</v>
      </c>
      <c r="AQ972">
        <v>31344392</v>
      </c>
      <c r="AR972">
        <v>3020.43</v>
      </c>
      <c r="AS972">
        <v>3036.92</v>
      </c>
      <c r="AT972">
        <v>76435503</v>
      </c>
      <c r="AU972">
        <v>606.23</v>
      </c>
      <c r="AV972">
        <v>611.29</v>
      </c>
      <c r="AW972">
        <v>80145752433</v>
      </c>
      <c r="AX972">
        <v>1419.17</v>
      </c>
      <c r="AY972">
        <v>1420.9</v>
      </c>
      <c r="AZ972">
        <v>672311308</v>
      </c>
      <c r="BA972">
        <v>699.51</v>
      </c>
      <c r="BB972">
        <v>699.61</v>
      </c>
      <c r="BC972">
        <v>312612080</v>
      </c>
      <c r="BD972">
        <v>111.2</v>
      </c>
      <c r="BE972">
        <v>112.34</v>
      </c>
      <c r="BF972">
        <v>1009080512</v>
      </c>
      <c r="BG972">
        <v>1140.94</v>
      </c>
      <c r="BH972">
        <v>1150.83</v>
      </c>
      <c r="BI972">
        <v>209400825</v>
      </c>
      <c r="BJ972">
        <v>395.88</v>
      </c>
      <c r="BK972">
        <v>394.99</v>
      </c>
      <c r="BL972">
        <v>4742354643</v>
      </c>
      <c r="BM972">
        <v>574.46</v>
      </c>
      <c r="BN972">
        <v>574.53</v>
      </c>
      <c r="BO972">
        <v>5477787170</v>
      </c>
      <c r="BP972">
        <v>2206.34</v>
      </c>
      <c r="BQ972">
        <v>2206.4699999999998</v>
      </c>
      <c r="BR972">
        <v>3595587957</v>
      </c>
      <c r="BS972">
        <v>2581.61</v>
      </c>
      <c r="BT972">
        <v>2593.87</v>
      </c>
      <c r="BU972">
        <v>2054941669</v>
      </c>
      <c r="BV972">
        <v>2089.19</v>
      </c>
      <c r="BW972">
        <v>2089.3000000000002</v>
      </c>
      <c r="BX972">
        <v>18265802538</v>
      </c>
      <c r="BY972">
        <v>2704.95</v>
      </c>
      <c r="BZ972">
        <v>2718.37</v>
      </c>
      <c r="CA972">
        <v>1816491475</v>
      </c>
    </row>
    <row r="973" spans="1:79" x14ac:dyDescent="0.25">
      <c r="A973" s="1">
        <v>43294</v>
      </c>
      <c r="B973">
        <v>1264.72</v>
      </c>
      <c r="C973">
        <v>1263.56</v>
      </c>
      <c r="D973">
        <v>1125160719</v>
      </c>
      <c r="E973">
        <v>1686.97</v>
      </c>
      <c r="F973">
        <v>1658.83</v>
      </c>
      <c r="G973">
        <v>1309539600</v>
      </c>
      <c r="H973">
        <v>2103.62</v>
      </c>
      <c r="I973">
        <v>2098.9899999999998</v>
      </c>
      <c r="J973">
        <v>477304931</v>
      </c>
      <c r="K973">
        <v>1784.52</v>
      </c>
      <c r="L973">
        <v>1768.78</v>
      </c>
      <c r="M973">
        <v>2338074827</v>
      </c>
      <c r="N973">
        <v>85.52</v>
      </c>
      <c r="O973">
        <v>85.5</v>
      </c>
      <c r="P973">
        <v>53435644559</v>
      </c>
      <c r="Q973">
        <v>155.78</v>
      </c>
      <c r="R973">
        <v>155.6</v>
      </c>
      <c r="S973">
        <v>470612462</v>
      </c>
      <c r="T973">
        <v>151.38</v>
      </c>
      <c r="U973">
        <v>151.27000000000001</v>
      </c>
      <c r="V973">
        <v>483593497</v>
      </c>
      <c r="W973">
        <v>15175.53</v>
      </c>
      <c r="X973">
        <v>15174.46</v>
      </c>
      <c r="Y973">
        <v>1312069187</v>
      </c>
      <c r="Z973">
        <v>6254.46</v>
      </c>
      <c r="AA973">
        <v>6206.81</v>
      </c>
      <c r="AB973">
        <v>3685279800</v>
      </c>
      <c r="AC973">
        <v>1257.6500000000001</v>
      </c>
      <c r="AD973">
        <v>1250.19</v>
      </c>
      <c r="AE973">
        <v>1545241923</v>
      </c>
      <c r="AF973">
        <v>60.01</v>
      </c>
      <c r="AG973">
        <v>59.96</v>
      </c>
      <c r="AH973">
        <v>1384971322</v>
      </c>
      <c r="AI973">
        <v>1007.76</v>
      </c>
      <c r="AJ973">
        <v>1005.47</v>
      </c>
      <c r="AK973">
        <v>4057760611</v>
      </c>
      <c r="AL973">
        <v>5415.05</v>
      </c>
      <c r="AM973">
        <v>5421.36</v>
      </c>
      <c r="AN973">
        <v>725546891</v>
      </c>
      <c r="AO973">
        <v>140.69999999999999</v>
      </c>
      <c r="AP973">
        <v>141.77000000000001</v>
      </c>
      <c r="AQ973">
        <v>31484589</v>
      </c>
      <c r="AR973">
        <v>3056.13</v>
      </c>
      <c r="AS973">
        <v>3043.96</v>
      </c>
      <c r="AT973">
        <v>86608342</v>
      </c>
      <c r="AU973">
        <v>627.07000000000005</v>
      </c>
      <c r="AV973">
        <v>622.61</v>
      </c>
      <c r="AW973">
        <v>82809710064</v>
      </c>
      <c r="AX973">
        <v>1423.11</v>
      </c>
      <c r="AY973">
        <v>1422.74</v>
      </c>
      <c r="AZ973">
        <v>602229109</v>
      </c>
      <c r="BA973">
        <v>682.96</v>
      </c>
      <c r="BB973">
        <v>683.32</v>
      </c>
      <c r="BC973">
        <v>322812330</v>
      </c>
      <c r="BD973">
        <v>116.38</v>
      </c>
      <c r="BE973">
        <v>115.99</v>
      </c>
      <c r="BF973">
        <v>807797249</v>
      </c>
      <c r="BG973">
        <v>1167.52</v>
      </c>
      <c r="BH973">
        <v>1163.96</v>
      </c>
      <c r="BI973">
        <v>218041762</v>
      </c>
      <c r="BJ973">
        <v>391.33</v>
      </c>
      <c r="BK973">
        <v>388.69</v>
      </c>
      <c r="BL973">
        <v>5037975633</v>
      </c>
      <c r="BM973">
        <v>586.08000000000004</v>
      </c>
      <c r="BN973">
        <v>581.01</v>
      </c>
      <c r="BO973">
        <v>4167603456</v>
      </c>
      <c r="BP973">
        <v>2203.81</v>
      </c>
      <c r="BQ973">
        <v>2200.77</v>
      </c>
      <c r="BR973">
        <v>3366648939</v>
      </c>
      <c r="BS973">
        <v>2642.97</v>
      </c>
      <c r="BT973">
        <v>2634</v>
      </c>
      <c r="BU973">
        <v>2634224846</v>
      </c>
      <c r="BV973">
        <v>2114.35</v>
      </c>
      <c r="BW973">
        <v>2113.7399999999998</v>
      </c>
      <c r="BX973">
        <v>18624864238</v>
      </c>
      <c r="BY973">
        <v>2768.51</v>
      </c>
      <c r="BZ973">
        <v>2759.82</v>
      </c>
      <c r="CA973">
        <v>2356924116</v>
      </c>
    </row>
    <row r="974" spans="1:79" x14ac:dyDescent="0.25">
      <c r="A974" s="1">
        <v>43301</v>
      </c>
      <c r="B974">
        <v>1263.95</v>
      </c>
      <c r="C974">
        <v>1263.5</v>
      </c>
      <c r="D974">
        <v>1094321799</v>
      </c>
      <c r="E974">
        <v>1731.13</v>
      </c>
      <c r="F974">
        <v>1726.61</v>
      </c>
      <c r="G974">
        <v>1611535600</v>
      </c>
      <c r="H974">
        <v>2121.83</v>
      </c>
      <c r="I974">
        <v>2126.66</v>
      </c>
      <c r="J974">
        <v>433262844</v>
      </c>
      <c r="K974">
        <v>1795.39</v>
      </c>
      <c r="L974">
        <v>1804.42</v>
      </c>
      <c r="M974">
        <v>2255776046</v>
      </c>
      <c r="N974">
        <v>86.37</v>
      </c>
      <c r="O974">
        <v>86.36</v>
      </c>
      <c r="P974">
        <v>48135857500</v>
      </c>
      <c r="Q974">
        <v>157.19</v>
      </c>
      <c r="R974">
        <v>157.32</v>
      </c>
      <c r="S974">
        <v>456842129</v>
      </c>
      <c r="T974">
        <v>152.01</v>
      </c>
      <c r="U974">
        <v>152.01</v>
      </c>
      <c r="V974">
        <v>545830807</v>
      </c>
      <c r="W974">
        <v>15373.58</v>
      </c>
      <c r="X974">
        <v>15376.34</v>
      </c>
      <c r="Y974">
        <v>1210600032</v>
      </c>
      <c r="Z974">
        <v>6530.63</v>
      </c>
      <c r="AA974">
        <v>6543.83</v>
      </c>
      <c r="AB974">
        <v>3268974900</v>
      </c>
      <c r="AC974">
        <v>1279.49</v>
      </c>
      <c r="AD974">
        <v>1279.3800000000001</v>
      </c>
      <c r="AE974">
        <v>1800841792</v>
      </c>
      <c r="AF974">
        <v>59.69</v>
      </c>
      <c r="AG974">
        <v>59.73</v>
      </c>
      <c r="AH974">
        <v>1450738275</v>
      </c>
      <c r="AI974">
        <v>1032.19</v>
      </c>
      <c r="AJ974">
        <v>1029.95</v>
      </c>
      <c r="AK974">
        <v>2974969264</v>
      </c>
      <c r="AL974">
        <v>5385.74</v>
      </c>
      <c r="AM974">
        <v>5391.85</v>
      </c>
      <c r="AN974">
        <v>585628523</v>
      </c>
      <c r="AO974">
        <v>139.69999999999999</v>
      </c>
      <c r="AP974">
        <v>140.36000000000001</v>
      </c>
      <c r="AQ974">
        <v>35826291</v>
      </c>
      <c r="AR974">
        <v>2987.05</v>
      </c>
      <c r="AS974">
        <v>2995.08</v>
      </c>
      <c r="AT974">
        <v>87540462</v>
      </c>
      <c r="AU974">
        <v>627.49</v>
      </c>
      <c r="AV974">
        <v>632.91999999999996</v>
      </c>
      <c r="AW974">
        <v>79865115317</v>
      </c>
      <c r="AX974">
        <v>1403.19</v>
      </c>
      <c r="AY974">
        <v>1403.4</v>
      </c>
      <c r="AZ974">
        <v>641927649</v>
      </c>
      <c r="BA974">
        <v>696.67</v>
      </c>
      <c r="BB974">
        <v>696.6</v>
      </c>
      <c r="BC974">
        <v>292433294</v>
      </c>
      <c r="BD974">
        <v>114.15</v>
      </c>
      <c r="BE974">
        <v>114.22</v>
      </c>
      <c r="BF974">
        <v>1148459934</v>
      </c>
      <c r="BG974">
        <v>1183.31</v>
      </c>
      <c r="BH974">
        <v>1185.3800000000001</v>
      </c>
      <c r="BI974">
        <v>236556724</v>
      </c>
      <c r="BJ974">
        <v>399.13</v>
      </c>
      <c r="BK974">
        <v>398.61</v>
      </c>
      <c r="BL974">
        <v>4415684829</v>
      </c>
      <c r="BM974">
        <v>588.62</v>
      </c>
      <c r="BN974">
        <v>589.91</v>
      </c>
      <c r="BO974">
        <v>5871354759</v>
      </c>
      <c r="BP974">
        <v>2213.61</v>
      </c>
      <c r="BQ974">
        <v>2213.4899999999998</v>
      </c>
      <c r="BR974">
        <v>3253268520</v>
      </c>
      <c r="BS974">
        <v>2673.61</v>
      </c>
      <c r="BT974">
        <v>2673.1</v>
      </c>
      <c r="BU974">
        <v>2811148923</v>
      </c>
      <c r="BV974">
        <v>2135.29</v>
      </c>
      <c r="BW974">
        <v>2134.6</v>
      </c>
      <c r="BX974">
        <v>17941974806</v>
      </c>
      <c r="BY974">
        <v>2801.43</v>
      </c>
      <c r="BZ974">
        <v>2801.31</v>
      </c>
      <c r="CA974">
        <v>2564929402</v>
      </c>
    </row>
    <row r="975" spans="1:79" x14ac:dyDescent="0.25">
      <c r="A975" s="1">
        <v>43308</v>
      </c>
      <c r="B975">
        <v>1266.01</v>
      </c>
      <c r="C975">
        <v>1267.22</v>
      </c>
      <c r="D975">
        <v>1281531359</v>
      </c>
      <c r="E975">
        <v>1811.74</v>
      </c>
      <c r="F975">
        <v>1812.83</v>
      </c>
      <c r="G975">
        <v>1383135300</v>
      </c>
      <c r="H975">
        <v>2112.8000000000002</v>
      </c>
      <c r="I975">
        <v>2111.5700000000002</v>
      </c>
      <c r="J975">
        <v>401137191</v>
      </c>
      <c r="K975">
        <v>1803.27</v>
      </c>
      <c r="L975">
        <v>1814.44</v>
      </c>
      <c r="M975">
        <v>2632596913</v>
      </c>
      <c r="N975">
        <v>85.03</v>
      </c>
      <c r="O975">
        <v>84.86</v>
      </c>
      <c r="P975">
        <v>65713805009</v>
      </c>
      <c r="Q975">
        <v>156.30000000000001</v>
      </c>
      <c r="R975">
        <v>156.41</v>
      </c>
      <c r="S975">
        <v>563074558</v>
      </c>
      <c r="T975">
        <v>152.24</v>
      </c>
      <c r="U975">
        <v>152.35</v>
      </c>
      <c r="V975">
        <v>539278222</v>
      </c>
      <c r="W975">
        <v>15335.63</v>
      </c>
      <c r="X975">
        <v>15333.76</v>
      </c>
      <c r="Y975">
        <v>1160325858</v>
      </c>
      <c r="Z975">
        <v>6502.23</v>
      </c>
      <c r="AA975">
        <v>6473.46</v>
      </c>
      <c r="AB975">
        <v>2914091000</v>
      </c>
      <c r="AC975">
        <v>1281.6199999999999</v>
      </c>
      <c r="AD975">
        <v>1277.56</v>
      </c>
      <c r="AE975">
        <v>2119170150</v>
      </c>
      <c r="AF975">
        <v>59.29</v>
      </c>
      <c r="AG975">
        <v>59.36</v>
      </c>
      <c r="AH975">
        <v>1626013229</v>
      </c>
      <c r="AI975">
        <v>1031.83</v>
      </c>
      <c r="AJ975">
        <v>1038.45</v>
      </c>
      <c r="AK975">
        <v>3989587262</v>
      </c>
      <c r="AL975">
        <v>5366.39</v>
      </c>
      <c r="AM975">
        <v>5398.59</v>
      </c>
      <c r="AN975">
        <v>673039594</v>
      </c>
      <c r="AO975">
        <v>137.65</v>
      </c>
      <c r="AP975">
        <v>138.85</v>
      </c>
      <c r="AQ975">
        <v>35192884</v>
      </c>
      <c r="AR975">
        <v>2991.46</v>
      </c>
      <c r="AS975">
        <v>2992.24</v>
      </c>
      <c r="AT975">
        <v>82707811</v>
      </c>
      <c r="AU975">
        <v>591.16999999999996</v>
      </c>
      <c r="AV975">
        <v>588.85</v>
      </c>
      <c r="AW975">
        <v>50389685095</v>
      </c>
      <c r="AX975">
        <v>1418.59</v>
      </c>
      <c r="AY975">
        <v>1419.59</v>
      </c>
      <c r="AZ975">
        <v>559794179</v>
      </c>
      <c r="BA975">
        <v>692.59</v>
      </c>
      <c r="BB975">
        <v>693.34</v>
      </c>
      <c r="BC975">
        <v>342476557</v>
      </c>
      <c r="BD975">
        <v>113.78</v>
      </c>
      <c r="BE975">
        <v>114.12</v>
      </c>
      <c r="BF975">
        <v>1888984876</v>
      </c>
      <c r="BG975">
        <v>1197.31</v>
      </c>
      <c r="BH975">
        <v>1201.25</v>
      </c>
      <c r="BI975">
        <v>245224015</v>
      </c>
      <c r="BJ975">
        <v>405.07</v>
      </c>
      <c r="BK975">
        <v>405.05</v>
      </c>
      <c r="BL975">
        <v>5127635343</v>
      </c>
      <c r="BM975">
        <v>607.21</v>
      </c>
      <c r="BN975">
        <v>607.07000000000005</v>
      </c>
      <c r="BO975">
        <v>6366210489</v>
      </c>
      <c r="BP975">
        <v>2218.13</v>
      </c>
      <c r="BQ975">
        <v>2217.62</v>
      </c>
      <c r="BR975">
        <v>3353471993</v>
      </c>
      <c r="BS975">
        <v>2671.68</v>
      </c>
      <c r="BT975">
        <v>2673.32</v>
      </c>
      <c r="BU975">
        <v>3022584985</v>
      </c>
      <c r="BV975">
        <v>2140.94</v>
      </c>
      <c r="BW975">
        <v>2139.17</v>
      </c>
      <c r="BX975">
        <v>20365573137</v>
      </c>
      <c r="BY975">
        <v>2799.17</v>
      </c>
      <c r="BZ975">
        <v>2801.83</v>
      </c>
      <c r="CA975">
        <v>2749360437</v>
      </c>
    </row>
    <row r="976" spans="1:79" x14ac:dyDescent="0.25">
      <c r="A976" s="1">
        <v>43315</v>
      </c>
      <c r="B976">
        <v>1269.05</v>
      </c>
      <c r="C976">
        <v>1269.73</v>
      </c>
      <c r="D976">
        <v>1104397104</v>
      </c>
      <c r="E976">
        <v>1876.32</v>
      </c>
      <c r="F976">
        <v>1876.4</v>
      </c>
      <c r="G976">
        <v>1416613500</v>
      </c>
      <c r="H976">
        <v>2112.8000000000002</v>
      </c>
      <c r="I976">
        <v>2107.42</v>
      </c>
      <c r="J976">
        <v>497469284</v>
      </c>
      <c r="K976">
        <v>1840.98</v>
      </c>
      <c r="L976">
        <v>1833.33</v>
      </c>
      <c r="M976">
        <v>3236158312</v>
      </c>
      <c r="N976">
        <v>86.21</v>
      </c>
      <c r="O976">
        <v>86.22</v>
      </c>
      <c r="P976">
        <v>54400251948</v>
      </c>
      <c r="Q976">
        <v>158.94999999999999</v>
      </c>
      <c r="R976">
        <v>159.36000000000001</v>
      </c>
      <c r="S976">
        <v>536784381</v>
      </c>
      <c r="T976">
        <v>155.63</v>
      </c>
      <c r="U976">
        <v>155.78</v>
      </c>
      <c r="V976">
        <v>566675055</v>
      </c>
      <c r="W976">
        <v>15566.31</v>
      </c>
      <c r="X976">
        <v>15565.56</v>
      </c>
      <c r="Y976">
        <v>1436861633</v>
      </c>
      <c r="Z976">
        <v>6642.64</v>
      </c>
      <c r="AA976">
        <v>6636.25</v>
      </c>
      <c r="AB976">
        <v>4377166400</v>
      </c>
      <c r="AC976">
        <v>1315.14</v>
      </c>
      <c r="AD976">
        <v>1312.92</v>
      </c>
      <c r="AE976">
        <v>1879893838</v>
      </c>
      <c r="AF976">
        <v>59.81</v>
      </c>
      <c r="AG976">
        <v>59.86</v>
      </c>
      <c r="AH976">
        <v>1788195081</v>
      </c>
      <c r="AI976">
        <v>1049.8900000000001</v>
      </c>
      <c r="AJ976">
        <v>1052.8900000000001</v>
      </c>
      <c r="AK976">
        <v>5108890921</v>
      </c>
      <c r="AL976">
        <v>5593.25</v>
      </c>
      <c r="AM976">
        <v>5591.19</v>
      </c>
      <c r="AN976">
        <v>569164601</v>
      </c>
      <c r="AO976">
        <v>139.28</v>
      </c>
      <c r="AP976">
        <v>139.05000000000001</v>
      </c>
      <c r="AQ976">
        <v>34908881</v>
      </c>
      <c r="AR976">
        <v>3037.7</v>
      </c>
      <c r="AS976">
        <v>3046.69</v>
      </c>
      <c r="AT976">
        <v>82845785</v>
      </c>
      <c r="AU976">
        <v>605.91</v>
      </c>
      <c r="AV976">
        <v>609.32000000000005</v>
      </c>
      <c r="AW976">
        <v>51812958602</v>
      </c>
      <c r="AX976">
        <v>1413.74</v>
      </c>
      <c r="AY976">
        <v>1424.3</v>
      </c>
      <c r="AZ976">
        <v>648366484</v>
      </c>
      <c r="BA976">
        <v>692.13</v>
      </c>
      <c r="BB976">
        <v>692.28</v>
      </c>
      <c r="BC976">
        <v>269905911</v>
      </c>
      <c r="BD976">
        <v>115.72</v>
      </c>
      <c r="BE976">
        <v>115.84</v>
      </c>
      <c r="BF976">
        <v>1541616568</v>
      </c>
      <c r="BG976">
        <v>1221.01</v>
      </c>
      <c r="BH976">
        <v>1223.8599999999999</v>
      </c>
      <c r="BI976">
        <v>194644615</v>
      </c>
      <c r="BJ976">
        <v>410.75</v>
      </c>
      <c r="BK976">
        <v>410.69</v>
      </c>
      <c r="BL976">
        <v>5350839373</v>
      </c>
      <c r="BM976">
        <v>620.80999999999995</v>
      </c>
      <c r="BN976">
        <v>620.79</v>
      </c>
      <c r="BO976">
        <v>4483028193</v>
      </c>
      <c r="BP976">
        <v>2223.8200000000002</v>
      </c>
      <c r="BQ976">
        <v>2224.67</v>
      </c>
      <c r="BR976">
        <v>4254028471</v>
      </c>
      <c r="BS976">
        <v>2687.07</v>
      </c>
      <c r="BT976">
        <v>2686.92</v>
      </c>
      <c r="BU976">
        <v>3123206107</v>
      </c>
      <c r="BV976">
        <v>2155.5300000000002</v>
      </c>
      <c r="BW976">
        <v>2156.11</v>
      </c>
      <c r="BX976">
        <v>22320916074</v>
      </c>
      <c r="BY976">
        <v>2819</v>
      </c>
      <c r="BZ976">
        <v>2818.82</v>
      </c>
      <c r="CA976">
        <v>2790373232</v>
      </c>
    </row>
    <row r="977" spans="1:79" x14ac:dyDescent="0.25">
      <c r="A977" s="1">
        <v>43322</v>
      </c>
      <c r="B977">
        <v>1258.48</v>
      </c>
      <c r="C977">
        <v>1255.5</v>
      </c>
      <c r="D977">
        <v>1184555453</v>
      </c>
      <c r="E977">
        <v>1902.22</v>
      </c>
      <c r="F977">
        <v>1905.65</v>
      </c>
      <c r="G977">
        <v>1624331000</v>
      </c>
      <c r="H977">
        <v>2120.52</v>
      </c>
      <c r="I977">
        <v>2110.38</v>
      </c>
      <c r="J977">
        <v>455896861</v>
      </c>
      <c r="K977">
        <v>1840.29</v>
      </c>
      <c r="L977">
        <v>1848.79</v>
      </c>
      <c r="M977">
        <v>2142300307</v>
      </c>
      <c r="N977">
        <v>81.89</v>
      </c>
      <c r="O977">
        <v>81.89</v>
      </c>
      <c r="P977">
        <v>53737841587</v>
      </c>
      <c r="Q977">
        <v>158.66999999999999</v>
      </c>
      <c r="R977">
        <v>158.61000000000001</v>
      </c>
      <c r="S977">
        <v>440172763</v>
      </c>
      <c r="T977">
        <v>153.4</v>
      </c>
      <c r="U977">
        <v>153.36000000000001</v>
      </c>
      <c r="V977">
        <v>535478627</v>
      </c>
      <c r="W977">
        <v>15056.08</v>
      </c>
      <c r="X977">
        <v>15055.12</v>
      </c>
      <c r="Y977">
        <v>1382586684</v>
      </c>
      <c r="Z977">
        <v>6700.94</v>
      </c>
      <c r="AA977">
        <v>6673.39</v>
      </c>
      <c r="AB977">
        <v>3922048600</v>
      </c>
      <c r="AC977">
        <v>1335.21</v>
      </c>
      <c r="AD977">
        <v>1329.99</v>
      </c>
      <c r="AE977">
        <v>1817213291</v>
      </c>
      <c r="AF977">
        <v>58.91</v>
      </c>
      <c r="AG977">
        <v>58.89</v>
      </c>
      <c r="AH977">
        <v>1301661390</v>
      </c>
      <c r="AI977">
        <v>1035.99</v>
      </c>
      <c r="AJ977">
        <v>1035.3800000000001</v>
      </c>
      <c r="AK977">
        <v>3687371956</v>
      </c>
      <c r="AL977">
        <v>5544.88</v>
      </c>
      <c r="AM977">
        <v>5544.32</v>
      </c>
      <c r="AN977">
        <v>587592965</v>
      </c>
      <c r="AO977">
        <v>137.41</v>
      </c>
      <c r="AP977">
        <v>136.86000000000001</v>
      </c>
      <c r="AQ977">
        <v>37171294</v>
      </c>
      <c r="AR977">
        <v>3061.57</v>
      </c>
      <c r="AS977">
        <v>3051.13</v>
      </c>
      <c r="AT977">
        <v>69706008</v>
      </c>
      <c r="AU977">
        <v>605.67999999999995</v>
      </c>
      <c r="AV977">
        <v>607.77</v>
      </c>
      <c r="AW977">
        <v>144307723657</v>
      </c>
      <c r="AX977">
        <v>1419.91</v>
      </c>
      <c r="AY977">
        <v>1418.02</v>
      </c>
      <c r="AZ977">
        <v>434902122</v>
      </c>
      <c r="BA977">
        <v>686.25</v>
      </c>
      <c r="BB977">
        <v>686.81</v>
      </c>
      <c r="BC977">
        <v>312944718</v>
      </c>
      <c r="BD977">
        <v>114.51</v>
      </c>
      <c r="BE977">
        <v>114.25</v>
      </c>
      <c r="BF977">
        <v>1033295902</v>
      </c>
      <c r="BG977">
        <v>1222.69</v>
      </c>
      <c r="BH977">
        <v>1221.6099999999999</v>
      </c>
      <c r="BI977">
        <v>188580481</v>
      </c>
      <c r="BJ977">
        <v>408.43</v>
      </c>
      <c r="BK977">
        <v>409.4</v>
      </c>
      <c r="BL977">
        <v>5176680491</v>
      </c>
      <c r="BM977">
        <v>625.9</v>
      </c>
      <c r="BN977">
        <v>623.71</v>
      </c>
      <c r="BO977">
        <v>5312689930</v>
      </c>
      <c r="BP977">
        <v>2213.02</v>
      </c>
      <c r="BQ977">
        <v>2213.0100000000002</v>
      </c>
      <c r="BR977">
        <v>3277300731</v>
      </c>
      <c r="BS977">
        <v>2706.36</v>
      </c>
      <c r="BT977">
        <v>2707.51</v>
      </c>
      <c r="BU977">
        <v>2493952714</v>
      </c>
      <c r="BV977">
        <v>2154.2399999999998</v>
      </c>
      <c r="BW977">
        <v>2155.39</v>
      </c>
      <c r="BX977">
        <v>18033497565</v>
      </c>
      <c r="BY977">
        <v>2840.29</v>
      </c>
      <c r="BZ977">
        <v>2840.35</v>
      </c>
      <c r="CA977">
        <v>2183970307</v>
      </c>
    </row>
    <row r="978" spans="1:79" x14ac:dyDescent="0.25">
      <c r="A978" s="1">
        <v>43329</v>
      </c>
      <c r="B978">
        <v>1266.8800000000001</v>
      </c>
      <c r="C978">
        <v>1266.5899999999999</v>
      </c>
      <c r="D978">
        <v>1341570404</v>
      </c>
      <c r="E978">
        <v>1712.57</v>
      </c>
      <c r="F978">
        <v>1733.11</v>
      </c>
      <c r="G978">
        <v>1680876500</v>
      </c>
      <c r="H978">
        <v>2097.91</v>
      </c>
      <c r="I978">
        <v>2097.6799999999998</v>
      </c>
      <c r="J978">
        <v>541825665</v>
      </c>
      <c r="K978">
        <v>1751.23</v>
      </c>
      <c r="L978">
        <v>1767.25</v>
      </c>
      <c r="M978">
        <v>2139869745</v>
      </c>
      <c r="N978">
        <v>83.45</v>
      </c>
      <c r="O978">
        <v>83.54</v>
      </c>
      <c r="P978">
        <v>50344605695</v>
      </c>
      <c r="Q978">
        <v>156.87</v>
      </c>
      <c r="R978">
        <v>157</v>
      </c>
      <c r="S978">
        <v>442978810</v>
      </c>
      <c r="T978">
        <v>151.33000000000001</v>
      </c>
      <c r="U978">
        <v>151.29</v>
      </c>
      <c r="V978">
        <v>535116249</v>
      </c>
      <c r="W978">
        <v>15389.47</v>
      </c>
      <c r="X978">
        <v>15389.52</v>
      </c>
      <c r="Y978">
        <v>1670333515</v>
      </c>
      <c r="Z978">
        <v>6680.48</v>
      </c>
      <c r="AA978">
        <v>6780.02</v>
      </c>
      <c r="AB978">
        <v>3297551600</v>
      </c>
      <c r="AC978">
        <v>1334.38</v>
      </c>
      <c r="AD978">
        <v>1339.12</v>
      </c>
      <c r="AE978">
        <v>1408963103</v>
      </c>
      <c r="AF978">
        <v>57.34</v>
      </c>
      <c r="AG978">
        <v>57.55</v>
      </c>
      <c r="AH978">
        <v>1202542382</v>
      </c>
      <c r="AI978">
        <v>1015.27</v>
      </c>
      <c r="AJ978">
        <v>1022.02</v>
      </c>
      <c r="AK978">
        <v>3779381629</v>
      </c>
      <c r="AL978">
        <v>5281.28</v>
      </c>
      <c r="AM978">
        <v>5329.11</v>
      </c>
      <c r="AN978">
        <v>576663336</v>
      </c>
      <c r="AO978">
        <v>139.12</v>
      </c>
      <c r="AP978">
        <v>140.01</v>
      </c>
      <c r="AQ978">
        <v>42232695</v>
      </c>
      <c r="AR978">
        <v>3061.71</v>
      </c>
      <c r="AS978">
        <v>3068.95</v>
      </c>
      <c r="AT978">
        <v>76258825</v>
      </c>
      <c r="AU978">
        <v>551.48</v>
      </c>
      <c r="AV978">
        <v>565.01</v>
      </c>
      <c r="AW978">
        <v>68405831189</v>
      </c>
      <c r="AX978">
        <v>1420.4</v>
      </c>
      <c r="AY978">
        <v>1419.51</v>
      </c>
      <c r="AZ978">
        <v>680943486</v>
      </c>
      <c r="BA978">
        <v>682.57</v>
      </c>
      <c r="BB978">
        <v>682.61</v>
      </c>
      <c r="BC978">
        <v>236419706</v>
      </c>
      <c r="BD978">
        <v>111.49</v>
      </c>
      <c r="BE978">
        <v>112.27</v>
      </c>
      <c r="BF978">
        <v>868998010</v>
      </c>
      <c r="BG978">
        <v>1200.9100000000001</v>
      </c>
      <c r="BH978">
        <v>1205.72</v>
      </c>
      <c r="BI978">
        <v>196050125</v>
      </c>
      <c r="BJ978">
        <v>406.66</v>
      </c>
      <c r="BK978">
        <v>408.85</v>
      </c>
      <c r="BL978">
        <v>5509252086</v>
      </c>
      <c r="BM978">
        <v>616.24</v>
      </c>
      <c r="BN978">
        <v>619.88</v>
      </c>
      <c r="BO978">
        <v>3991606626</v>
      </c>
      <c r="BP978">
        <v>2215.15</v>
      </c>
      <c r="BQ978">
        <v>2215.59</v>
      </c>
      <c r="BR978">
        <v>3608071701</v>
      </c>
      <c r="BS978">
        <v>2704.17</v>
      </c>
      <c r="BT978">
        <v>2702.12</v>
      </c>
      <c r="BU978">
        <v>2711578042</v>
      </c>
      <c r="BV978">
        <v>2136.96</v>
      </c>
      <c r="BW978">
        <v>2139.84</v>
      </c>
      <c r="BX978">
        <v>19180385409</v>
      </c>
      <c r="BY978">
        <v>2835.46</v>
      </c>
      <c r="BZ978">
        <v>2833.28</v>
      </c>
      <c r="CA978">
        <v>2435483620</v>
      </c>
    </row>
    <row r="979" spans="1:79" x14ac:dyDescent="0.25">
      <c r="A979" s="1">
        <v>43336</v>
      </c>
      <c r="B979">
        <v>1279.81</v>
      </c>
      <c r="C979">
        <v>1279.1199999999999</v>
      </c>
      <c r="D979">
        <v>1546086442</v>
      </c>
      <c r="E979">
        <v>1680.1</v>
      </c>
      <c r="F979">
        <v>1679.58</v>
      </c>
      <c r="G979">
        <v>1567531300</v>
      </c>
      <c r="H979">
        <v>2099.16</v>
      </c>
      <c r="I979">
        <v>2099.04</v>
      </c>
      <c r="J979">
        <v>548392693</v>
      </c>
      <c r="K979">
        <v>1721.33</v>
      </c>
      <c r="L979">
        <v>1716.51</v>
      </c>
      <c r="M979">
        <v>1891312618</v>
      </c>
      <c r="N979">
        <v>78.77</v>
      </c>
      <c r="O979">
        <v>78.760000000000005</v>
      </c>
      <c r="P979">
        <v>50078335174</v>
      </c>
      <c r="Q979">
        <v>155.46</v>
      </c>
      <c r="R979">
        <v>155.22999999999999</v>
      </c>
      <c r="S979">
        <v>361806997</v>
      </c>
      <c r="T979">
        <v>149.01</v>
      </c>
      <c r="U979">
        <v>148.91</v>
      </c>
      <c r="V979">
        <v>403917316</v>
      </c>
      <c r="W979">
        <v>14956.59</v>
      </c>
      <c r="X979">
        <v>14962.99</v>
      </c>
      <c r="Y979">
        <v>1699669881</v>
      </c>
      <c r="Z979">
        <v>6471.34</v>
      </c>
      <c r="AA979">
        <v>6384.1</v>
      </c>
      <c r="AB979">
        <v>3142157500</v>
      </c>
      <c r="AC979">
        <v>1349.96</v>
      </c>
      <c r="AD979">
        <v>1346.73</v>
      </c>
      <c r="AE979">
        <v>1345990047</v>
      </c>
      <c r="AF979">
        <v>55.86</v>
      </c>
      <c r="AG979">
        <v>55.79</v>
      </c>
      <c r="AH979">
        <v>1164236540</v>
      </c>
      <c r="AI979">
        <v>1008.36</v>
      </c>
      <c r="AJ979">
        <v>1011.5</v>
      </c>
      <c r="AK979">
        <v>3012891975</v>
      </c>
      <c r="AL979">
        <v>5288.15</v>
      </c>
      <c r="AM979">
        <v>5270.17</v>
      </c>
      <c r="AN979">
        <v>517099092</v>
      </c>
      <c r="AO979">
        <v>141.06</v>
      </c>
      <c r="AP979">
        <v>140.97</v>
      </c>
      <c r="AQ979">
        <v>40416283</v>
      </c>
      <c r="AR979">
        <v>3062.4</v>
      </c>
      <c r="AS979">
        <v>3049.86</v>
      </c>
      <c r="AT979">
        <v>68341017</v>
      </c>
      <c r="AU979">
        <v>562.14</v>
      </c>
      <c r="AV979">
        <v>558.38</v>
      </c>
      <c r="AW979">
        <v>105605933307</v>
      </c>
      <c r="AX979">
        <v>1387.31</v>
      </c>
      <c r="AY979">
        <v>1376.74</v>
      </c>
      <c r="AZ979">
        <v>655104474</v>
      </c>
      <c r="BA979">
        <v>670.31</v>
      </c>
      <c r="BB979">
        <v>669.67</v>
      </c>
      <c r="BC979">
        <v>276308552</v>
      </c>
      <c r="BD979">
        <v>110.43</v>
      </c>
      <c r="BE979">
        <v>110.08</v>
      </c>
      <c r="BF979">
        <v>551447514</v>
      </c>
      <c r="BG979">
        <v>1205.58</v>
      </c>
      <c r="BH979">
        <v>1201.92</v>
      </c>
      <c r="BI979">
        <v>164505478</v>
      </c>
      <c r="BJ979">
        <v>397.99</v>
      </c>
      <c r="BK979">
        <v>397.74</v>
      </c>
      <c r="BL979">
        <v>4418304819</v>
      </c>
      <c r="BM979">
        <v>614.74</v>
      </c>
      <c r="BN979">
        <v>612.87</v>
      </c>
      <c r="BO979">
        <v>5025635796</v>
      </c>
      <c r="BP979">
        <v>2184.63</v>
      </c>
      <c r="BQ979">
        <v>2183.64</v>
      </c>
      <c r="BR979">
        <v>2812669405</v>
      </c>
      <c r="BS979">
        <v>2719.73</v>
      </c>
      <c r="BT979">
        <v>2716.49</v>
      </c>
      <c r="BU979">
        <v>2364970103</v>
      </c>
      <c r="BV979">
        <v>2138.64</v>
      </c>
      <c r="BW979">
        <v>2138.11</v>
      </c>
      <c r="BX979">
        <v>16768434434</v>
      </c>
      <c r="BY979">
        <v>2853.93</v>
      </c>
      <c r="BZ979">
        <v>2850.13</v>
      </c>
      <c r="CA979">
        <v>2116649471</v>
      </c>
    </row>
    <row r="980" spans="1:79" x14ac:dyDescent="0.25">
      <c r="A980" s="1">
        <v>43343</v>
      </c>
      <c r="B980">
        <v>1253.26</v>
      </c>
      <c r="C980">
        <v>1252.19</v>
      </c>
      <c r="D980">
        <v>1550604804</v>
      </c>
      <c r="E980">
        <v>1620.83</v>
      </c>
      <c r="F980">
        <v>1622.65</v>
      </c>
      <c r="G980">
        <v>1427031886</v>
      </c>
      <c r="H980">
        <v>2105.5500000000002</v>
      </c>
      <c r="I980">
        <v>2096.77</v>
      </c>
      <c r="J980">
        <v>562441899</v>
      </c>
      <c r="K980">
        <v>1756.56</v>
      </c>
      <c r="L980">
        <v>1743.35</v>
      </c>
      <c r="M980">
        <v>2554529932</v>
      </c>
      <c r="N980">
        <v>81.150000000000006</v>
      </c>
      <c r="O980">
        <v>81.14</v>
      </c>
      <c r="P980">
        <v>55508388447</v>
      </c>
      <c r="Q980">
        <v>158.18</v>
      </c>
      <c r="R980">
        <v>157.66999999999999</v>
      </c>
      <c r="S980">
        <v>405681259</v>
      </c>
      <c r="T980">
        <v>151.33000000000001</v>
      </c>
      <c r="U980">
        <v>151.31</v>
      </c>
      <c r="V980">
        <v>436436580</v>
      </c>
      <c r="W980">
        <v>14949.24</v>
      </c>
      <c r="X980">
        <v>14946.39</v>
      </c>
      <c r="Y980">
        <v>1406997641</v>
      </c>
      <c r="Z980">
        <v>6728.62</v>
      </c>
      <c r="AA980">
        <v>6680.16</v>
      </c>
      <c r="AB980">
        <v>3700344500</v>
      </c>
      <c r="AC980">
        <v>1369.48</v>
      </c>
      <c r="AD980">
        <v>1363.85</v>
      </c>
      <c r="AE980">
        <v>2132611790</v>
      </c>
      <c r="AF980">
        <v>56.74</v>
      </c>
      <c r="AG980">
        <v>56.63</v>
      </c>
      <c r="AH980">
        <v>1543706822</v>
      </c>
      <c r="AI980">
        <v>1022.36</v>
      </c>
      <c r="AJ980">
        <v>1018.26</v>
      </c>
      <c r="AK980">
        <v>3695731820</v>
      </c>
      <c r="AL980">
        <v>5542.29</v>
      </c>
      <c r="AM980">
        <v>5486.99</v>
      </c>
      <c r="AN980">
        <v>600412266</v>
      </c>
      <c r="AO980">
        <v>144.27000000000001</v>
      </c>
      <c r="AP980">
        <v>143.97</v>
      </c>
      <c r="AQ980">
        <v>38868437</v>
      </c>
      <c r="AR980">
        <v>3112.01</v>
      </c>
      <c r="AS980">
        <v>3108.12</v>
      </c>
      <c r="AT980">
        <v>76859016</v>
      </c>
      <c r="AU980">
        <v>564.88</v>
      </c>
      <c r="AV980">
        <v>564.03</v>
      </c>
      <c r="AW980">
        <v>66014220752</v>
      </c>
      <c r="AX980">
        <v>1463.81</v>
      </c>
      <c r="AY980">
        <v>1463.85</v>
      </c>
      <c r="AZ980">
        <v>787095790</v>
      </c>
      <c r="BA980">
        <v>688.32</v>
      </c>
      <c r="BB980">
        <v>687.88</v>
      </c>
      <c r="BC980">
        <v>293277398</v>
      </c>
      <c r="BD980">
        <v>112.48</v>
      </c>
      <c r="BE980">
        <v>111.93</v>
      </c>
      <c r="BF980">
        <v>659618782</v>
      </c>
      <c r="BG980">
        <v>1215.49</v>
      </c>
      <c r="BH980">
        <v>1209.82</v>
      </c>
      <c r="BI980">
        <v>172717315</v>
      </c>
      <c r="BJ980">
        <v>404.85</v>
      </c>
      <c r="BK980">
        <v>402.81</v>
      </c>
      <c r="BL980">
        <v>4373000417</v>
      </c>
      <c r="BM980">
        <v>621.01</v>
      </c>
      <c r="BN980">
        <v>618.65</v>
      </c>
      <c r="BO980">
        <v>4070106905</v>
      </c>
      <c r="BP980">
        <v>2188.41</v>
      </c>
      <c r="BQ980">
        <v>2188.08</v>
      </c>
      <c r="BR980">
        <v>2723719791</v>
      </c>
      <c r="BS980">
        <v>2750.01</v>
      </c>
      <c r="BT980">
        <v>2741.31</v>
      </c>
      <c r="BU980">
        <v>2693226925</v>
      </c>
      <c r="BV980">
        <v>2162.9299999999998</v>
      </c>
      <c r="BW980">
        <v>2161.61</v>
      </c>
      <c r="BX980">
        <v>18069595863</v>
      </c>
      <c r="BY980">
        <v>2884.69</v>
      </c>
      <c r="BZ980">
        <v>2874.69</v>
      </c>
      <c r="CA980">
        <v>2409116016</v>
      </c>
    </row>
    <row r="981" spans="1:79" x14ac:dyDescent="0.25">
      <c r="A981" s="1">
        <v>43350</v>
      </c>
      <c r="B981">
        <v>1270.06</v>
      </c>
      <c r="C981">
        <v>1269.48</v>
      </c>
      <c r="D981">
        <v>1236341181</v>
      </c>
      <c r="E981">
        <v>1615.48</v>
      </c>
      <c r="F981">
        <v>1619.13</v>
      </c>
      <c r="G981">
        <v>951723400</v>
      </c>
      <c r="H981">
        <v>2084.4699999999998</v>
      </c>
      <c r="I981">
        <v>2083.75</v>
      </c>
      <c r="J981">
        <v>506044049</v>
      </c>
      <c r="K981">
        <v>1694.41</v>
      </c>
      <c r="L981">
        <v>1704.92</v>
      </c>
      <c r="M981">
        <v>2971369082</v>
      </c>
      <c r="N981">
        <v>81.349999999999994</v>
      </c>
      <c r="O981">
        <v>81.36</v>
      </c>
      <c r="P981">
        <v>54605750178</v>
      </c>
      <c r="Q981">
        <v>156.80000000000001</v>
      </c>
      <c r="R981">
        <v>156.97999999999999</v>
      </c>
      <c r="S981">
        <v>517473013</v>
      </c>
      <c r="T981">
        <v>151.25</v>
      </c>
      <c r="U981">
        <v>151.25</v>
      </c>
      <c r="V981">
        <v>527010830</v>
      </c>
      <c r="W981">
        <v>15171.24</v>
      </c>
      <c r="X981">
        <v>15171.57</v>
      </c>
      <c r="Y981">
        <v>1508818824</v>
      </c>
      <c r="Z981">
        <v>6743.6</v>
      </c>
      <c r="AA981">
        <v>6726.94</v>
      </c>
      <c r="AB981">
        <v>3419050100</v>
      </c>
      <c r="AC981">
        <v>1391.07</v>
      </c>
      <c r="AD981">
        <v>1381.43</v>
      </c>
      <c r="AE981">
        <v>1943298378</v>
      </c>
      <c r="AF981">
        <v>55.24</v>
      </c>
      <c r="AG981">
        <v>55.27</v>
      </c>
      <c r="AH981">
        <v>2229058366</v>
      </c>
      <c r="AI981">
        <v>1029.6199999999999</v>
      </c>
      <c r="AJ981">
        <v>1032.3399999999999</v>
      </c>
      <c r="AK981">
        <v>3384142635</v>
      </c>
      <c r="AL981">
        <v>5345.88</v>
      </c>
      <c r="AM981">
        <v>5378.71</v>
      </c>
      <c r="AN981">
        <v>484333194</v>
      </c>
      <c r="AO981">
        <v>145.66999999999999</v>
      </c>
      <c r="AP981">
        <v>148.37</v>
      </c>
      <c r="AQ981">
        <v>46076357</v>
      </c>
      <c r="AR981">
        <v>3104.02</v>
      </c>
      <c r="AS981">
        <v>3104.27</v>
      </c>
      <c r="AT981">
        <v>91113984</v>
      </c>
      <c r="AU981">
        <v>576.57000000000005</v>
      </c>
      <c r="AV981">
        <v>579.91</v>
      </c>
      <c r="AW981">
        <v>69137525198</v>
      </c>
      <c r="AX981">
        <v>1430.49</v>
      </c>
      <c r="AY981">
        <v>1434.84</v>
      </c>
      <c r="AZ981">
        <v>835098661</v>
      </c>
      <c r="BA981">
        <v>700.34</v>
      </c>
      <c r="BB981">
        <v>700.89</v>
      </c>
      <c r="BC981">
        <v>293852104</v>
      </c>
      <c r="BD981">
        <v>109.62</v>
      </c>
      <c r="BE981">
        <v>109.73</v>
      </c>
      <c r="BF981">
        <v>893002041</v>
      </c>
      <c r="BG981">
        <v>1199.69</v>
      </c>
      <c r="BH981">
        <v>1201.42</v>
      </c>
      <c r="BI981">
        <v>213396209</v>
      </c>
      <c r="BJ981">
        <v>415.48</v>
      </c>
      <c r="BK981">
        <v>414</v>
      </c>
      <c r="BL981">
        <v>4674468568</v>
      </c>
      <c r="BM981">
        <v>622.20000000000005</v>
      </c>
      <c r="BN981">
        <v>622.49</v>
      </c>
      <c r="BO981">
        <v>4826844084</v>
      </c>
      <c r="BP981">
        <v>2147.73</v>
      </c>
      <c r="BQ981">
        <v>2146.7800000000002</v>
      </c>
      <c r="BR981">
        <v>3453765170</v>
      </c>
      <c r="BS981">
        <v>2762.71</v>
      </c>
      <c r="BT981">
        <v>2766.77</v>
      </c>
      <c r="BU981">
        <v>2436818781</v>
      </c>
      <c r="BV981">
        <v>2172.37</v>
      </c>
      <c r="BW981">
        <v>2175.5</v>
      </c>
      <c r="BX981">
        <v>19330240703</v>
      </c>
      <c r="BY981">
        <v>2896.96</v>
      </c>
      <c r="BZ981">
        <v>2901.52</v>
      </c>
      <c r="CA981">
        <v>2184382315</v>
      </c>
    </row>
    <row r="982" spans="1:79" x14ac:dyDescent="0.25">
      <c r="A982" s="1">
        <v>43357</v>
      </c>
      <c r="B982">
        <v>1231.77</v>
      </c>
      <c r="C982">
        <v>1232.42</v>
      </c>
      <c r="D982">
        <v>1212059706</v>
      </c>
      <c r="E982">
        <v>1631.14</v>
      </c>
      <c r="F982">
        <v>1641.27</v>
      </c>
      <c r="G982">
        <v>1427507400</v>
      </c>
      <c r="H982">
        <v>2063.91</v>
      </c>
      <c r="I982">
        <v>2060.1</v>
      </c>
      <c r="J982">
        <v>618538631</v>
      </c>
      <c r="K982">
        <v>1652.46</v>
      </c>
      <c r="L982">
        <v>1661.52</v>
      </c>
      <c r="M982">
        <v>3250776170</v>
      </c>
      <c r="N982">
        <v>77.8</v>
      </c>
      <c r="O982">
        <v>77.81</v>
      </c>
      <c r="P982">
        <v>50398795211</v>
      </c>
      <c r="Q982">
        <v>152.75</v>
      </c>
      <c r="R982">
        <v>152.86000000000001</v>
      </c>
      <c r="S982">
        <v>482193399</v>
      </c>
      <c r="T982">
        <v>146.47999999999999</v>
      </c>
      <c r="U982">
        <v>146.46</v>
      </c>
      <c r="V982">
        <v>551372548</v>
      </c>
      <c r="W982">
        <v>14580.69</v>
      </c>
      <c r="X982">
        <v>14582.74</v>
      </c>
      <c r="Y982">
        <v>1841342173</v>
      </c>
      <c r="Z982">
        <v>6538.16</v>
      </c>
      <c r="AA982">
        <v>6549.12</v>
      </c>
      <c r="AB982">
        <v>2265210700</v>
      </c>
      <c r="AC982">
        <v>1368.38</v>
      </c>
      <c r="AD982">
        <v>1370.02</v>
      </c>
      <c r="AE982">
        <v>1590884439</v>
      </c>
      <c r="AF982">
        <v>55.75</v>
      </c>
      <c r="AG982">
        <v>55.75</v>
      </c>
      <c r="AH982">
        <v>1575643962</v>
      </c>
      <c r="AI982">
        <v>1000.2</v>
      </c>
      <c r="AJ982">
        <v>1002.69</v>
      </c>
      <c r="AK982">
        <v>4288227800</v>
      </c>
      <c r="AL982">
        <v>5273.44</v>
      </c>
      <c r="AM982">
        <v>5282.04</v>
      </c>
      <c r="AN982">
        <v>672850859</v>
      </c>
      <c r="AO982">
        <v>140.49</v>
      </c>
      <c r="AP982">
        <v>141.13999999999999</v>
      </c>
      <c r="AQ982">
        <v>56030125</v>
      </c>
      <c r="AR982">
        <v>3072.52</v>
      </c>
      <c r="AS982">
        <v>3070.27</v>
      </c>
      <c r="AT982">
        <v>92796520</v>
      </c>
      <c r="AU982">
        <v>555.01</v>
      </c>
      <c r="AV982">
        <v>557.01</v>
      </c>
      <c r="AW982">
        <v>127577001142</v>
      </c>
      <c r="AX982">
        <v>1387.11</v>
      </c>
      <c r="AY982">
        <v>1387.68</v>
      </c>
      <c r="AZ982">
        <v>824796507</v>
      </c>
      <c r="BA982">
        <v>679.27</v>
      </c>
      <c r="BB982">
        <v>680.54</v>
      </c>
      <c r="BC982">
        <v>345172927</v>
      </c>
      <c r="BD982">
        <v>107.01</v>
      </c>
      <c r="BE982">
        <v>107.01</v>
      </c>
      <c r="BF982">
        <v>705430571</v>
      </c>
      <c r="BG982">
        <v>1181.68</v>
      </c>
      <c r="BH982">
        <v>1181.5999999999999</v>
      </c>
      <c r="BI982">
        <v>198842328</v>
      </c>
      <c r="BJ982">
        <v>410.08</v>
      </c>
      <c r="BK982">
        <v>408.99</v>
      </c>
      <c r="BL982">
        <v>5497690771</v>
      </c>
      <c r="BM982">
        <v>607.62</v>
      </c>
      <c r="BN982">
        <v>608.41</v>
      </c>
      <c r="BO982">
        <v>4656232306</v>
      </c>
      <c r="BP982">
        <v>2103.59</v>
      </c>
      <c r="BQ982">
        <v>2102.31</v>
      </c>
      <c r="BR982">
        <v>3240160272</v>
      </c>
      <c r="BS982">
        <v>2745.5</v>
      </c>
      <c r="BT982">
        <v>2736.61</v>
      </c>
      <c r="BU982">
        <v>2844415987</v>
      </c>
      <c r="BV982">
        <v>2136.3200000000002</v>
      </c>
      <c r="BW982">
        <v>2137.6</v>
      </c>
      <c r="BX982">
        <v>19742682603</v>
      </c>
      <c r="BY982">
        <v>2881.39</v>
      </c>
      <c r="BZ982">
        <v>2871.68</v>
      </c>
      <c r="CA982">
        <v>2500112750</v>
      </c>
    </row>
    <row r="983" spans="1:79" x14ac:dyDescent="0.25">
      <c r="A983" s="1">
        <v>43364</v>
      </c>
      <c r="B983">
        <v>1234.58</v>
      </c>
      <c r="C983">
        <v>1235.25</v>
      </c>
      <c r="D983">
        <v>1688213263</v>
      </c>
      <c r="E983">
        <v>1576.43</v>
      </c>
      <c r="F983">
        <v>1575.28</v>
      </c>
      <c r="G983">
        <v>1622357900</v>
      </c>
      <c r="H983">
        <v>2051.58</v>
      </c>
      <c r="I983">
        <v>2048.62</v>
      </c>
      <c r="J983">
        <v>958561205</v>
      </c>
      <c r="K983">
        <v>1707.2</v>
      </c>
      <c r="L983">
        <v>1706.36</v>
      </c>
      <c r="M983">
        <v>5255543112</v>
      </c>
      <c r="N983">
        <v>78.180000000000007</v>
      </c>
      <c r="O983">
        <v>78.17</v>
      </c>
      <c r="P983">
        <v>56435190018</v>
      </c>
      <c r="Q983">
        <v>155.44999999999999</v>
      </c>
      <c r="R983">
        <v>155.6</v>
      </c>
      <c r="S983">
        <v>716621012</v>
      </c>
      <c r="T983">
        <v>148.08000000000001</v>
      </c>
      <c r="U983">
        <v>148.22</v>
      </c>
      <c r="V983">
        <v>918498524</v>
      </c>
      <c r="W983">
        <v>14831.97</v>
      </c>
      <c r="X983">
        <v>14832.95</v>
      </c>
      <c r="Y983">
        <v>1917306584</v>
      </c>
      <c r="Z983">
        <v>6563.47</v>
      </c>
      <c r="AA983">
        <v>6613.42</v>
      </c>
      <c r="AB983">
        <v>3325634200</v>
      </c>
      <c r="AC983">
        <v>1355.66</v>
      </c>
      <c r="AD983">
        <v>1360.99</v>
      </c>
      <c r="AE983">
        <v>1842368309</v>
      </c>
      <c r="AF983">
        <v>56.9</v>
      </c>
      <c r="AG983">
        <v>56.95</v>
      </c>
      <c r="AH983">
        <v>2084684934</v>
      </c>
      <c r="AI983">
        <v>1029.83</v>
      </c>
      <c r="AJ983">
        <v>1031.04</v>
      </c>
      <c r="AK983">
        <v>4540771487</v>
      </c>
      <c r="AL983">
        <v>5456.38</v>
      </c>
      <c r="AM983">
        <v>5455.92</v>
      </c>
      <c r="AN983">
        <v>917073210</v>
      </c>
      <c r="AO983">
        <v>143.88</v>
      </c>
      <c r="AP983">
        <v>144.19</v>
      </c>
      <c r="AQ983">
        <v>70150488</v>
      </c>
      <c r="AR983">
        <v>3107.25</v>
      </c>
      <c r="AS983">
        <v>3112.58</v>
      </c>
      <c r="AT983">
        <v>106415151</v>
      </c>
      <c r="AU983">
        <v>579.27</v>
      </c>
      <c r="AV983">
        <v>580.16</v>
      </c>
      <c r="AW983">
        <v>108838274208</v>
      </c>
      <c r="AX983">
        <v>1372.49</v>
      </c>
      <c r="AY983">
        <v>1372.34</v>
      </c>
      <c r="AZ983">
        <v>1256714253</v>
      </c>
      <c r="BA983">
        <v>690.48</v>
      </c>
      <c r="BB983">
        <v>690.66</v>
      </c>
      <c r="BC983">
        <v>369615621</v>
      </c>
      <c r="BD983">
        <v>109.31</v>
      </c>
      <c r="BE983">
        <v>109.44</v>
      </c>
      <c r="BF983">
        <v>1379530616</v>
      </c>
      <c r="BG983">
        <v>1196.58</v>
      </c>
      <c r="BH983">
        <v>1200.22</v>
      </c>
      <c r="BI983">
        <v>331086084</v>
      </c>
      <c r="BJ983">
        <v>408.68</v>
      </c>
      <c r="BK983">
        <v>407.76</v>
      </c>
      <c r="BL983">
        <v>5180416461</v>
      </c>
      <c r="BM983">
        <v>622.02</v>
      </c>
      <c r="BN983">
        <v>622.62</v>
      </c>
      <c r="BO983">
        <v>9094514655</v>
      </c>
      <c r="BP983">
        <v>2111.3000000000002</v>
      </c>
      <c r="BQ983">
        <v>2111.64</v>
      </c>
      <c r="BR983">
        <v>4291637290</v>
      </c>
      <c r="BS983">
        <v>2767.74</v>
      </c>
      <c r="BT983">
        <v>2769.1</v>
      </c>
      <c r="BU983">
        <v>4435160575</v>
      </c>
      <c r="BV983">
        <v>2165.35</v>
      </c>
      <c r="BW983">
        <v>2166.59</v>
      </c>
      <c r="BX983">
        <v>25866958962</v>
      </c>
      <c r="BY983">
        <v>2903.83</v>
      </c>
      <c r="BZ983">
        <v>2904.98</v>
      </c>
      <c r="CA983">
        <v>4002897176</v>
      </c>
    </row>
    <row r="984" spans="1:79" x14ac:dyDescent="0.25">
      <c r="A984" s="1">
        <v>43371</v>
      </c>
      <c r="B984">
        <v>1242.8699999999999</v>
      </c>
      <c r="C984">
        <v>1242.54</v>
      </c>
      <c r="D984">
        <v>1390459178</v>
      </c>
      <c r="E984">
        <v>1703.68</v>
      </c>
      <c r="F984">
        <v>1693.35</v>
      </c>
      <c r="G984">
        <v>1661823700</v>
      </c>
      <c r="H984">
        <v>2084.2399999999998</v>
      </c>
      <c r="I984">
        <v>2080.04</v>
      </c>
      <c r="J984">
        <v>727127582</v>
      </c>
      <c r="K984">
        <v>1809.13</v>
      </c>
      <c r="L984">
        <v>1814.06</v>
      </c>
      <c r="M984">
        <v>6629196618</v>
      </c>
      <c r="N984">
        <v>80.7</v>
      </c>
      <c r="O984">
        <v>80.72</v>
      </c>
      <c r="P984">
        <v>44153277720</v>
      </c>
      <c r="Q984">
        <v>158.81</v>
      </c>
      <c r="R984">
        <v>159.13999999999999</v>
      </c>
      <c r="S984">
        <v>530917891</v>
      </c>
      <c r="T984">
        <v>151.24</v>
      </c>
      <c r="U984">
        <v>151.25</v>
      </c>
      <c r="V984">
        <v>576144163</v>
      </c>
      <c r="W984">
        <v>15113.82</v>
      </c>
      <c r="X984">
        <v>15113.75</v>
      </c>
      <c r="Y984">
        <v>1380218408</v>
      </c>
      <c r="Z984">
        <v>6669.36</v>
      </c>
      <c r="AA984">
        <v>6670.83</v>
      </c>
      <c r="AB984">
        <v>2652481500</v>
      </c>
      <c r="AC984">
        <v>1317.03</v>
      </c>
      <c r="AD984">
        <v>1313.64</v>
      </c>
      <c r="AE984">
        <v>2600948168</v>
      </c>
      <c r="AF984">
        <v>58.72</v>
      </c>
      <c r="AG984">
        <v>58.75</v>
      </c>
      <c r="AH984">
        <v>2083097949</v>
      </c>
      <c r="AI984">
        <v>1075.55</v>
      </c>
      <c r="AJ984">
        <v>1074.77</v>
      </c>
      <c r="AK984">
        <v>3902493516</v>
      </c>
      <c r="AL984">
        <v>5422.11</v>
      </c>
      <c r="AM984">
        <v>5419.41</v>
      </c>
      <c r="AN984">
        <v>573624746</v>
      </c>
      <c r="AO984">
        <v>143.97999999999999</v>
      </c>
      <c r="AP984">
        <v>145.88999999999999</v>
      </c>
      <c r="AQ984">
        <v>58028027</v>
      </c>
      <c r="AR984">
        <v>3165.41</v>
      </c>
      <c r="AS984">
        <v>3163.01</v>
      </c>
      <c r="AT984">
        <v>93530061</v>
      </c>
      <c r="AU984">
        <v>607.42999999999995</v>
      </c>
      <c r="AV984">
        <v>606.82000000000005</v>
      </c>
      <c r="AW984">
        <v>101859948089</v>
      </c>
      <c r="AX984">
        <v>1384.63</v>
      </c>
      <c r="AY984">
        <v>1387.35</v>
      </c>
      <c r="AZ984">
        <v>576819169</v>
      </c>
      <c r="BA984">
        <v>700.9</v>
      </c>
      <c r="BB984">
        <v>701.04</v>
      </c>
      <c r="BC984">
        <v>180906120</v>
      </c>
      <c r="BD984">
        <v>111.82</v>
      </c>
      <c r="BE984">
        <v>112.23</v>
      </c>
      <c r="BF984">
        <v>1215379857</v>
      </c>
      <c r="BG984">
        <v>1199.99</v>
      </c>
      <c r="BH984">
        <v>1201.3800000000001</v>
      </c>
      <c r="BI984">
        <v>239024815</v>
      </c>
      <c r="BJ984">
        <v>410</v>
      </c>
      <c r="BK984">
        <v>410.33</v>
      </c>
      <c r="BL984">
        <v>3731292326</v>
      </c>
      <c r="BM984">
        <v>631.72</v>
      </c>
      <c r="BN984">
        <v>634.44000000000005</v>
      </c>
      <c r="BO984">
        <v>5059896361</v>
      </c>
      <c r="BP984">
        <v>2166.5700000000002</v>
      </c>
      <c r="BQ984">
        <v>2167.23</v>
      </c>
      <c r="BR984">
        <v>3498626095</v>
      </c>
      <c r="BS984">
        <v>2781.83</v>
      </c>
      <c r="BT984">
        <v>2789.93</v>
      </c>
      <c r="BU984">
        <v>3238814739</v>
      </c>
      <c r="BV984">
        <v>2199.37</v>
      </c>
      <c r="BW984">
        <v>2200.0100000000002</v>
      </c>
      <c r="BX984">
        <v>21014857511</v>
      </c>
      <c r="BY984">
        <v>2921.83</v>
      </c>
      <c r="BZ984">
        <v>2929.67</v>
      </c>
      <c r="CA984">
        <v>2859004814</v>
      </c>
    </row>
    <row r="985" spans="1:79" x14ac:dyDescent="0.25">
      <c r="A985" s="1">
        <v>43378</v>
      </c>
      <c r="B985">
        <v>1243.17</v>
      </c>
      <c r="C985">
        <v>1245.43</v>
      </c>
      <c r="D985">
        <v>1211809913</v>
      </c>
      <c r="E985">
        <v>1708.76</v>
      </c>
      <c r="F985">
        <v>1729.49</v>
      </c>
      <c r="G985">
        <v>2391195400</v>
      </c>
      <c r="H985">
        <v>2066.86</v>
      </c>
      <c r="I985">
        <v>2059.69</v>
      </c>
      <c r="J985">
        <v>681767142</v>
      </c>
      <c r="K985">
        <v>1759</v>
      </c>
      <c r="L985">
        <v>1752.83</v>
      </c>
      <c r="M985">
        <v>2216193497</v>
      </c>
      <c r="N985">
        <v>79.77</v>
      </c>
      <c r="O985">
        <v>79.760000000000005</v>
      </c>
      <c r="P985">
        <v>14617959029</v>
      </c>
      <c r="Q985">
        <v>159.08000000000001</v>
      </c>
      <c r="R985">
        <v>159.05000000000001</v>
      </c>
      <c r="S985">
        <v>534934957</v>
      </c>
      <c r="T985">
        <v>148.96</v>
      </c>
      <c r="U985">
        <v>148.94</v>
      </c>
      <c r="V985">
        <v>461080291</v>
      </c>
      <c r="W985">
        <v>15016.64</v>
      </c>
      <c r="X985">
        <v>15017.61</v>
      </c>
      <c r="Y985">
        <v>1367246850</v>
      </c>
      <c r="Z985">
        <v>6648.9</v>
      </c>
      <c r="AA985">
        <v>6698.54</v>
      </c>
      <c r="AB985">
        <v>2981344700</v>
      </c>
      <c r="AC985">
        <v>1284.8399999999999</v>
      </c>
      <c r="AD985">
        <v>1282.5999999999999</v>
      </c>
      <c r="AE985">
        <v>2286151362</v>
      </c>
      <c r="AF985">
        <v>56.48</v>
      </c>
      <c r="AG985">
        <v>56.5</v>
      </c>
      <c r="AH985">
        <v>2420871804</v>
      </c>
      <c r="AI985">
        <v>1080.8399999999999</v>
      </c>
      <c r="AJ985">
        <v>1082.0999999999999</v>
      </c>
      <c r="AK985">
        <v>4263883863</v>
      </c>
      <c r="AL985">
        <v>5501.23</v>
      </c>
      <c r="AM985">
        <v>5464.59</v>
      </c>
      <c r="AN985">
        <v>629550776</v>
      </c>
      <c r="AO985">
        <v>143.71</v>
      </c>
      <c r="AP985">
        <v>144.28</v>
      </c>
      <c r="AQ985">
        <v>34579521</v>
      </c>
      <c r="AR985">
        <v>3217.74</v>
      </c>
      <c r="AS985">
        <v>3217.24</v>
      </c>
      <c r="AT985">
        <v>133432474</v>
      </c>
      <c r="AU985">
        <v>636.33000000000004</v>
      </c>
      <c r="AV985">
        <v>634.13</v>
      </c>
      <c r="AW985">
        <v>78645540019</v>
      </c>
      <c r="AX985">
        <v>1347.17</v>
      </c>
      <c r="AY985">
        <v>1347.1</v>
      </c>
      <c r="AZ985">
        <v>691975427</v>
      </c>
      <c r="BA985">
        <v>700.35</v>
      </c>
      <c r="BB985">
        <v>699.73</v>
      </c>
      <c r="BC985">
        <v>295449342</v>
      </c>
      <c r="BD985">
        <v>109.71</v>
      </c>
      <c r="BE985">
        <v>109.87</v>
      </c>
      <c r="BF985">
        <v>1414816898</v>
      </c>
      <c r="BG985">
        <v>1214.31</v>
      </c>
      <c r="BH985">
        <v>1213.52</v>
      </c>
      <c r="BI985">
        <v>237226680</v>
      </c>
      <c r="BJ985">
        <v>412.78</v>
      </c>
      <c r="BK985">
        <v>412.45</v>
      </c>
      <c r="BL985">
        <v>4768041899</v>
      </c>
      <c r="BM985">
        <v>634.47</v>
      </c>
      <c r="BN985">
        <v>633.08000000000004</v>
      </c>
      <c r="BO985">
        <v>4804952216</v>
      </c>
      <c r="BP985">
        <v>2173.1999999999998</v>
      </c>
      <c r="BQ985">
        <v>2174.0500000000002</v>
      </c>
      <c r="BR985">
        <v>3805964118</v>
      </c>
      <c r="BS985">
        <v>2784.65</v>
      </c>
      <c r="BT985">
        <v>2775.55</v>
      </c>
      <c r="BU985">
        <v>3065117086</v>
      </c>
      <c r="BV985">
        <v>2183.59</v>
      </c>
      <c r="BW985">
        <v>2184.0100000000002</v>
      </c>
      <c r="BX985">
        <v>21701306546</v>
      </c>
      <c r="BY985">
        <v>2926.29</v>
      </c>
      <c r="BZ985">
        <v>2913.98</v>
      </c>
      <c r="CA985">
        <v>2739739706</v>
      </c>
    </row>
    <row r="986" spans="1:79" x14ac:dyDescent="0.25">
      <c r="A986" s="1">
        <v>43385</v>
      </c>
      <c r="B986">
        <v>1239.0899999999999</v>
      </c>
      <c r="C986">
        <v>1242.78</v>
      </c>
      <c r="D986">
        <v>1562851338</v>
      </c>
      <c r="E986">
        <v>1909.92</v>
      </c>
      <c r="F986">
        <v>1844.94</v>
      </c>
      <c r="G986">
        <v>2409487200</v>
      </c>
      <c r="H986">
        <v>2036.94</v>
      </c>
      <c r="I986">
        <v>2047.08</v>
      </c>
      <c r="J986">
        <v>772926146</v>
      </c>
      <c r="K986">
        <v>1699.68</v>
      </c>
      <c r="L986">
        <v>1715.15</v>
      </c>
      <c r="M986">
        <v>1979927790</v>
      </c>
      <c r="N986">
        <v>75.650000000000006</v>
      </c>
      <c r="O986">
        <v>75.63</v>
      </c>
      <c r="P986">
        <v>65028024448</v>
      </c>
      <c r="Q986">
        <v>154.87</v>
      </c>
      <c r="R986">
        <v>155.37</v>
      </c>
      <c r="S986">
        <v>648904340</v>
      </c>
      <c r="T986">
        <v>146.97</v>
      </c>
      <c r="U986">
        <v>147.15</v>
      </c>
      <c r="V986">
        <v>678864734</v>
      </c>
      <c r="W986">
        <v>14335.7</v>
      </c>
      <c r="X986">
        <v>14341.31</v>
      </c>
      <c r="Y986">
        <v>1738362436</v>
      </c>
      <c r="Z986">
        <v>6321.21</v>
      </c>
      <c r="AA986">
        <v>6331.98</v>
      </c>
      <c r="AB986">
        <v>3028747400</v>
      </c>
      <c r="AC986">
        <v>1203.56</v>
      </c>
      <c r="AD986">
        <v>1205.02</v>
      </c>
      <c r="AE986">
        <v>2673577815</v>
      </c>
      <c r="AF986">
        <v>55.53</v>
      </c>
      <c r="AG986">
        <v>55.57</v>
      </c>
      <c r="AH986">
        <v>2219092004</v>
      </c>
      <c r="AI986">
        <v>1062.3499999999999</v>
      </c>
      <c r="AJ986">
        <v>1068.8800000000001</v>
      </c>
      <c r="AK986">
        <v>4099473829</v>
      </c>
      <c r="AL986">
        <v>5236.72</v>
      </c>
      <c r="AM986">
        <v>5251.12</v>
      </c>
      <c r="AN986">
        <v>735406136</v>
      </c>
      <c r="AO986">
        <v>140.4</v>
      </c>
      <c r="AP986">
        <v>141.16999999999999</v>
      </c>
      <c r="AQ986">
        <v>46877013</v>
      </c>
      <c r="AR986">
        <v>3161.69</v>
      </c>
      <c r="AS986">
        <v>3160.64</v>
      </c>
      <c r="AT986">
        <v>121263295</v>
      </c>
      <c r="AU986">
        <v>614.11</v>
      </c>
      <c r="AV986">
        <v>615.14</v>
      </c>
      <c r="AW986">
        <v>128258512867</v>
      </c>
      <c r="AX986">
        <v>1289.6500000000001</v>
      </c>
      <c r="AY986">
        <v>1292.42</v>
      </c>
      <c r="AZ986">
        <v>853411630</v>
      </c>
      <c r="BA986">
        <v>675.86</v>
      </c>
      <c r="BB986">
        <v>675.79</v>
      </c>
      <c r="BC986">
        <v>357288545</v>
      </c>
      <c r="BD986">
        <v>108.29</v>
      </c>
      <c r="BE986">
        <v>108.59</v>
      </c>
      <c r="BF986">
        <v>1474670220</v>
      </c>
      <c r="BG986">
        <v>1199.1400000000001</v>
      </c>
      <c r="BH986">
        <v>1202.55</v>
      </c>
      <c r="BI986">
        <v>302655683</v>
      </c>
      <c r="BJ986">
        <v>391.22</v>
      </c>
      <c r="BK986">
        <v>393.95</v>
      </c>
      <c r="BL986">
        <v>6353799075</v>
      </c>
      <c r="BM986">
        <v>617.65</v>
      </c>
      <c r="BN986">
        <v>617.76</v>
      </c>
      <c r="BO986">
        <v>4595157323</v>
      </c>
      <c r="BP986">
        <v>2117.85</v>
      </c>
      <c r="BQ986">
        <v>2119.11</v>
      </c>
      <c r="BR986">
        <v>4323454752</v>
      </c>
      <c r="BS986">
        <v>2738.71</v>
      </c>
      <c r="BT986">
        <v>2746.26</v>
      </c>
      <c r="BU986">
        <v>3887560252</v>
      </c>
      <c r="BV986">
        <v>2151.98</v>
      </c>
      <c r="BW986">
        <v>2151.42</v>
      </c>
      <c r="BX986">
        <v>24587629510</v>
      </c>
      <c r="BY986">
        <v>2877.53</v>
      </c>
      <c r="BZ986">
        <v>2885.57</v>
      </c>
      <c r="CA986">
        <v>3471489612</v>
      </c>
    </row>
    <row r="987" spans="1:79" x14ac:dyDescent="0.25">
      <c r="A987" s="1">
        <v>43392</v>
      </c>
      <c r="B987">
        <v>1182.8699999999999</v>
      </c>
      <c r="C987">
        <v>1184.82</v>
      </c>
      <c r="D987">
        <v>1341622609</v>
      </c>
      <c r="E987">
        <v>1925.81</v>
      </c>
      <c r="F987">
        <v>1903.7</v>
      </c>
      <c r="G987">
        <v>1911402300</v>
      </c>
      <c r="H987">
        <v>1972.47</v>
      </c>
      <c r="I987">
        <v>1968.27</v>
      </c>
      <c r="J987">
        <v>854269686</v>
      </c>
      <c r="K987">
        <v>1655.92</v>
      </c>
      <c r="L987">
        <v>1653.14</v>
      </c>
      <c r="M987">
        <v>1825264785</v>
      </c>
      <c r="N987">
        <v>72.91</v>
      </c>
      <c r="O987">
        <v>72.91</v>
      </c>
      <c r="P987">
        <v>50559337490</v>
      </c>
      <c r="Q987">
        <v>147.61000000000001</v>
      </c>
      <c r="R987">
        <v>147.63999999999999</v>
      </c>
      <c r="S987">
        <v>619835595</v>
      </c>
      <c r="T987">
        <v>139.68</v>
      </c>
      <c r="U987">
        <v>139.80000000000001</v>
      </c>
      <c r="V987">
        <v>622981180</v>
      </c>
      <c r="W987">
        <v>13942.58</v>
      </c>
      <c r="X987">
        <v>13937.27</v>
      </c>
      <c r="Y987">
        <v>1261074146</v>
      </c>
      <c r="Z987">
        <v>6399.12</v>
      </c>
      <c r="AA987">
        <v>6360.54</v>
      </c>
      <c r="AB987">
        <v>3073317400</v>
      </c>
      <c r="AC987">
        <v>1224.8699999999999</v>
      </c>
      <c r="AD987">
        <v>1218.3</v>
      </c>
      <c r="AE987">
        <v>1534434764</v>
      </c>
      <c r="AF987">
        <v>52.69</v>
      </c>
      <c r="AG987">
        <v>52.71</v>
      </c>
      <c r="AH987">
        <v>1863907695</v>
      </c>
      <c r="AI987">
        <v>1008.02</v>
      </c>
      <c r="AJ987">
        <v>1014.92</v>
      </c>
      <c r="AK987">
        <v>3932383282</v>
      </c>
      <c r="AL987">
        <v>5224.91</v>
      </c>
      <c r="AM987">
        <v>5194.6899999999996</v>
      </c>
      <c r="AN987">
        <v>674140031</v>
      </c>
      <c r="AO987">
        <v>136.87</v>
      </c>
      <c r="AP987">
        <v>134.85</v>
      </c>
      <c r="AQ987">
        <v>48536788</v>
      </c>
      <c r="AR987">
        <v>3065.63</v>
      </c>
      <c r="AS987">
        <v>3060.5</v>
      </c>
      <c r="AT987">
        <v>100998499</v>
      </c>
      <c r="AU987">
        <v>609.51</v>
      </c>
      <c r="AV987">
        <v>604.88</v>
      </c>
      <c r="AW987">
        <v>97243572668</v>
      </c>
      <c r="AX987">
        <v>1285.69</v>
      </c>
      <c r="AY987">
        <v>1292.8800000000001</v>
      </c>
      <c r="AZ987">
        <v>749877047</v>
      </c>
      <c r="BA987">
        <v>651.53</v>
      </c>
      <c r="BB987">
        <v>651.25</v>
      </c>
      <c r="BC987">
        <v>288461925</v>
      </c>
      <c r="BD987">
        <v>104.3</v>
      </c>
      <c r="BE987">
        <v>104.57</v>
      </c>
      <c r="BF987">
        <v>1343028310</v>
      </c>
      <c r="BG987">
        <v>1148.45</v>
      </c>
      <c r="BH987">
        <v>1151.03</v>
      </c>
      <c r="BI987">
        <v>280280936</v>
      </c>
      <c r="BJ987">
        <v>373.06</v>
      </c>
      <c r="BK987">
        <v>376.86</v>
      </c>
      <c r="BL987">
        <v>5336587083</v>
      </c>
      <c r="BM987">
        <v>608.22</v>
      </c>
      <c r="BN987">
        <v>608.09</v>
      </c>
      <c r="BO987">
        <v>3278771094</v>
      </c>
      <c r="BP987">
        <v>2027.88</v>
      </c>
      <c r="BQ987">
        <v>2028.11</v>
      </c>
      <c r="BR987">
        <v>3510560567</v>
      </c>
      <c r="BS987">
        <v>2628.3</v>
      </c>
      <c r="BT987">
        <v>2632.72</v>
      </c>
      <c r="BU987">
        <v>3266001535</v>
      </c>
      <c r="BV987">
        <v>2062.5700000000002</v>
      </c>
      <c r="BW987">
        <v>2063.44</v>
      </c>
      <c r="BX987">
        <v>21727218914</v>
      </c>
      <c r="BY987">
        <v>2763.83</v>
      </c>
      <c r="BZ987">
        <v>2767.13</v>
      </c>
      <c r="CA987">
        <v>2953512001</v>
      </c>
    </row>
    <row r="988" spans="1:79" x14ac:dyDescent="0.25">
      <c r="A988" s="1">
        <v>43399</v>
      </c>
      <c r="B988">
        <v>1190.8699999999999</v>
      </c>
      <c r="C988">
        <v>1192.95</v>
      </c>
      <c r="D988">
        <v>1704285678</v>
      </c>
      <c r="E988">
        <v>1969.78</v>
      </c>
      <c r="F988">
        <v>1970.7</v>
      </c>
      <c r="G988">
        <v>2194803500</v>
      </c>
      <c r="H988">
        <v>1974.24</v>
      </c>
      <c r="I988">
        <v>1973.87</v>
      </c>
      <c r="J988">
        <v>956488242</v>
      </c>
      <c r="K988">
        <v>1645.11</v>
      </c>
      <c r="L988">
        <v>1647.67</v>
      </c>
      <c r="M988">
        <v>3410146917</v>
      </c>
      <c r="N988">
        <v>71.86</v>
      </c>
      <c r="O988">
        <v>71.55</v>
      </c>
      <c r="P988">
        <v>74813640187</v>
      </c>
      <c r="Q988">
        <v>148.84</v>
      </c>
      <c r="R988">
        <v>147.66999999999999</v>
      </c>
      <c r="S988">
        <v>698720392</v>
      </c>
      <c r="T988">
        <v>140.52000000000001</v>
      </c>
      <c r="U988">
        <v>140.49</v>
      </c>
      <c r="V988">
        <v>721944270</v>
      </c>
      <c r="W988">
        <v>13896.5</v>
      </c>
      <c r="X988">
        <v>13897.97</v>
      </c>
      <c r="Y988">
        <v>1650093426</v>
      </c>
      <c r="Z988">
        <v>6511.96</v>
      </c>
      <c r="AA988">
        <v>6510.93</v>
      </c>
      <c r="AB988">
        <v>3200868800</v>
      </c>
      <c r="AC988">
        <v>1202.99</v>
      </c>
      <c r="AD988">
        <v>1193.1600000000001</v>
      </c>
      <c r="AE988">
        <v>2401779899</v>
      </c>
      <c r="AF988">
        <v>52.56</v>
      </c>
      <c r="AG988">
        <v>52.46</v>
      </c>
      <c r="AH988">
        <v>1923127929</v>
      </c>
      <c r="AI988">
        <v>1003.5</v>
      </c>
      <c r="AJ988">
        <v>1010.18</v>
      </c>
      <c r="AK988">
        <v>4576385702</v>
      </c>
      <c r="AL988">
        <v>5096.97</v>
      </c>
      <c r="AM988">
        <v>5120.24</v>
      </c>
      <c r="AN988">
        <v>780525423</v>
      </c>
      <c r="AO988">
        <v>132.07</v>
      </c>
      <c r="AP988">
        <v>133.99</v>
      </c>
      <c r="AQ988">
        <v>44545547</v>
      </c>
      <c r="AR988">
        <v>3092.72</v>
      </c>
      <c r="AS988">
        <v>3089.95</v>
      </c>
      <c r="AT988">
        <v>127712089</v>
      </c>
      <c r="AU988">
        <v>600.24</v>
      </c>
      <c r="AV988">
        <v>597.92999999999995</v>
      </c>
      <c r="AW988">
        <v>111381925472</v>
      </c>
      <c r="AX988">
        <v>1257.1099999999999</v>
      </c>
      <c r="AY988">
        <v>1256.8</v>
      </c>
      <c r="AZ988">
        <v>808009119</v>
      </c>
      <c r="BA988">
        <v>647.79999999999995</v>
      </c>
      <c r="BB988">
        <v>648.22</v>
      </c>
      <c r="BC988">
        <v>404063199</v>
      </c>
      <c r="BD988">
        <v>105.88</v>
      </c>
      <c r="BE988">
        <v>104.77</v>
      </c>
      <c r="BF988">
        <v>1629098281</v>
      </c>
      <c r="BG988">
        <v>1184.98</v>
      </c>
      <c r="BH988">
        <v>1178.94</v>
      </c>
      <c r="BI988">
        <v>350330674</v>
      </c>
      <c r="BJ988">
        <v>369.56</v>
      </c>
      <c r="BK988">
        <v>372.22</v>
      </c>
      <c r="BL988">
        <v>5609326780</v>
      </c>
      <c r="BM988">
        <v>599.35</v>
      </c>
      <c r="BN988">
        <v>597.83000000000004</v>
      </c>
      <c r="BO988">
        <v>3800042188</v>
      </c>
      <c r="BP988">
        <v>2044.47</v>
      </c>
      <c r="BQ988">
        <v>2043.59</v>
      </c>
      <c r="BR988">
        <v>4039586816</v>
      </c>
      <c r="BS988">
        <v>2638.6</v>
      </c>
      <c r="BT988">
        <v>2632.01</v>
      </c>
      <c r="BU988">
        <v>4128091633</v>
      </c>
      <c r="BV988">
        <v>2062.7800000000002</v>
      </c>
      <c r="BW988">
        <v>2062.34</v>
      </c>
      <c r="BX988">
        <v>25356367717</v>
      </c>
      <c r="BY988">
        <v>2773.94</v>
      </c>
      <c r="BZ988">
        <v>2767.78</v>
      </c>
      <c r="CA988">
        <v>3700666771</v>
      </c>
    </row>
    <row r="989" spans="1:79" x14ac:dyDescent="0.25">
      <c r="A989" s="1">
        <v>43406</v>
      </c>
      <c r="B989">
        <v>1140.04</v>
      </c>
      <c r="C989">
        <v>1139.99</v>
      </c>
      <c r="D989">
        <v>1594824148</v>
      </c>
      <c r="E989">
        <v>2050.75</v>
      </c>
      <c r="F989">
        <v>2010.95</v>
      </c>
      <c r="G989">
        <v>2346146900</v>
      </c>
      <c r="H989">
        <v>1915.92</v>
      </c>
      <c r="I989">
        <v>1902.96</v>
      </c>
      <c r="J989">
        <v>940175728</v>
      </c>
      <c r="K989">
        <v>1636.36</v>
      </c>
      <c r="L989">
        <v>1621.78</v>
      </c>
      <c r="M989">
        <v>1758625686</v>
      </c>
      <c r="N989">
        <v>69.84</v>
      </c>
      <c r="O989">
        <v>69.83</v>
      </c>
      <c r="P989">
        <v>79680679124</v>
      </c>
      <c r="Q989">
        <v>144.29</v>
      </c>
      <c r="R989">
        <v>144.33000000000001</v>
      </c>
      <c r="S989">
        <v>620024100</v>
      </c>
      <c r="T989">
        <v>136.58000000000001</v>
      </c>
      <c r="U989">
        <v>136.38999999999999</v>
      </c>
      <c r="V989">
        <v>672147649</v>
      </c>
      <c r="W989">
        <v>13426.54</v>
      </c>
      <c r="X989">
        <v>13417.94</v>
      </c>
      <c r="Y989">
        <v>2046422112</v>
      </c>
      <c r="Z989">
        <v>6433.35</v>
      </c>
      <c r="AA989">
        <v>6427.31</v>
      </c>
      <c r="AB989">
        <v>4569828500</v>
      </c>
      <c r="AC989">
        <v>1164.99</v>
      </c>
      <c r="AD989">
        <v>1159.96</v>
      </c>
      <c r="AE989">
        <v>2442174474</v>
      </c>
      <c r="AF989">
        <v>51.89</v>
      </c>
      <c r="AG989">
        <v>51.66</v>
      </c>
      <c r="AH989">
        <v>1841055248</v>
      </c>
      <c r="AI989">
        <v>960.19</v>
      </c>
      <c r="AJ989">
        <v>954.49</v>
      </c>
      <c r="AK989">
        <v>5507187730</v>
      </c>
      <c r="AL989">
        <v>4798.6499999999996</v>
      </c>
      <c r="AM989">
        <v>4855.3599999999997</v>
      </c>
      <c r="AN989">
        <v>1154516473</v>
      </c>
      <c r="AO989">
        <v>129.66</v>
      </c>
      <c r="AP989">
        <v>129.79</v>
      </c>
      <c r="AQ989">
        <v>43202087</v>
      </c>
      <c r="AR989">
        <v>2966.32</v>
      </c>
      <c r="AS989">
        <v>2966.23</v>
      </c>
      <c r="AT989">
        <v>105151592</v>
      </c>
      <c r="AU989">
        <v>580.75</v>
      </c>
      <c r="AV989">
        <v>582.41999999999996</v>
      </c>
      <c r="AW989">
        <v>72014522223</v>
      </c>
      <c r="AX989">
        <v>1217.76</v>
      </c>
      <c r="AY989">
        <v>1219.9100000000001</v>
      </c>
      <c r="AZ989">
        <v>796097118</v>
      </c>
      <c r="BA989">
        <v>611.6</v>
      </c>
      <c r="BB989">
        <v>610.80999999999995</v>
      </c>
      <c r="BC989">
        <v>457912236</v>
      </c>
      <c r="BD989">
        <v>103.54</v>
      </c>
      <c r="BE989">
        <v>102.9</v>
      </c>
      <c r="BF989">
        <v>1666357311</v>
      </c>
      <c r="BG989">
        <v>1159.75</v>
      </c>
      <c r="BH989">
        <v>1154.17</v>
      </c>
      <c r="BI989">
        <v>380955161</v>
      </c>
      <c r="BJ989">
        <v>355.8</v>
      </c>
      <c r="BK989">
        <v>353.98</v>
      </c>
      <c r="BL989">
        <v>5553682318</v>
      </c>
      <c r="BM989">
        <v>585.72</v>
      </c>
      <c r="BN989">
        <v>584.14</v>
      </c>
      <c r="BO989">
        <v>3664900347</v>
      </c>
      <c r="BP989">
        <v>2011.17</v>
      </c>
      <c r="BQ989">
        <v>2010.53</v>
      </c>
      <c r="BR989">
        <v>4132896161</v>
      </c>
      <c r="BS989">
        <v>2550.08</v>
      </c>
      <c r="BT989">
        <v>2528.58</v>
      </c>
      <c r="BU989">
        <v>4443349956</v>
      </c>
      <c r="BV989">
        <v>1982.43</v>
      </c>
      <c r="BW989">
        <v>1981.89</v>
      </c>
      <c r="BX989">
        <v>26559028503</v>
      </c>
      <c r="BY989">
        <v>2682.65</v>
      </c>
      <c r="BZ989">
        <v>2658.69</v>
      </c>
      <c r="CA989">
        <v>4020131873</v>
      </c>
    </row>
    <row r="990" spans="1:79" x14ac:dyDescent="0.25">
      <c r="A990" s="1">
        <v>43413</v>
      </c>
      <c r="B990">
        <v>1176.1300000000001</v>
      </c>
      <c r="C990">
        <v>1177.33</v>
      </c>
      <c r="D990">
        <v>1272915149</v>
      </c>
      <c r="E990">
        <v>2064.9499999999998</v>
      </c>
      <c r="F990">
        <v>2070.4299999999998</v>
      </c>
      <c r="G990">
        <v>2150767000</v>
      </c>
      <c r="H990">
        <v>1940.09</v>
      </c>
      <c r="I990">
        <v>1937.13</v>
      </c>
      <c r="J990">
        <v>845414978</v>
      </c>
      <c r="K990">
        <v>1635.49</v>
      </c>
      <c r="L990">
        <v>1630.93</v>
      </c>
      <c r="M990">
        <v>2709079339</v>
      </c>
      <c r="N990">
        <v>75.23</v>
      </c>
      <c r="O990">
        <v>75.28</v>
      </c>
      <c r="P990">
        <v>58162630846</v>
      </c>
      <c r="Q990">
        <v>148.13</v>
      </c>
      <c r="R990">
        <v>148.15</v>
      </c>
      <c r="S990">
        <v>506754307</v>
      </c>
      <c r="T990">
        <v>141.09</v>
      </c>
      <c r="U990">
        <v>141.09</v>
      </c>
      <c r="V990">
        <v>604139456</v>
      </c>
      <c r="W990">
        <v>14145.6</v>
      </c>
      <c r="X990">
        <v>14143.51</v>
      </c>
      <c r="Y990">
        <v>1434607562</v>
      </c>
      <c r="Z990">
        <v>6739.79</v>
      </c>
      <c r="AA990">
        <v>6773.04</v>
      </c>
      <c r="AB990">
        <v>4063340500</v>
      </c>
      <c r="AC990">
        <v>1233.77</v>
      </c>
      <c r="AD990">
        <v>1233.6500000000001</v>
      </c>
      <c r="AE990">
        <v>1230705281</v>
      </c>
      <c r="AF990">
        <v>53.33</v>
      </c>
      <c r="AG990">
        <v>53.35</v>
      </c>
      <c r="AH990">
        <v>1654302346</v>
      </c>
      <c r="AI990">
        <v>984.36</v>
      </c>
      <c r="AJ990">
        <v>991.17</v>
      </c>
      <c r="AK990">
        <v>4343812825</v>
      </c>
      <c r="AL990">
        <v>4731.5</v>
      </c>
      <c r="AM990">
        <v>4713.95</v>
      </c>
      <c r="AN990">
        <v>1173011034</v>
      </c>
      <c r="AO990">
        <v>135.77000000000001</v>
      </c>
      <c r="AP990">
        <v>136.12</v>
      </c>
      <c r="AQ990">
        <v>31497615</v>
      </c>
      <c r="AR990">
        <v>3039.58</v>
      </c>
      <c r="AS990">
        <v>3038.28</v>
      </c>
      <c r="AT990">
        <v>79805041</v>
      </c>
      <c r="AU990">
        <v>602.73</v>
      </c>
      <c r="AV990">
        <v>603.54</v>
      </c>
      <c r="AW990">
        <v>134515996260</v>
      </c>
      <c r="AX990">
        <v>1318.75</v>
      </c>
      <c r="AY990">
        <v>1319.12</v>
      </c>
      <c r="AZ990">
        <v>748831177</v>
      </c>
      <c r="BA990">
        <v>635.63</v>
      </c>
      <c r="BB990">
        <v>635.92999999999995</v>
      </c>
      <c r="BC990">
        <v>367465562</v>
      </c>
      <c r="BD990">
        <v>106.21</v>
      </c>
      <c r="BE990">
        <v>106.06</v>
      </c>
      <c r="BF990">
        <v>1173894519</v>
      </c>
      <c r="BG990">
        <v>1195.51</v>
      </c>
      <c r="BH990">
        <v>1196.46</v>
      </c>
      <c r="BI990">
        <v>250558861</v>
      </c>
      <c r="BJ990">
        <v>372.68</v>
      </c>
      <c r="BK990">
        <v>372.79</v>
      </c>
      <c r="BL990">
        <v>5356592124</v>
      </c>
      <c r="BM990">
        <v>602.79999999999995</v>
      </c>
      <c r="BN990">
        <v>604.61</v>
      </c>
      <c r="BO990">
        <v>3169395362</v>
      </c>
      <c r="BP990">
        <v>2051.91</v>
      </c>
      <c r="BQ990">
        <v>2053.19</v>
      </c>
      <c r="BR990">
        <v>3231524181</v>
      </c>
      <c r="BS990">
        <v>2592</v>
      </c>
      <c r="BT990">
        <v>2591.84</v>
      </c>
      <c r="BU990">
        <v>3385861437</v>
      </c>
      <c r="BV990">
        <v>2037.26</v>
      </c>
      <c r="BW990">
        <v>2036.7</v>
      </c>
      <c r="BX990">
        <v>20871520803</v>
      </c>
      <c r="BY990">
        <v>2726.37</v>
      </c>
      <c r="BZ990">
        <v>2723.06</v>
      </c>
      <c r="CA990">
        <v>2993967617</v>
      </c>
    </row>
    <row r="991" spans="1:79" x14ac:dyDescent="0.25">
      <c r="A991" s="1">
        <v>43420</v>
      </c>
      <c r="B991">
        <v>1188.55</v>
      </c>
      <c r="C991">
        <v>1192.56</v>
      </c>
      <c r="D991">
        <v>1506531004</v>
      </c>
      <c r="E991">
        <v>1981.78</v>
      </c>
      <c r="F991">
        <v>1975.13</v>
      </c>
      <c r="G991">
        <v>1668075500</v>
      </c>
      <c r="H991">
        <v>1954.44</v>
      </c>
      <c r="I991">
        <v>1956.03</v>
      </c>
      <c r="J991">
        <v>868588525</v>
      </c>
      <c r="K991">
        <v>1651.63</v>
      </c>
      <c r="L991">
        <v>1658.91</v>
      </c>
      <c r="M991">
        <v>2225527163</v>
      </c>
      <c r="N991">
        <v>72.34</v>
      </c>
      <c r="O991">
        <v>72.34</v>
      </c>
      <c r="P991">
        <v>63797494410</v>
      </c>
      <c r="Q991">
        <v>148.91999999999999</v>
      </c>
      <c r="R991">
        <v>148.34</v>
      </c>
      <c r="S991">
        <v>565706249</v>
      </c>
      <c r="T991">
        <v>140.52000000000001</v>
      </c>
      <c r="U991">
        <v>140.5</v>
      </c>
      <c r="V991">
        <v>650560771</v>
      </c>
      <c r="W991">
        <v>13735.91</v>
      </c>
      <c r="X991">
        <v>13739.65</v>
      </c>
      <c r="Y991">
        <v>1391005264</v>
      </c>
      <c r="Z991">
        <v>6732.08</v>
      </c>
      <c r="AA991">
        <v>6754.51</v>
      </c>
      <c r="AB991">
        <v>4267266600</v>
      </c>
      <c r="AC991">
        <v>1242.9100000000001</v>
      </c>
      <c r="AD991">
        <v>1240.24</v>
      </c>
      <c r="AE991">
        <v>2279260879</v>
      </c>
      <c r="AF991">
        <v>53.03</v>
      </c>
      <c r="AG991">
        <v>53.04</v>
      </c>
      <c r="AH991">
        <v>1819902709</v>
      </c>
      <c r="AI991">
        <v>992.42</v>
      </c>
      <c r="AJ991">
        <v>997.48</v>
      </c>
      <c r="AK991">
        <v>4118738529</v>
      </c>
      <c r="AL991">
        <v>4513.22</v>
      </c>
      <c r="AM991">
        <v>4519.08</v>
      </c>
      <c r="AN991">
        <v>969360901</v>
      </c>
      <c r="AO991">
        <v>136.05000000000001</v>
      </c>
      <c r="AP991">
        <v>136.72</v>
      </c>
      <c r="AQ991">
        <v>42607613</v>
      </c>
      <c r="AR991">
        <v>3041.27</v>
      </c>
      <c r="AS991">
        <v>3032.81</v>
      </c>
      <c r="AT991">
        <v>96934336</v>
      </c>
      <c r="AU991">
        <v>600.72</v>
      </c>
      <c r="AV991">
        <v>599.12</v>
      </c>
      <c r="AW991">
        <v>127771231476</v>
      </c>
      <c r="AX991">
        <v>1299.1500000000001</v>
      </c>
      <c r="AY991">
        <v>1307.99</v>
      </c>
      <c r="AZ991">
        <v>611132179</v>
      </c>
      <c r="BA991">
        <v>632.24</v>
      </c>
      <c r="BB991">
        <v>632.36</v>
      </c>
      <c r="BC991">
        <v>349093208</v>
      </c>
      <c r="BD991">
        <v>107.85</v>
      </c>
      <c r="BE991">
        <v>107.41</v>
      </c>
      <c r="BF991">
        <v>842613609</v>
      </c>
      <c r="BG991">
        <v>1208.56</v>
      </c>
      <c r="BH991">
        <v>1205.74</v>
      </c>
      <c r="BI991">
        <v>278915053</v>
      </c>
      <c r="BJ991">
        <v>366.32</v>
      </c>
      <c r="BK991">
        <v>366.59</v>
      </c>
      <c r="BL991">
        <v>4955440764</v>
      </c>
      <c r="BM991">
        <v>604.11</v>
      </c>
      <c r="BN991">
        <v>602.80999999999995</v>
      </c>
      <c r="BO991">
        <v>3004295467</v>
      </c>
      <c r="BP991">
        <v>2065.41</v>
      </c>
      <c r="BQ991">
        <v>2057.67</v>
      </c>
      <c r="BR991">
        <v>4907779217</v>
      </c>
      <c r="BS991">
        <v>2641.39</v>
      </c>
      <c r="BT991">
        <v>2642.69</v>
      </c>
      <c r="BU991">
        <v>3903669171</v>
      </c>
      <c r="BV991">
        <v>2060.6</v>
      </c>
      <c r="BW991">
        <v>2063.16</v>
      </c>
      <c r="BX991">
        <v>23126212466</v>
      </c>
      <c r="BY991">
        <v>2773.93</v>
      </c>
      <c r="BZ991">
        <v>2781.01</v>
      </c>
      <c r="CA991">
        <v>3478155204</v>
      </c>
    </row>
    <row r="992" spans="1:79" x14ac:dyDescent="0.25">
      <c r="A992" s="1">
        <v>43427</v>
      </c>
      <c r="B992">
        <v>1150.93</v>
      </c>
      <c r="C992">
        <v>1150.97</v>
      </c>
      <c r="D992">
        <v>1397889378</v>
      </c>
      <c r="E992">
        <v>2036.3</v>
      </c>
      <c r="F992">
        <v>2041.67</v>
      </c>
      <c r="G992">
        <v>1285553400</v>
      </c>
      <c r="H992">
        <v>1940.35</v>
      </c>
      <c r="I992">
        <v>1943.23</v>
      </c>
      <c r="J992">
        <v>691516474</v>
      </c>
      <c r="K992">
        <v>1690.62</v>
      </c>
      <c r="L992">
        <v>1694.19</v>
      </c>
      <c r="M992">
        <v>1698059230</v>
      </c>
      <c r="N992">
        <v>74.36</v>
      </c>
      <c r="O992">
        <v>74.34</v>
      </c>
      <c r="P992">
        <v>54906225999</v>
      </c>
      <c r="Q992">
        <v>146.24</v>
      </c>
      <c r="R992">
        <v>145.86000000000001</v>
      </c>
      <c r="S992">
        <v>482950377</v>
      </c>
      <c r="T992">
        <v>138.51</v>
      </c>
      <c r="U992">
        <v>138.47999999999999</v>
      </c>
      <c r="V992">
        <v>542421096</v>
      </c>
      <c r="W992">
        <v>14184.04</v>
      </c>
      <c r="X992">
        <v>14195.19</v>
      </c>
      <c r="Y992">
        <v>1029396206</v>
      </c>
      <c r="Z992">
        <v>7022.68</v>
      </c>
      <c r="AA992">
        <v>6992.47</v>
      </c>
      <c r="AB992">
        <v>3285704700</v>
      </c>
      <c r="AC992">
        <v>1252.72</v>
      </c>
      <c r="AD992">
        <v>1246.74</v>
      </c>
      <c r="AE992">
        <v>1632570126</v>
      </c>
      <c r="AF992">
        <v>52.13</v>
      </c>
      <c r="AG992">
        <v>52.15</v>
      </c>
      <c r="AH992">
        <v>1595697741</v>
      </c>
      <c r="AI992">
        <v>973.67</v>
      </c>
      <c r="AJ992">
        <v>973.74</v>
      </c>
      <c r="AK992">
        <v>3257230812</v>
      </c>
      <c r="AL992">
        <v>4337.82</v>
      </c>
      <c r="AM992">
        <v>4367.5200000000004</v>
      </c>
      <c r="AN992">
        <v>515923309</v>
      </c>
      <c r="AO992">
        <v>133.59</v>
      </c>
      <c r="AP992">
        <v>133.56</v>
      </c>
      <c r="AQ992">
        <v>82281381</v>
      </c>
      <c r="AR992">
        <v>3014.35</v>
      </c>
      <c r="AS992">
        <v>2995.39</v>
      </c>
      <c r="AT992">
        <v>85858572</v>
      </c>
      <c r="AU992">
        <v>603.17999999999995</v>
      </c>
      <c r="AV992">
        <v>602.99</v>
      </c>
      <c r="AW992">
        <v>86458469233</v>
      </c>
      <c r="AX992">
        <v>1285.1300000000001</v>
      </c>
      <c r="AY992">
        <v>1285.6300000000001</v>
      </c>
      <c r="AZ992">
        <v>712961925</v>
      </c>
      <c r="BA992">
        <v>630.42999999999995</v>
      </c>
      <c r="BB992">
        <v>630.49</v>
      </c>
      <c r="BC992">
        <v>295431073</v>
      </c>
      <c r="BD992">
        <v>106.88</v>
      </c>
      <c r="BE992">
        <v>106.61</v>
      </c>
      <c r="BF992">
        <v>758923976</v>
      </c>
      <c r="BG992">
        <v>1186.76</v>
      </c>
      <c r="BH992">
        <v>1182.03</v>
      </c>
      <c r="BI992">
        <v>282135406</v>
      </c>
      <c r="BJ992">
        <v>363.01</v>
      </c>
      <c r="BK992">
        <v>363.51</v>
      </c>
      <c r="BL992">
        <v>3883932510</v>
      </c>
      <c r="BM992">
        <v>591.14</v>
      </c>
      <c r="BN992">
        <v>591.80999999999995</v>
      </c>
      <c r="BO992">
        <v>2909327922</v>
      </c>
      <c r="BP992">
        <v>2033.87</v>
      </c>
      <c r="BQ992">
        <v>2032.1</v>
      </c>
      <c r="BR992">
        <v>3831639068</v>
      </c>
      <c r="BS992">
        <v>2597.87</v>
      </c>
      <c r="BT992">
        <v>2600.5700000000002</v>
      </c>
      <c r="BU992">
        <v>2583532599</v>
      </c>
      <c r="BV992">
        <v>2032.49</v>
      </c>
      <c r="BW992">
        <v>2031.76</v>
      </c>
      <c r="BX992">
        <v>18574738415</v>
      </c>
      <c r="BY992">
        <v>2730.74</v>
      </c>
      <c r="BZ992">
        <v>2736.27</v>
      </c>
      <c r="CA992">
        <v>2293794422</v>
      </c>
    </row>
    <row r="993" spans="1:79" x14ac:dyDescent="0.25">
      <c r="A993" s="1">
        <v>43434</v>
      </c>
      <c r="B993">
        <v>1151.19</v>
      </c>
      <c r="C993">
        <v>1154.1199999999999</v>
      </c>
      <c r="D993">
        <v>1959054052</v>
      </c>
      <c r="E993">
        <v>1941.61</v>
      </c>
      <c r="F993">
        <v>1951.36</v>
      </c>
      <c r="G993">
        <v>2340143200</v>
      </c>
      <c r="H993">
        <v>1929.81</v>
      </c>
      <c r="I993">
        <v>1922.52</v>
      </c>
      <c r="J993">
        <v>841760066</v>
      </c>
      <c r="K993">
        <v>1666.72</v>
      </c>
      <c r="L993">
        <v>1670.11</v>
      </c>
      <c r="M993">
        <v>2947515215</v>
      </c>
      <c r="N993">
        <v>72.98</v>
      </c>
      <c r="O993">
        <v>73</v>
      </c>
      <c r="P993">
        <v>50099980502</v>
      </c>
      <c r="Q993">
        <v>144.44</v>
      </c>
      <c r="R993">
        <v>143.44999999999999</v>
      </c>
      <c r="S993">
        <v>598341108</v>
      </c>
      <c r="T993">
        <v>136.44999999999999</v>
      </c>
      <c r="U993">
        <v>136.28</v>
      </c>
      <c r="V993">
        <v>611457025</v>
      </c>
      <c r="W993">
        <v>14106</v>
      </c>
      <c r="X993">
        <v>14107.61</v>
      </c>
      <c r="Y993">
        <v>1978813518</v>
      </c>
      <c r="Z993">
        <v>6940</v>
      </c>
      <c r="AA993">
        <v>6973.4</v>
      </c>
      <c r="AB993">
        <v>5712424700</v>
      </c>
      <c r="AC993">
        <v>1230.8599999999999</v>
      </c>
      <c r="AD993">
        <v>1226.1600000000001</v>
      </c>
      <c r="AE993">
        <v>3040324998</v>
      </c>
      <c r="AF993">
        <v>51.72</v>
      </c>
      <c r="AG993">
        <v>51.63</v>
      </c>
      <c r="AH993">
        <v>1891079163</v>
      </c>
      <c r="AI993">
        <v>972.46</v>
      </c>
      <c r="AJ993">
        <v>972.59</v>
      </c>
      <c r="AK993">
        <v>4602506068</v>
      </c>
      <c r="AL993">
        <v>4209.1400000000003</v>
      </c>
      <c r="AM993">
        <v>4204.3500000000004</v>
      </c>
      <c r="AN993">
        <v>1392204108</v>
      </c>
      <c r="AO993">
        <v>130.16</v>
      </c>
      <c r="AP993">
        <v>129.97</v>
      </c>
      <c r="AQ993">
        <v>66947541</v>
      </c>
      <c r="AR993">
        <v>2891.37</v>
      </c>
      <c r="AS993">
        <v>2884.03</v>
      </c>
      <c r="AT993">
        <v>88959194</v>
      </c>
      <c r="AU993">
        <v>588.42999999999995</v>
      </c>
      <c r="AV993">
        <v>589.21</v>
      </c>
      <c r="AW993">
        <v>107425660935</v>
      </c>
      <c r="AX993">
        <v>1263.72</v>
      </c>
      <c r="AY993">
        <v>1263.68</v>
      </c>
      <c r="AZ993">
        <v>833546148</v>
      </c>
      <c r="BA993">
        <v>614.87</v>
      </c>
      <c r="BB993">
        <v>615.47</v>
      </c>
      <c r="BC993">
        <v>384365372</v>
      </c>
      <c r="BD993">
        <v>105.4</v>
      </c>
      <c r="BE993">
        <v>104.55</v>
      </c>
      <c r="BF993">
        <v>1075111188</v>
      </c>
      <c r="BG993">
        <v>1179.24</v>
      </c>
      <c r="BH993">
        <v>1173.8499999999999</v>
      </c>
      <c r="BI993">
        <v>279939144</v>
      </c>
      <c r="BJ993">
        <v>356.35</v>
      </c>
      <c r="BK993">
        <v>355.91</v>
      </c>
      <c r="BL993">
        <v>6609249920</v>
      </c>
      <c r="BM993">
        <v>586.74</v>
      </c>
      <c r="BN993">
        <v>587.34</v>
      </c>
      <c r="BO993">
        <v>3020185681</v>
      </c>
      <c r="BP993">
        <v>2020.52</v>
      </c>
      <c r="BQ993">
        <v>2014.07</v>
      </c>
      <c r="BR993">
        <v>4392281265</v>
      </c>
      <c r="BS993">
        <v>2503.5300000000002</v>
      </c>
      <c r="BT993">
        <v>2502.9499999999998</v>
      </c>
      <c r="BU993">
        <v>4003082679</v>
      </c>
      <c r="BV993">
        <v>1974.81</v>
      </c>
      <c r="BW993">
        <v>1975.09</v>
      </c>
      <c r="BX993">
        <v>25009787456</v>
      </c>
      <c r="BY993">
        <v>2649.97</v>
      </c>
      <c r="BZ993">
        <v>2632.56</v>
      </c>
      <c r="CA993">
        <v>3476589375</v>
      </c>
    </row>
    <row r="994" spans="1:79" x14ac:dyDescent="0.25">
      <c r="A994" s="1">
        <v>43441</v>
      </c>
      <c r="B994">
        <v>1142.75</v>
      </c>
      <c r="C994">
        <v>1139.08</v>
      </c>
      <c r="D994">
        <v>1545851519</v>
      </c>
      <c r="E994">
        <v>2018.07</v>
      </c>
      <c r="F994">
        <v>1993.78</v>
      </c>
      <c r="G994">
        <v>1989959700</v>
      </c>
      <c r="H994">
        <v>1973.48</v>
      </c>
      <c r="I994">
        <v>1950.02</v>
      </c>
      <c r="J994">
        <v>823902582</v>
      </c>
      <c r="K994">
        <v>1684.01</v>
      </c>
      <c r="L994">
        <v>1660.16</v>
      </c>
      <c r="M994">
        <v>1944854055</v>
      </c>
      <c r="N994">
        <v>77.5</v>
      </c>
      <c r="O994">
        <v>75.760000000000005</v>
      </c>
      <c r="P994">
        <v>59782087052</v>
      </c>
      <c r="Q994">
        <v>145.44999999999999</v>
      </c>
      <c r="R994">
        <v>145.12</v>
      </c>
      <c r="S994">
        <v>631404188</v>
      </c>
      <c r="T994">
        <v>137.11000000000001</v>
      </c>
      <c r="U994">
        <v>137.04</v>
      </c>
      <c r="V994">
        <v>639783319</v>
      </c>
      <c r="W994">
        <v>14278.36</v>
      </c>
      <c r="X994">
        <v>14279.85</v>
      </c>
      <c r="Y994">
        <v>1576277897</v>
      </c>
      <c r="Z994">
        <v>7090.52</v>
      </c>
      <c r="AA994">
        <v>6982.35</v>
      </c>
      <c r="AB994">
        <v>4283746500</v>
      </c>
      <c r="AC994">
        <v>1269.3399999999999</v>
      </c>
      <c r="AD994">
        <v>1262.8699999999999</v>
      </c>
      <c r="AE994">
        <v>2273972797</v>
      </c>
      <c r="AF994">
        <v>53.06</v>
      </c>
      <c r="AG994">
        <v>52.85</v>
      </c>
      <c r="AH994">
        <v>1654734546</v>
      </c>
      <c r="AI994">
        <v>1002.33</v>
      </c>
      <c r="AJ994">
        <v>993.74</v>
      </c>
      <c r="AK994">
        <v>4564575966</v>
      </c>
      <c r="AL994">
        <v>4347.95</v>
      </c>
      <c r="AM994">
        <v>4267.8900000000003</v>
      </c>
      <c r="AN994">
        <v>866640592</v>
      </c>
      <c r="AO994">
        <v>133.63999999999999</v>
      </c>
      <c r="AP994">
        <v>132.26</v>
      </c>
      <c r="AQ994">
        <v>52125259</v>
      </c>
      <c r="AR994">
        <v>3017.56</v>
      </c>
      <c r="AS994">
        <v>2949.48</v>
      </c>
      <c r="AT994">
        <v>88700652</v>
      </c>
      <c r="AU994">
        <v>608.91999999999996</v>
      </c>
      <c r="AV994">
        <v>593.79</v>
      </c>
      <c r="AW994">
        <v>79944619667</v>
      </c>
      <c r="AX994">
        <v>1275.03</v>
      </c>
      <c r="AY994">
        <v>1274.93</v>
      </c>
      <c r="AZ994">
        <v>675465093</v>
      </c>
      <c r="BA994">
        <v>631.20000000000005</v>
      </c>
      <c r="BB994">
        <v>626.01</v>
      </c>
      <c r="BC994">
        <v>338543569</v>
      </c>
      <c r="BD994">
        <v>108.55</v>
      </c>
      <c r="BE994">
        <v>106.6</v>
      </c>
      <c r="BF994">
        <v>1213702757</v>
      </c>
      <c r="BG994">
        <v>1211.3</v>
      </c>
      <c r="BH994">
        <v>1195.42</v>
      </c>
      <c r="BI994">
        <v>304788494</v>
      </c>
      <c r="BJ994">
        <v>370.41</v>
      </c>
      <c r="BK994">
        <v>364.28</v>
      </c>
      <c r="BL994">
        <v>5015193479</v>
      </c>
      <c r="BM994">
        <v>596.49</v>
      </c>
      <c r="BN994">
        <v>593.97</v>
      </c>
      <c r="BO994">
        <v>3407988661</v>
      </c>
      <c r="BP994">
        <v>2032.46</v>
      </c>
      <c r="BQ994">
        <v>2022.3</v>
      </c>
      <c r="BR994">
        <v>4309920934</v>
      </c>
      <c r="BS994">
        <v>2651.08</v>
      </c>
      <c r="BT994">
        <v>2623.85</v>
      </c>
      <c r="BU994">
        <v>3612207212</v>
      </c>
      <c r="BV994">
        <v>2042.05</v>
      </c>
      <c r="BW994">
        <v>2041.36</v>
      </c>
      <c r="BX994">
        <v>23319380763</v>
      </c>
      <c r="BY994">
        <v>2790.5</v>
      </c>
      <c r="BZ994">
        <v>2760.17</v>
      </c>
      <c r="CA994">
        <v>3244862721</v>
      </c>
    </row>
    <row r="995" spans="1:79" x14ac:dyDescent="0.25">
      <c r="A995" s="1">
        <v>43448</v>
      </c>
      <c r="B995">
        <v>1142.49</v>
      </c>
      <c r="C995">
        <v>1143.77</v>
      </c>
      <c r="D995">
        <v>1556781518</v>
      </c>
      <c r="E995">
        <v>1943.31</v>
      </c>
      <c r="F995">
        <v>1971.27</v>
      </c>
      <c r="G995">
        <v>1778864400</v>
      </c>
      <c r="H995">
        <v>1888.44</v>
      </c>
      <c r="I995">
        <v>1892.32</v>
      </c>
      <c r="J995">
        <v>814139930</v>
      </c>
      <c r="K995">
        <v>1643.52</v>
      </c>
      <c r="L995">
        <v>1643.93</v>
      </c>
      <c r="M995">
        <v>2578645915</v>
      </c>
      <c r="N995">
        <v>73.87</v>
      </c>
      <c r="O995">
        <v>73.87</v>
      </c>
      <c r="P995">
        <v>48449350201</v>
      </c>
      <c r="Q995">
        <v>139.43</v>
      </c>
      <c r="R995">
        <v>139.47999999999999</v>
      </c>
      <c r="S995">
        <v>633776412</v>
      </c>
      <c r="T995">
        <v>131.51</v>
      </c>
      <c r="U995">
        <v>131.51</v>
      </c>
      <c r="V995">
        <v>660562015</v>
      </c>
      <c r="W995">
        <v>14288.2</v>
      </c>
      <c r="X995">
        <v>14303.25</v>
      </c>
      <c r="Y995">
        <v>1282128847</v>
      </c>
      <c r="Z995">
        <v>7033.8</v>
      </c>
      <c r="AA995">
        <v>7069.08</v>
      </c>
      <c r="AB995">
        <v>3517552200</v>
      </c>
      <c r="AC995">
        <v>1216.51</v>
      </c>
      <c r="AD995">
        <v>1237.29</v>
      </c>
      <c r="AE995">
        <v>2408133746</v>
      </c>
      <c r="AF995">
        <v>51.56</v>
      </c>
      <c r="AG995">
        <v>51.69</v>
      </c>
      <c r="AH995">
        <v>1603531100</v>
      </c>
      <c r="AI995">
        <v>960.18</v>
      </c>
      <c r="AJ995">
        <v>967.76</v>
      </c>
      <c r="AK995">
        <v>4713186427</v>
      </c>
      <c r="AL995">
        <v>4297.6099999999997</v>
      </c>
      <c r="AM995">
        <v>4322.04</v>
      </c>
      <c r="AN995">
        <v>641980154</v>
      </c>
      <c r="AO995">
        <v>131.04</v>
      </c>
      <c r="AP995">
        <v>131.61000000000001</v>
      </c>
      <c r="AQ995">
        <v>47894148</v>
      </c>
      <c r="AR995">
        <v>2920.14</v>
      </c>
      <c r="AS995">
        <v>2923.65</v>
      </c>
      <c r="AT995">
        <v>85215781</v>
      </c>
      <c r="AU995">
        <v>610.97</v>
      </c>
      <c r="AV995">
        <v>615.16999999999996</v>
      </c>
      <c r="AW995">
        <v>55351652070</v>
      </c>
      <c r="AX995">
        <v>1276.6600000000001</v>
      </c>
      <c r="AY995">
        <v>1276.8399999999999</v>
      </c>
      <c r="AZ995">
        <v>615624819</v>
      </c>
      <c r="BA995">
        <v>618.08000000000004</v>
      </c>
      <c r="BB995">
        <v>620.27</v>
      </c>
      <c r="BC995">
        <v>415425117</v>
      </c>
      <c r="BD995">
        <v>103</v>
      </c>
      <c r="BE995">
        <v>103.42</v>
      </c>
      <c r="BF995">
        <v>1167510236</v>
      </c>
      <c r="BG995">
        <v>1151.42</v>
      </c>
      <c r="BH995">
        <v>1159.8</v>
      </c>
      <c r="BI995">
        <v>316000404</v>
      </c>
      <c r="BJ995">
        <v>353.88</v>
      </c>
      <c r="BK995">
        <v>357.24</v>
      </c>
      <c r="BL995">
        <v>4082789480</v>
      </c>
      <c r="BM995">
        <v>598.25</v>
      </c>
      <c r="BN995">
        <v>599.28</v>
      </c>
      <c r="BO995">
        <v>3125095532</v>
      </c>
      <c r="BP995">
        <v>1961.02</v>
      </c>
      <c r="BQ995">
        <v>1964.46</v>
      </c>
      <c r="BR995">
        <v>4255246494</v>
      </c>
      <c r="BS995">
        <v>2500.98</v>
      </c>
      <c r="BT995">
        <v>2504.2399999999998</v>
      </c>
      <c r="BU995">
        <v>3670078129</v>
      </c>
      <c r="BV995">
        <v>1964.67</v>
      </c>
      <c r="BW995">
        <v>1965.24</v>
      </c>
      <c r="BX995">
        <v>23137927298</v>
      </c>
      <c r="BY995">
        <v>2630.86</v>
      </c>
      <c r="BZ995">
        <v>2633.08</v>
      </c>
      <c r="CA995">
        <v>3283137153</v>
      </c>
    </row>
    <row r="996" spans="1:79" x14ac:dyDescent="0.25">
      <c r="A996" s="1">
        <v>43455</v>
      </c>
      <c r="B996">
        <v>1127.78</v>
      </c>
      <c r="C996">
        <v>1128.19</v>
      </c>
      <c r="D996">
        <v>2261889938</v>
      </c>
      <c r="E996">
        <v>1922.85</v>
      </c>
      <c r="F996">
        <v>1937.79</v>
      </c>
      <c r="G996">
        <v>2312700200</v>
      </c>
      <c r="H996">
        <v>1866.13</v>
      </c>
      <c r="I996">
        <v>1870.54</v>
      </c>
      <c r="J996">
        <v>1160262584</v>
      </c>
      <c r="K996">
        <v>1641.46</v>
      </c>
      <c r="L996">
        <v>1633.66</v>
      </c>
      <c r="M996">
        <v>2800042954</v>
      </c>
      <c r="N996">
        <v>73.680000000000007</v>
      </c>
      <c r="O996">
        <v>73.67</v>
      </c>
      <c r="P996">
        <v>48178449137</v>
      </c>
      <c r="Q996">
        <v>140.49</v>
      </c>
      <c r="R996">
        <v>140.55000000000001</v>
      </c>
      <c r="S996">
        <v>770967832</v>
      </c>
      <c r="T996">
        <v>131.96</v>
      </c>
      <c r="U996">
        <v>131.96</v>
      </c>
      <c r="V996">
        <v>821169100</v>
      </c>
      <c r="W996">
        <v>14407.01</v>
      </c>
      <c r="X996">
        <v>14407.68</v>
      </c>
      <c r="Y996">
        <v>1290685016</v>
      </c>
      <c r="Z996">
        <v>7101.17</v>
      </c>
      <c r="AA996">
        <v>7111.66</v>
      </c>
      <c r="AB996">
        <v>3427832300</v>
      </c>
      <c r="AC996">
        <v>1263.3699999999999</v>
      </c>
      <c r="AD996">
        <v>1257.43</v>
      </c>
      <c r="AE996">
        <v>2056400090</v>
      </c>
      <c r="AF996">
        <v>52.26</v>
      </c>
      <c r="AG996">
        <v>52.27</v>
      </c>
      <c r="AH996">
        <v>2135456762</v>
      </c>
      <c r="AI996">
        <v>953.21</v>
      </c>
      <c r="AJ996">
        <v>952.25</v>
      </c>
      <c r="AK996">
        <v>4880330497</v>
      </c>
      <c r="AL996">
        <v>4309.6899999999996</v>
      </c>
      <c r="AM996">
        <v>4258.8900000000003</v>
      </c>
      <c r="AN996">
        <v>1107986123</v>
      </c>
      <c r="AO996">
        <v>129.47</v>
      </c>
      <c r="AP996">
        <v>130.08000000000001</v>
      </c>
      <c r="AQ996">
        <v>77015720</v>
      </c>
      <c r="AR996">
        <v>2882.54</v>
      </c>
      <c r="AS996">
        <v>2891.53</v>
      </c>
      <c r="AT996">
        <v>106244608</v>
      </c>
      <c r="AU996">
        <v>592.74</v>
      </c>
      <c r="AV996">
        <v>593.48</v>
      </c>
      <c r="AW996">
        <v>92468790627</v>
      </c>
      <c r="AX996">
        <v>1276.47</v>
      </c>
      <c r="AY996">
        <v>1279.03</v>
      </c>
      <c r="AZ996">
        <v>698575004</v>
      </c>
      <c r="BA996">
        <v>611.61</v>
      </c>
      <c r="BB996">
        <v>611.66</v>
      </c>
      <c r="BC996">
        <v>357236396</v>
      </c>
      <c r="BD996">
        <v>104.52</v>
      </c>
      <c r="BE996">
        <v>104.81</v>
      </c>
      <c r="BF996">
        <v>1943967584</v>
      </c>
      <c r="BG996">
        <v>1152.74</v>
      </c>
      <c r="BH996">
        <v>1155.78</v>
      </c>
      <c r="BI996">
        <v>425304782</v>
      </c>
      <c r="BJ996">
        <v>357.98</v>
      </c>
      <c r="BK996">
        <v>358.35</v>
      </c>
      <c r="BL996">
        <v>4313001086</v>
      </c>
      <c r="BM996">
        <v>584.46</v>
      </c>
      <c r="BN996">
        <v>583.62</v>
      </c>
      <c r="BO996">
        <v>3960680026</v>
      </c>
      <c r="BP996">
        <v>1980.87</v>
      </c>
      <c r="BQ996">
        <v>1983.08</v>
      </c>
      <c r="BR996">
        <v>4874193040</v>
      </c>
      <c r="BS996">
        <v>2466.2399999999998</v>
      </c>
      <c r="BT996">
        <v>2472.4299999999998</v>
      </c>
      <c r="BU996">
        <v>6434728200</v>
      </c>
      <c r="BV996">
        <v>1942.95</v>
      </c>
      <c r="BW996">
        <v>1942.55</v>
      </c>
      <c r="BX996">
        <v>29896892810</v>
      </c>
      <c r="BY996">
        <v>2590.75</v>
      </c>
      <c r="BZ996">
        <v>2599.9499999999998</v>
      </c>
      <c r="CA996">
        <v>5847243755</v>
      </c>
    </row>
    <row r="997" spans="1:79" x14ac:dyDescent="0.25">
      <c r="A997" s="1">
        <v>43462</v>
      </c>
      <c r="B997">
        <v>1102.78</v>
      </c>
      <c r="C997">
        <v>1104.74</v>
      </c>
      <c r="D997">
        <v>539984461</v>
      </c>
      <c r="E997">
        <v>1892.64</v>
      </c>
      <c r="F997">
        <v>1905.12</v>
      </c>
      <c r="G997">
        <v>904311000</v>
      </c>
      <c r="H997">
        <v>1770.99</v>
      </c>
      <c r="I997">
        <v>1781.9</v>
      </c>
      <c r="J997">
        <v>406576077</v>
      </c>
      <c r="K997">
        <v>1584.24</v>
      </c>
      <c r="L997">
        <v>1588.44</v>
      </c>
      <c r="M997">
        <v>3401683514</v>
      </c>
      <c r="N997">
        <v>70.099999999999994</v>
      </c>
      <c r="O997">
        <v>70.52</v>
      </c>
      <c r="P997">
        <v>35978276981</v>
      </c>
      <c r="Q997">
        <v>135.44999999999999</v>
      </c>
      <c r="R997">
        <v>135.77000000000001</v>
      </c>
      <c r="S997">
        <v>227796162</v>
      </c>
      <c r="T997">
        <v>128.85</v>
      </c>
      <c r="U997">
        <v>128.88</v>
      </c>
      <c r="V997">
        <v>204897390</v>
      </c>
      <c r="W997">
        <v>14204.36</v>
      </c>
      <c r="X997">
        <v>14211.61</v>
      </c>
      <c r="Y997">
        <v>463989494</v>
      </c>
      <c r="Z997">
        <v>7001.43</v>
      </c>
      <c r="AA997">
        <v>7067.45</v>
      </c>
      <c r="AB997">
        <v>1455608700</v>
      </c>
      <c r="AC997">
        <v>1253.92</v>
      </c>
      <c r="AD997">
        <v>1250.21</v>
      </c>
      <c r="AE997">
        <v>1559934727</v>
      </c>
      <c r="AF997">
        <v>50.82</v>
      </c>
      <c r="AG997">
        <v>50.89</v>
      </c>
      <c r="AH997">
        <v>687570947</v>
      </c>
      <c r="AI997">
        <v>892.09</v>
      </c>
      <c r="AJ997">
        <v>894.66</v>
      </c>
      <c r="AK997">
        <v>3731869137</v>
      </c>
      <c r="AL997">
        <v>4354.25</v>
      </c>
      <c r="AM997">
        <v>4347.71</v>
      </c>
      <c r="AN997">
        <v>258873576</v>
      </c>
      <c r="AO997">
        <v>130.66</v>
      </c>
      <c r="AP997">
        <v>131.16</v>
      </c>
      <c r="AQ997">
        <v>14297474</v>
      </c>
      <c r="AR997">
        <v>2821.34</v>
      </c>
      <c r="AS997">
        <v>2805.7</v>
      </c>
      <c r="AT997">
        <v>29628037</v>
      </c>
      <c r="AU997">
        <v>571.14</v>
      </c>
      <c r="AV997">
        <v>571.14</v>
      </c>
      <c r="AW997">
        <v>108343870813</v>
      </c>
      <c r="AX997">
        <v>1281.27</v>
      </c>
      <c r="AY997">
        <v>1280.67</v>
      </c>
      <c r="AZ997">
        <v>181984897</v>
      </c>
      <c r="BA997">
        <v>609.22</v>
      </c>
      <c r="BB997">
        <v>610.4</v>
      </c>
      <c r="BC997">
        <v>254174231</v>
      </c>
      <c r="BD997">
        <v>100.35</v>
      </c>
      <c r="BE997">
        <v>101.18</v>
      </c>
      <c r="BF997">
        <v>497441934</v>
      </c>
      <c r="BG997">
        <v>1119.06</v>
      </c>
      <c r="BH997">
        <v>1114.75</v>
      </c>
      <c r="BI997">
        <v>125316429</v>
      </c>
      <c r="BJ997">
        <v>354.64</v>
      </c>
      <c r="BK997">
        <v>356.3</v>
      </c>
      <c r="BL997">
        <v>2836585747</v>
      </c>
      <c r="BM997">
        <v>580.57000000000005</v>
      </c>
      <c r="BN997">
        <v>581.22</v>
      </c>
      <c r="BO997">
        <v>3597683650</v>
      </c>
      <c r="BP997">
        <v>1943.16</v>
      </c>
      <c r="BQ997">
        <v>1946.43</v>
      </c>
      <c r="BR997">
        <v>1345420853</v>
      </c>
      <c r="BS997">
        <v>2283.59</v>
      </c>
      <c r="BT997">
        <v>2296.64</v>
      </c>
      <c r="BU997">
        <v>2908065259</v>
      </c>
      <c r="BV997">
        <v>1833.04</v>
      </c>
      <c r="BW997">
        <v>1834.97</v>
      </c>
      <c r="BX997">
        <v>12142438872</v>
      </c>
      <c r="BY997">
        <v>2400.56</v>
      </c>
      <c r="BZ997">
        <v>2416.62</v>
      </c>
      <c r="CA997">
        <v>2633013108</v>
      </c>
    </row>
    <row r="998" spans="1:79" x14ac:dyDescent="0.25">
      <c r="A998" s="1">
        <v>43469</v>
      </c>
      <c r="B998">
        <v>1143.67</v>
      </c>
      <c r="C998">
        <v>1142.8699999999999</v>
      </c>
      <c r="D998">
        <v>713434244</v>
      </c>
      <c r="E998">
        <v>1943.96</v>
      </c>
      <c r="F998">
        <v>1948.46</v>
      </c>
      <c r="G998">
        <v>1555156400</v>
      </c>
      <c r="H998">
        <v>1831.65</v>
      </c>
      <c r="I998">
        <v>1819.18</v>
      </c>
      <c r="J998">
        <v>562647031</v>
      </c>
      <c r="K998">
        <v>1597.56</v>
      </c>
      <c r="L998">
        <v>1601.48</v>
      </c>
      <c r="M998">
        <v>1330454395</v>
      </c>
      <c r="N998">
        <v>70.72</v>
      </c>
      <c r="O998">
        <v>70.7</v>
      </c>
      <c r="P998">
        <v>32915881644</v>
      </c>
      <c r="Q998">
        <v>135.68</v>
      </c>
      <c r="R998">
        <v>135.4</v>
      </c>
      <c r="S998">
        <v>344590764</v>
      </c>
      <c r="T998">
        <v>127.93</v>
      </c>
      <c r="U998">
        <v>127.91</v>
      </c>
      <c r="V998">
        <v>340831710</v>
      </c>
      <c r="W998">
        <v>14159.73</v>
      </c>
      <c r="X998">
        <v>14171.33</v>
      </c>
      <c r="Y998">
        <v>842028937</v>
      </c>
      <c r="Z998">
        <v>7067.1</v>
      </c>
      <c r="AA998">
        <v>7074.6</v>
      </c>
      <c r="AB998">
        <v>1858725300</v>
      </c>
      <c r="AC998">
        <v>1269.53</v>
      </c>
      <c r="AD998">
        <v>1263.07</v>
      </c>
      <c r="AE998">
        <v>1573988021</v>
      </c>
      <c r="AF998">
        <v>50.44</v>
      </c>
      <c r="AG998">
        <v>50.55</v>
      </c>
      <c r="AH998">
        <v>965008533</v>
      </c>
      <c r="AI998">
        <v>892.78</v>
      </c>
      <c r="AJ998">
        <v>894.7</v>
      </c>
      <c r="AK998">
        <v>1031602803</v>
      </c>
      <c r="AL998">
        <v>4395.41</v>
      </c>
      <c r="AM998">
        <v>4399.3999999999996</v>
      </c>
      <c r="AN998">
        <v>348100950</v>
      </c>
      <c r="AO998">
        <v>132.29</v>
      </c>
      <c r="AP998">
        <v>132.52000000000001</v>
      </c>
      <c r="AQ998">
        <v>18211805</v>
      </c>
      <c r="AR998">
        <v>2766.27</v>
      </c>
      <c r="AS998">
        <v>2784.83</v>
      </c>
      <c r="AT998">
        <v>55195713</v>
      </c>
      <c r="AU998">
        <v>567.41</v>
      </c>
      <c r="AV998">
        <v>568.22</v>
      </c>
      <c r="AW998">
        <v>17972988866</v>
      </c>
      <c r="AX998">
        <v>1307.05</v>
      </c>
      <c r="AY998">
        <v>1307.46</v>
      </c>
      <c r="AZ998">
        <v>255453200</v>
      </c>
      <c r="BA998">
        <v>603.92999999999995</v>
      </c>
      <c r="BB998">
        <v>604.05999999999995</v>
      </c>
      <c r="BC998">
        <v>201283581</v>
      </c>
      <c r="BD998">
        <v>100.95</v>
      </c>
      <c r="BE998">
        <v>100.79</v>
      </c>
      <c r="BF998">
        <v>636179049</v>
      </c>
      <c r="BG998">
        <v>1109.04</v>
      </c>
      <c r="BH998">
        <v>1115.23</v>
      </c>
      <c r="BI998">
        <v>124278047</v>
      </c>
      <c r="BJ998">
        <v>359.05</v>
      </c>
      <c r="BK998">
        <v>358.45</v>
      </c>
      <c r="BL998">
        <v>2274388660</v>
      </c>
      <c r="BM998">
        <v>572.6</v>
      </c>
      <c r="BN998">
        <v>570.41999999999996</v>
      </c>
      <c r="BO998">
        <v>2384156510</v>
      </c>
      <c r="BP998">
        <v>1948.25</v>
      </c>
      <c r="BQ998">
        <v>1949.14</v>
      </c>
      <c r="BR998">
        <v>2192082673</v>
      </c>
      <c r="BS998">
        <v>2377.0500000000002</v>
      </c>
      <c r="BT998">
        <v>2363.25</v>
      </c>
      <c r="BU998">
        <v>3124905597</v>
      </c>
      <c r="BV998">
        <v>1871.36</v>
      </c>
      <c r="BW998">
        <v>1870.8</v>
      </c>
      <c r="BX998">
        <v>12230424501</v>
      </c>
      <c r="BY998">
        <v>2498.94</v>
      </c>
      <c r="BZ998">
        <v>2485.7399999999998</v>
      </c>
      <c r="CA998">
        <v>2802738870</v>
      </c>
    </row>
    <row r="999" spans="1:79" x14ac:dyDescent="0.25">
      <c r="A999" s="1">
        <v>43476</v>
      </c>
      <c r="B999">
        <v>1142.82</v>
      </c>
      <c r="C999">
        <v>1137.6199999999999</v>
      </c>
      <c r="D999">
        <v>1148530518</v>
      </c>
      <c r="E999">
        <v>2121.33</v>
      </c>
      <c r="F999">
        <v>2115.71</v>
      </c>
      <c r="G999">
        <v>2153418800</v>
      </c>
      <c r="H999">
        <v>1844.02</v>
      </c>
      <c r="I999">
        <v>1843.42</v>
      </c>
      <c r="J999">
        <v>812788028</v>
      </c>
      <c r="K999">
        <v>1658.84</v>
      </c>
      <c r="L999">
        <v>1647.88</v>
      </c>
      <c r="M999">
        <v>3571153006</v>
      </c>
      <c r="N999">
        <v>70.73</v>
      </c>
      <c r="O999">
        <v>70.63</v>
      </c>
      <c r="P999">
        <v>59384115420</v>
      </c>
      <c r="Q999">
        <v>137.30000000000001</v>
      </c>
      <c r="R999">
        <v>137.12</v>
      </c>
      <c r="S999">
        <v>532631606</v>
      </c>
      <c r="T999">
        <v>130.96</v>
      </c>
      <c r="U999">
        <v>130.85</v>
      </c>
      <c r="V999">
        <v>559031091</v>
      </c>
      <c r="W999">
        <v>14257.01</v>
      </c>
      <c r="X999">
        <v>14254.15</v>
      </c>
      <c r="Y999">
        <v>1453807680</v>
      </c>
      <c r="Z999">
        <v>7233.47</v>
      </c>
      <c r="AA999">
        <v>7161.14</v>
      </c>
      <c r="AB999">
        <v>3774699700</v>
      </c>
      <c r="AC999">
        <v>1252.18</v>
      </c>
      <c r="AD999">
        <v>1243.23</v>
      </c>
      <c r="AE999">
        <v>1738677365</v>
      </c>
      <c r="AF999">
        <v>52.14</v>
      </c>
      <c r="AG999">
        <v>52.14</v>
      </c>
      <c r="AH999">
        <v>1474807369</v>
      </c>
      <c r="AI999">
        <v>882.67</v>
      </c>
      <c r="AJ999">
        <v>880.47</v>
      </c>
      <c r="AK999">
        <v>4490799336</v>
      </c>
      <c r="AL999">
        <v>4570.08</v>
      </c>
      <c r="AM999">
        <v>4543.55</v>
      </c>
      <c r="AN999">
        <v>873982847</v>
      </c>
      <c r="AO999">
        <v>132.66</v>
      </c>
      <c r="AP999">
        <v>132.97999999999999</v>
      </c>
      <c r="AQ999">
        <v>37667116</v>
      </c>
      <c r="AR999">
        <v>2908.62</v>
      </c>
      <c r="AS999">
        <v>2896.99</v>
      </c>
      <c r="AT999">
        <v>83431343</v>
      </c>
      <c r="AU999">
        <v>597.15</v>
      </c>
      <c r="AV999">
        <v>595.75</v>
      </c>
      <c r="AW999">
        <v>52147210903</v>
      </c>
      <c r="AX999">
        <v>1307.24</v>
      </c>
      <c r="AY999">
        <v>1307.23</v>
      </c>
      <c r="AZ999">
        <v>536396735</v>
      </c>
      <c r="BA999">
        <v>592.99</v>
      </c>
      <c r="BB999">
        <v>592.33000000000004</v>
      </c>
      <c r="BC999">
        <v>356852909</v>
      </c>
      <c r="BD999">
        <v>104.34</v>
      </c>
      <c r="BE999">
        <v>103.84</v>
      </c>
      <c r="BF999">
        <v>931085659</v>
      </c>
      <c r="BG999">
        <v>1141.79</v>
      </c>
      <c r="BH999">
        <v>1138.83</v>
      </c>
      <c r="BI999">
        <v>264198921</v>
      </c>
      <c r="BJ999">
        <v>347.49</v>
      </c>
      <c r="BK999">
        <v>342.05</v>
      </c>
      <c r="BL999">
        <v>4140971290</v>
      </c>
      <c r="BM999">
        <v>576.79</v>
      </c>
      <c r="BN999">
        <v>576.79</v>
      </c>
      <c r="BO999">
        <v>4654839843</v>
      </c>
      <c r="BP999">
        <v>1981.57</v>
      </c>
      <c r="BQ999">
        <v>1979.38</v>
      </c>
      <c r="BR999">
        <v>3555265231</v>
      </c>
      <c r="BS999">
        <v>2411.25</v>
      </c>
      <c r="BT999">
        <v>2408.4699999999998</v>
      </c>
      <c r="BU999">
        <v>3525945462</v>
      </c>
      <c r="BV999">
        <v>1904.1</v>
      </c>
      <c r="BW999">
        <v>1904.18</v>
      </c>
      <c r="BX999">
        <v>20987028463</v>
      </c>
      <c r="BY999">
        <v>2535.61</v>
      </c>
      <c r="BZ999">
        <v>2531.94</v>
      </c>
      <c r="CA999">
        <v>3152913241</v>
      </c>
    </row>
    <row r="1000" spans="1:79" x14ac:dyDescent="0.25">
      <c r="A1000" s="1">
        <v>43483</v>
      </c>
      <c r="B1000">
        <v>1163.77</v>
      </c>
      <c r="C1000">
        <v>1163.95</v>
      </c>
      <c r="D1000">
        <v>1082486909</v>
      </c>
      <c r="E1000">
        <v>2155.7800000000002</v>
      </c>
      <c r="F1000">
        <v>2163.2399999999998</v>
      </c>
      <c r="G1000">
        <v>1990986100</v>
      </c>
      <c r="H1000">
        <v>1904.69</v>
      </c>
      <c r="I1000">
        <v>1909.03</v>
      </c>
      <c r="J1000">
        <v>794893921</v>
      </c>
      <c r="K1000">
        <v>1712.03</v>
      </c>
      <c r="L1000">
        <v>1721.98</v>
      </c>
      <c r="M1000">
        <v>3924435680</v>
      </c>
      <c r="N1000">
        <v>74.28</v>
      </c>
      <c r="O1000">
        <v>74.28</v>
      </c>
      <c r="P1000">
        <v>54600113018</v>
      </c>
      <c r="Q1000">
        <v>138.13</v>
      </c>
      <c r="R1000">
        <v>138.76</v>
      </c>
      <c r="S1000">
        <v>527764835</v>
      </c>
      <c r="T1000">
        <v>132.22999999999999</v>
      </c>
      <c r="U1000">
        <v>132.41999999999999</v>
      </c>
      <c r="V1000">
        <v>565509175</v>
      </c>
      <c r="W1000">
        <v>14823.64</v>
      </c>
      <c r="X1000">
        <v>14819.08</v>
      </c>
      <c r="Y1000">
        <v>1155438248</v>
      </c>
      <c r="Z1000">
        <v>7283.77</v>
      </c>
      <c r="AA1000">
        <v>7306.72</v>
      </c>
      <c r="AB1000">
        <v>3693752200</v>
      </c>
      <c r="AC1000">
        <v>1254.22</v>
      </c>
      <c r="AD1000">
        <v>1252.32</v>
      </c>
      <c r="AE1000">
        <v>1776417747</v>
      </c>
      <c r="AF1000">
        <v>53.22</v>
      </c>
      <c r="AG1000">
        <v>53.23</v>
      </c>
      <c r="AH1000">
        <v>1932889183</v>
      </c>
      <c r="AI1000">
        <v>916.65</v>
      </c>
      <c r="AJ1000">
        <v>919.21</v>
      </c>
      <c r="AK1000">
        <v>3194218545</v>
      </c>
      <c r="AL1000">
        <v>4740.1899999999996</v>
      </c>
      <c r="AM1000">
        <v>4744.32</v>
      </c>
      <c r="AN1000">
        <v>866944427</v>
      </c>
      <c r="AO1000">
        <v>135.72999999999999</v>
      </c>
      <c r="AP1000">
        <v>136</v>
      </c>
      <c r="AQ1000">
        <v>66015325</v>
      </c>
      <c r="AR1000">
        <v>2903.27</v>
      </c>
      <c r="AS1000">
        <v>2907.81</v>
      </c>
      <c r="AT1000">
        <v>99048169</v>
      </c>
      <c r="AU1000">
        <v>607.34</v>
      </c>
      <c r="AV1000">
        <v>612.07000000000005</v>
      </c>
      <c r="AW1000">
        <v>71264157164</v>
      </c>
      <c r="AX1000">
        <v>1333.89</v>
      </c>
      <c r="AY1000">
        <v>1345.2</v>
      </c>
      <c r="AZ1000">
        <v>514625262</v>
      </c>
      <c r="BA1000">
        <v>614.9</v>
      </c>
      <c r="BB1000">
        <v>616.23</v>
      </c>
      <c r="BC1000">
        <v>305391667</v>
      </c>
      <c r="BD1000">
        <v>104.78</v>
      </c>
      <c r="BE1000">
        <v>105.61</v>
      </c>
      <c r="BF1000">
        <v>1221815751</v>
      </c>
      <c r="BG1000">
        <v>1159.77</v>
      </c>
      <c r="BH1000">
        <v>1166.8</v>
      </c>
      <c r="BI1000">
        <v>261113667</v>
      </c>
      <c r="BJ1000">
        <v>357.25</v>
      </c>
      <c r="BK1000">
        <v>358.42</v>
      </c>
      <c r="BL1000">
        <v>3888749876</v>
      </c>
      <c r="BM1000">
        <v>584.1</v>
      </c>
      <c r="BN1000">
        <v>585.89</v>
      </c>
      <c r="BO1000">
        <v>4927026121</v>
      </c>
      <c r="BP1000">
        <v>2000.74</v>
      </c>
      <c r="BQ1000">
        <v>2000.73</v>
      </c>
      <c r="BR1000">
        <v>3519677390</v>
      </c>
      <c r="BS1000">
        <v>2457.4699999999998</v>
      </c>
      <c r="BT1000">
        <v>2472.1799999999998</v>
      </c>
      <c r="BU1000">
        <v>3476463377</v>
      </c>
      <c r="BV1000">
        <v>1956.95</v>
      </c>
      <c r="BW1000">
        <v>1957.17</v>
      </c>
      <c r="BX1000">
        <v>20047134341</v>
      </c>
      <c r="BY1000">
        <v>2580.31</v>
      </c>
      <c r="BZ1000">
        <v>2596.2600000000002</v>
      </c>
      <c r="CA1000">
        <v>3217247015</v>
      </c>
    </row>
    <row r="1001" spans="1:79" x14ac:dyDescent="0.25">
      <c r="A1001" s="1">
        <v>43490</v>
      </c>
      <c r="B1001">
        <v>1185.49</v>
      </c>
      <c r="C1001">
        <v>1183.57</v>
      </c>
      <c r="D1001">
        <v>1258942007</v>
      </c>
      <c r="E1001">
        <v>2189.4299999999998</v>
      </c>
      <c r="F1001">
        <v>2199.9</v>
      </c>
      <c r="G1001">
        <v>1422799200</v>
      </c>
      <c r="H1001">
        <v>1965.43</v>
      </c>
      <c r="I1001">
        <v>1963.35</v>
      </c>
      <c r="J1001">
        <v>565447807</v>
      </c>
      <c r="K1001">
        <v>1768.18</v>
      </c>
      <c r="L1001">
        <v>1777.6</v>
      </c>
      <c r="M1001">
        <v>2504185288</v>
      </c>
      <c r="N1001">
        <v>76.2</v>
      </c>
      <c r="O1001">
        <v>76.209999999999994</v>
      </c>
      <c r="P1001">
        <v>51981831978</v>
      </c>
      <c r="Q1001">
        <v>141.34</v>
      </c>
      <c r="R1001">
        <v>141.43</v>
      </c>
      <c r="S1001">
        <v>461272239</v>
      </c>
      <c r="T1001">
        <v>136.21</v>
      </c>
      <c r="U1001">
        <v>136.16999999999999</v>
      </c>
      <c r="V1001">
        <v>566912318</v>
      </c>
      <c r="W1001">
        <v>15041.96</v>
      </c>
      <c r="X1001">
        <v>15041.33</v>
      </c>
      <c r="Y1001">
        <v>1201678685</v>
      </c>
      <c r="Z1001">
        <v>7475.39</v>
      </c>
      <c r="AA1001">
        <v>7481.46</v>
      </c>
      <c r="AB1001">
        <v>3758348500</v>
      </c>
      <c r="AC1001">
        <v>1268.8399999999999</v>
      </c>
      <c r="AD1001">
        <v>1267.42</v>
      </c>
      <c r="AE1001">
        <v>2116533988</v>
      </c>
      <c r="AF1001">
        <v>54.37</v>
      </c>
      <c r="AG1001">
        <v>54.4</v>
      </c>
      <c r="AH1001">
        <v>2116236732</v>
      </c>
      <c r="AI1001">
        <v>942.22</v>
      </c>
      <c r="AJ1001">
        <v>934.61</v>
      </c>
      <c r="AK1001">
        <v>3529193806</v>
      </c>
      <c r="AL1001">
        <v>4812.09</v>
      </c>
      <c r="AM1001">
        <v>4835.93</v>
      </c>
      <c r="AN1001">
        <v>757718323</v>
      </c>
      <c r="AO1001">
        <v>139.01</v>
      </c>
      <c r="AP1001">
        <v>139.02000000000001</v>
      </c>
      <c r="AQ1001">
        <v>37227811</v>
      </c>
      <c r="AR1001">
        <v>2963.41</v>
      </c>
      <c r="AS1001">
        <v>2958.16</v>
      </c>
      <c r="AT1001">
        <v>71454468</v>
      </c>
      <c r="AU1001">
        <v>626.70000000000005</v>
      </c>
      <c r="AV1001">
        <v>626.58000000000004</v>
      </c>
      <c r="AW1001">
        <v>125171125140</v>
      </c>
      <c r="AX1001">
        <v>1344.49</v>
      </c>
      <c r="AY1001">
        <v>1344.73</v>
      </c>
      <c r="AZ1001">
        <v>608227549</v>
      </c>
      <c r="BA1001">
        <v>634.80999999999995</v>
      </c>
      <c r="BB1001">
        <v>633.48</v>
      </c>
      <c r="BC1001">
        <v>345446717</v>
      </c>
      <c r="BD1001">
        <v>107.78</v>
      </c>
      <c r="BE1001">
        <v>107.86</v>
      </c>
      <c r="BF1001">
        <v>1671883024</v>
      </c>
      <c r="BG1001">
        <v>1190.06</v>
      </c>
      <c r="BH1001">
        <v>1193.6199999999999</v>
      </c>
      <c r="BI1001">
        <v>259229229</v>
      </c>
      <c r="BJ1001">
        <v>362.6</v>
      </c>
      <c r="BK1001">
        <v>360.54</v>
      </c>
      <c r="BL1001">
        <v>3639680063</v>
      </c>
      <c r="BM1001">
        <v>581.42999999999995</v>
      </c>
      <c r="BN1001">
        <v>582.45000000000005</v>
      </c>
      <c r="BO1001">
        <v>5339528923</v>
      </c>
      <c r="BP1001">
        <v>2014.59</v>
      </c>
      <c r="BQ1001">
        <v>2014.58</v>
      </c>
      <c r="BR1001">
        <v>3057870620</v>
      </c>
      <c r="BS1001">
        <v>2535.4699999999998</v>
      </c>
      <c r="BT1001">
        <v>2542.67</v>
      </c>
      <c r="BU1001">
        <v>2870520864</v>
      </c>
      <c r="BV1001">
        <v>2000.18</v>
      </c>
      <c r="BW1001">
        <v>2000.76</v>
      </c>
      <c r="BX1001">
        <v>19721601048</v>
      </c>
      <c r="BY1001">
        <v>2657.88</v>
      </c>
      <c r="BZ1001">
        <v>2670.71</v>
      </c>
      <c r="CA1001">
        <v>2578621810</v>
      </c>
    </row>
    <row r="1002" spans="1:79" x14ac:dyDescent="0.25">
      <c r="A1002" s="1">
        <v>43497</v>
      </c>
      <c r="B1002">
        <v>1188.3900000000001</v>
      </c>
      <c r="C1002">
        <v>1188.1099999999999</v>
      </c>
      <c r="D1002">
        <v>1517899875</v>
      </c>
      <c r="E1002">
        <v>2217.35</v>
      </c>
      <c r="F1002">
        <v>2216.75</v>
      </c>
      <c r="G1002">
        <v>2467579600</v>
      </c>
      <c r="H1002">
        <v>1956.48</v>
      </c>
      <c r="I1002">
        <v>1967.63</v>
      </c>
      <c r="J1002">
        <v>715896192</v>
      </c>
      <c r="K1002">
        <v>1761.28</v>
      </c>
      <c r="L1002">
        <v>1770.05</v>
      </c>
      <c r="M1002">
        <v>2306217158</v>
      </c>
      <c r="N1002">
        <v>77.489999999999995</v>
      </c>
      <c r="O1002">
        <v>77.48</v>
      </c>
      <c r="P1002">
        <v>55270739388</v>
      </c>
      <c r="Q1002">
        <v>142.19</v>
      </c>
      <c r="R1002">
        <v>142.72999999999999</v>
      </c>
      <c r="S1002">
        <v>505611451</v>
      </c>
      <c r="T1002">
        <v>137.38</v>
      </c>
      <c r="U1002">
        <v>137.56</v>
      </c>
      <c r="V1002">
        <v>577933612</v>
      </c>
      <c r="W1002">
        <v>15264.49</v>
      </c>
      <c r="X1002">
        <v>15265.01</v>
      </c>
      <c r="Y1002">
        <v>1498717428</v>
      </c>
      <c r="Z1002">
        <v>7450.66</v>
      </c>
      <c r="AA1002">
        <v>7445.52</v>
      </c>
      <c r="AB1002">
        <v>4384012300</v>
      </c>
      <c r="AC1002">
        <v>1259.26</v>
      </c>
      <c r="AD1002">
        <v>1256.96</v>
      </c>
      <c r="AE1002">
        <v>2819930593</v>
      </c>
      <c r="AF1002">
        <v>54.43</v>
      </c>
      <c r="AG1002">
        <v>54.42</v>
      </c>
      <c r="AH1002">
        <v>2122618650</v>
      </c>
      <c r="AI1002">
        <v>938.88</v>
      </c>
      <c r="AJ1002">
        <v>940.47</v>
      </c>
      <c r="AK1002">
        <v>4158479660</v>
      </c>
      <c r="AL1002">
        <v>4757.96</v>
      </c>
      <c r="AM1002">
        <v>4801.8999999999996</v>
      </c>
      <c r="AN1002">
        <v>868273410</v>
      </c>
      <c r="AO1002">
        <v>138.5</v>
      </c>
      <c r="AP1002">
        <v>138.5</v>
      </c>
      <c r="AQ1002">
        <v>52644876</v>
      </c>
      <c r="AR1002">
        <v>2893.92</v>
      </c>
      <c r="AS1002">
        <v>2898.88</v>
      </c>
      <c r="AT1002">
        <v>84700718</v>
      </c>
      <c r="AU1002">
        <v>636.20000000000005</v>
      </c>
      <c r="AV1002">
        <v>635.96</v>
      </c>
      <c r="AW1002">
        <v>72618518748</v>
      </c>
      <c r="AX1002">
        <v>1357.36</v>
      </c>
      <c r="AY1002">
        <v>1357.4</v>
      </c>
      <c r="AZ1002">
        <v>743668953</v>
      </c>
      <c r="BA1002">
        <v>654.85</v>
      </c>
      <c r="BB1002">
        <v>653.26</v>
      </c>
      <c r="BC1002">
        <v>461967831</v>
      </c>
      <c r="BD1002">
        <v>108.63</v>
      </c>
      <c r="BE1002">
        <v>109.14</v>
      </c>
      <c r="BF1002">
        <v>1149000104</v>
      </c>
      <c r="BG1002">
        <v>1177.55</v>
      </c>
      <c r="BH1002">
        <v>1181.97</v>
      </c>
      <c r="BI1002">
        <v>281107369</v>
      </c>
      <c r="BJ1002">
        <v>368.98</v>
      </c>
      <c r="BK1002">
        <v>367.16</v>
      </c>
      <c r="BL1002">
        <v>2766000660</v>
      </c>
      <c r="BM1002">
        <v>595.09</v>
      </c>
      <c r="BN1002">
        <v>594.73</v>
      </c>
      <c r="BO1002">
        <v>4905982551</v>
      </c>
      <c r="BP1002">
        <v>1967.72</v>
      </c>
      <c r="BQ1002">
        <v>1968.2</v>
      </c>
      <c r="BR1002">
        <v>3671241915</v>
      </c>
      <c r="BS1002">
        <v>2522.37</v>
      </c>
      <c r="BT1002">
        <v>2538.02</v>
      </c>
      <c r="BU1002">
        <v>3788513383</v>
      </c>
      <c r="BV1002">
        <v>2003</v>
      </c>
      <c r="BW1002">
        <v>2001.86</v>
      </c>
      <c r="BX1002">
        <v>22775464414</v>
      </c>
      <c r="BY1002">
        <v>2644.97</v>
      </c>
      <c r="BZ1002">
        <v>2664.76</v>
      </c>
      <c r="CA1002">
        <v>3384288034</v>
      </c>
    </row>
    <row r="1003" spans="1:79" x14ac:dyDescent="0.25">
      <c r="A1003" s="1">
        <v>43504</v>
      </c>
      <c r="B1003">
        <v>1177.05</v>
      </c>
      <c r="C1003">
        <v>1177.3800000000001</v>
      </c>
      <c r="D1003">
        <v>1567566221</v>
      </c>
      <c r="E1003">
        <v>2273.14</v>
      </c>
      <c r="F1003">
        <v>2294.91</v>
      </c>
      <c r="G1003">
        <v>2188312200</v>
      </c>
      <c r="H1003">
        <v>1981.53</v>
      </c>
      <c r="I1003">
        <v>1980.67</v>
      </c>
      <c r="J1003">
        <v>694705177</v>
      </c>
      <c r="K1003">
        <v>1793.92</v>
      </c>
      <c r="L1003">
        <v>1802.43</v>
      </c>
      <c r="M1003">
        <v>2102861549</v>
      </c>
      <c r="N1003">
        <v>79.510000000000005</v>
      </c>
      <c r="O1003">
        <v>79.510000000000005</v>
      </c>
      <c r="P1003">
        <v>7104688628</v>
      </c>
      <c r="Q1003">
        <v>144.99</v>
      </c>
      <c r="R1003">
        <v>145.15</v>
      </c>
      <c r="S1003">
        <v>561581426</v>
      </c>
      <c r="T1003">
        <v>135.46</v>
      </c>
      <c r="U1003">
        <v>135.55000000000001</v>
      </c>
      <c r="V1003">
        <v>581528950</v>
      </c>
      <c r="W1003">
        <v>15394.11</v>
      </c>
      <c r="X1003">
        <v>15396.83</v>
      </c>
      <c r="Y1003">
        <v>486729038</v>
      </c>
      <c r="Z1003">
        <v>7510.02</v>
      </c>
      <c r="AA1003">
        <v>7506.53</v>
      </c>
      <c r="AB1003">
        <v>2124037900</v>
      </c>
      <c r="AC1003">
        <v>1270.4000000000001</v>
      </c>
      <c r="AD1003">
        <v>1272.23</v>
      </c>
      <c r="AE1003">
        <v>1955628990</v>
      </c>
      <c r="AF1003">
        <v>54.05</v>
      </c>
      <c r="AG1003">
        <v>54.05</v>
      </c>
      <c r="AH1003">
        <v>2041904163</v>
      </c>
      <c r="AI1003">
        <v>943.81</v>
      </c>
      <c r="AJ1003">
        <v>939.82</v>
      </c>
      <c r="AK1003">
        <v>4089383485</v>
      </c>
      <c r="AL1003">
        <v>4801.8100000000004</v>
      </c>
      <c r="AM1003">
        <v>4787.84</v>
      </c>
      <c r="AN1003">
        <v>558076430</v>
      </c>
      <c r="AO1003">
        <v>136.16999999999999</v>
      </c>
      <c r="AP1003">
        <v>136.13</v>
      </c>
      <c r="AQ1003">
        <v>31180253</v>
      </c>
      <c r="AR1003">
        <v>2906.31</v>
      </c>
      <c r="AS1003">
        <v>2893.7</v>
      </c>
      <c r="AT1003">
        <v>110905913</v>
      </c>
      <c r="AU1003">
        <v>648.1</v>
      </c>
      <c r="AV1003">
        <v>647.52</v>
      </c>
      <c r="AW1003">
        <v>71122656475</v>
      </c>
      <c r="AX1003">
        <v>1344.29</v>
      </c>
      <c r="AY1003">
        <v>1344.34</v>
      </c>
      <c r="AZ1003">
        <v>590523343</v>
      </c>
      <c r="BA1003">
        <v>666.19</v>
      </c>
      <c r="BB1003">
        <v>663.92</v>
      </c>
      <c r="BC1003">
        <v>147241473</v>
      </c>
      <c r="BD1003">
        <v>106.42</v>
      </c>
      <c r="BE1003">
        <v>106.55</v>
      </c>
      <c r="BF1003">
        <v>1925832937</v>
      </c>
      <c r="BG1003">
        <v>1191.07</v>
      </c>
      <c r="BH1003">
        <v>1193.8699999999999</v>
      </c>
      <c r="BI1003">
        <v>238063025</v>
      </c>
      <c r="BJ1003">
        <v>368.98</v>
      </c>
      <c r="BK1003">
        <v>367.16</v>
      </c>
      <c r="BL1003">
        <v>2766000660</v>
      </c>
      <c r="BM1003">
        <v>603.42999999999995</v>
      </c>
      <c r="BN1003">
        <v>603.46</v>
      </c>
      <c r="BO1003">
        <v>3870567476</v>
      </c>
      <c r="BP1003">
        <v>2029.25</v>
      </c>
      <c r="BQ1003">
        <v>2029.43</v>
      </c>
      <c r="BR1003">
        <v>3103831713</v>
      </c>
      <c r="BS1003">
        <v>2578.54</v>
      </c>
      <c r="BT1003">
        <v>2579.21</v>
      </c>
      <c r="BU1003">
        <v>3188381151</v>
      </c>
      <c r="BV1003">
        <v>2028.93</v>
      </c>
      <c r="BW1003">
        <v>2029.55</v>
      </c>
      <c r="BX1003">
        <v>20481586355</v>
      </c>
      <c r="BY1003">
        <v>2706.49</v>
      </c>
      <c r="BZ1003">
        <v>2706.53</v>
      </c>
      <c r="CA1003">
        <v>2842757886</v>
      </c>
    </row>
    <row r="1004" spans="1:79" x14ac:dyDescent="0.25">
      <c r="A1004" s="1">
        <v>43511</v>
      </c>
      <c r="B1004">
        <v>1221.47</v>
      </c>
      <c r="C1004">
        <v>1220.99</v>
      </c>
      <c r="D1004">
        <v>1649083733</v>
      </c>
      <c r="E1004">
        <v>2188.58</v>
      </c>
      <c r="F1004">
        <v>2188.5300000000002</v>
      </c>
      <c r="G1004">
        <v>2143273000</v>
      </c>
      <c r="H1004">
        <v>2000.44</v>
      </c>
      <c r="I1004">
        <v>1996.84</v>
      </c>
      <c r="J1004">
        <v>816197276</v>
      </c>
      <c r="K1004">
        <v>1759.37</v>
      </c>
      <c r="L1004">
        <v>1765.99</v>
      </c>
      <c r="M1004">
        <v>2233800322</v>
      </c>
      <c r="N1004">
        <v>79.13</v>
      </c>
      <c r="O1004">
        <v>79.13</v>
      </c>
      <c r="P1004">
        <v>83852662954</v>
      </c>
      <c r="Q1004">
        <v>144.19999999999999</v>
      </c>
      <c r="R1004">
        <v>143.4</v>
      </c>
      <c r="S1004">
        <v>564680243</v>
      </c>
      <c r="T1004">
        <v>132.30000000000001</v>
      </c>
      <c r="U1004">
        <v>132.11000000000001</v>
      </c>
      <c r="V1004">
        <v>553389650</v>
      </c>
      <c r="W1004">
        <v>15606.91</v>
      </c>
      <c r="X1004">
        <v>15611.64</v>
      </c>
      <c r="Y1004">
        <v>1612185850</v>
      </c>
      <c r="Z1004">
        <v>7396.04</v>
      </c>
      <c r="AA1004">
        <v>7392.16</v>
      </c>
      <c r="AB1004">
        <v>3160976100</v>
      </c>
      <c r="AC1004">
        <v>1273.3699999999999</v>
      </c>
      <c r="AD1004">
        <v>1274.58</v>
      </c>
      <c r="AE1004">
        <v>2535695406</v>
      </c>
      <c r="AF1004">
        <v>53.43</v>
      </c>
      <c r="AG1004">
        <v>53.38</v>
      </c>
      <c r="AH1004">
        <v>1988249710</v>
      </c>
      <c r="AI1004">
        <v>926.53</v>
      </c>
      <c r="AJ1004">
        <v>922.76</v>
      </c>
      <c r="AK1004">
        <v>3338935084</v>
      </c>
      <c r="AL1004">
        <v>4711.34</v>
      </c>
      <c r="AM1004">
        <v>4735.49</v>
      </c>
      <c r="AN1004">
        <v>759600117</v>
      </c>
      <c r="AO1004">
        <v>139.87</v>
      </c>
      <c r="AP1004">
        <v>140.07</v>
      </c>
      <c r="AQ1004">
        <v>61914501</v>
      </c>
      <c r="AR1004">
        <v>2889.95</v>
      </c>
      <c r="AS1004">
        <v>2869.46</v>
      </c>
      <c r="AT1004">
        <v>90984631</v>
      </c>
      <c r="AU1004">
        <v>640.73</v>
      </c>
      <c r="AV1004">
        <v>638.70000000000005</v>
      </c>
      <c r="AW1004">
        <v>97978296016</v>
      </c>
      <c r="AX1004">
        <v>1316.2</v>
      </c>
      <c r="AY1004">
        <v>1316.29</v>
      </c>
      <c r="AZ1004">
        <v>633115406</v>
      </c>
      <c r="BA1004">
        <v>651.21</v>
      </c>
      <c r="BB1004">
        <v>652.02</v>
      </c>
      <c r="BC1004">
        <v>356755292</v>
      </c>
      <c r="BD1004">
        <v>105.23</v>
      </c>
      <c r="BE1004">
        <v>104.67</v>
      </c>
      <c r="BF1004">
        <v>1041146009</v>
      </c>
      <c r="BG1004">
        <v>1202.01</v>
      </c>
      <c r="BH1004">
        <v>1195.3499999999999</v>
      </c>
      <c r="BI1004">
        <v>278603651</v>
      </c>
      <c r="BJ1004">
        <v>369.32</v>
      </c>
      <c r="BK1004">
        <v>364.43</v>
      </c>
      <c r="BL1004">
        <v>5359403320</v>
      </c>
      <c r="BM1004">
        <v>601.39</v>
      </c>
      <c r="BN1004">
        <v>601.59</v>
      </c>
      <c r="BO1004">
        <v>4429376000</v>
      </c>
      <c r="BP1004">
        <v>2048.64</v>
      </c>
      <c r="BQ1004">
        <v>2043.67</v>
      </c>
      <c r="BR1004">
        <v>2907062002</v>
      </c>
      <c r="BS1004">
        <v>2587.1999999999998</v>
      </c>
      <c r="BT1004">
        <v>2581.36</v>
      </c>
      <c r="BU1004">
        <v>3216013932</v>
      </c>
      <c r="BV1004">
        <v>2020.25</v>
      </c>
      <c r="BW1004">
        <v>2020.53</v>
      </c>
      <c r="BX1004">
        <v>20391382093</v>
      </c>
      <c r="BY1004">
        <v>2712.4</v>
      </c>
      <c r="BZ1004">
        <v>2707.88</v>
      </c>
      <c r="CA1004">
        <v>2885660641</v>
      </c>
    </row>
    <row r="1005" spans="1:79" x14ac:dyDescent="0.25">
      <c r="A1005" s="1">
        <v>43518</v>
      </c>
      <c r="B1005">
        <v>1217.22</v>
      </c>
      <c r="C1005">
        <v>1215.6199999999999</v>
      </c>
      <c r="D1005">
        <v>1703622707</v>
      </c>
      <c r="E1005">
        <v>2243.6999999999998</v>
      </c>
      <c r="F1005">
        <v>2243.8200000000002</v>
      </c>
      <c r="G1005">
        <v>2056597000</v>
      </c>
      <c r="H1005">
        <v>2026.13</v>
      </c>
      <c r="I1005">
        <v>2024.65</v>
      </c>
      <c r="J1005">
        <v>722458690</v>
      </c>
      <c r="K1005">
        <v>1754.22</v>
      </c>
      <c r="L1005">
        <v>1755.63</v>
      </c>
      <c r="M1005">
        <v>1979248619</v>
      </c>
      <c r="N1005">
        <v>78.819999999999993</v>
      </c>
      <c r="O1005">
        <v>78.78</v>
      </c>
      <c r="P1005">
        <v>99396831677</v>
      </c>
      <c r="Q1005">
        <v>148.6</v>
      </c>
      <c r="R1005">
        <v>148.69999999999999</v>
      </c>
      <c r="S1005">
        <v>486202467</v>
      </c>
      <c r="T1005">
        <v>136.53</v>
      </c>
      <c r="U1005">
        <v>136.69</v>
      </c>
      <c r="V1005">
        <v>460168388</v>
      </c>
      <c r="W1005">
        <v>15722.2</v>
      </c>
      <c r="X1005">
        <v>15716.78</v>
      </c>
      <c r="Y1005">
        <v>1508205105</v>
      </c>
      <c r="Z1005">
        <v>7208.42</v>
      </c>
      <c r="AA1005">
        <v>7137.15</v>
      </c>
      <c r="AB1005">
        <v>3521941400</v>
      </c>
      <c r="AC1005">
        <v>1243.48</v>
      </c>
      <c r="AD1005">
        <v>1242.03</v>
      </c>
      <c r="AE1005">
        <v>1978384976</v>
      </c>
      <c r="AF1005">
        <v>55.61</v>
      </c>
      <c r="AG1005">
        <v>55.55</v>
      </c>
      <c r="AH1005">
        <v>1952957980</v>
      </c>
      <c r="AI1005">
        <v>953.3</v>
      </c>
      <c r="AJ1005">
        <v>945.25</v>
      </c>
      <c r="AK1005">
        <v>3415331153</v>
      </c>
      <c r="AL1005">
        <v>4669.95</v>
      </c>
      <c r="AM1005">
        <v>4640.66</v>
      </c>
      <c r="AN1005">
        <v>593155312</v>
      </c>
      <c r="AO1005">
        <v>141.33000000000001</v>
      </c>
      <c r="AP1005">
        <v>140.44</v>
      </c>
      <c r="AQ1005">
        <v>73661408</v>
      </c>
      <c r="AR1005">
        <v>2983.26</v>
      </c>
      <c r="AS1005">
        <v>2980.03</v>
      </c>
      <c r="AT1005">
        <v>68733743</v>
      </c>
      <c r="AU1005">
        <v>631.45000000000005</v>
      </c>
      <c r="AV1005">
        <v>627.75</v>
      </c>
      <c r="AW1005">
        <v>52955426635</v>
      </c>
      <c r="AX1005">
        <v>1330.23</v>
      </c>
      <c r="AY1005">
        <v>1330.11</v>
      </c>
      <c r="AZ1005">
        <v>628910202</v>
      </c>
      <c r="BA1005">
        <v>659.24</v>
      </c>
      <c r="BB1005">
        <v>658.5</v>
      </c>
      <c r="BC1005">
        <v>294426969</v>
      </c>
      <c r="BD1005">
        <v>108.02</v>
      </c>
      <c r="BE1005">
        <v>107.87</v>
      </c>
      <c r="BF1005">
        <v>752821595</v>
      </c>
      <c r="BG1005">
        <v>1228.7</v>
      </c>
      <c r="BH1005">
        <v>1227.78</v>
      </c>
      <c r="BI1005">
        <v>270250500</v>
      </c>
      <c r="BJ1005">
        <v>370.38</v>
      </c>
      <c r="BK1005">
        <v>368.87</v>
      </c>
      <c r="BL1005">
        <v>3911587563</v>
      </c>
      <c r="BM1005">
        <v>599.88</v>
      </c>
      <c r="BN1005">
        <v>596.03</v>
      </c>
      <c r="BO1005">
        <v>2869119731</v>
      </c>
      <c r="BP1005">
        <v>2091.15</v>
      </c>
      <c r="BQ1005">
        <v>2091.2199999999998</v>
      </c>
      <c r="BR1005">
        <v>3425450736</v>
      </c>
      <c r="BS1005">
        <v>2640.05</v>
      </c>
      <c r="BT1005">
        <v>2646.06</v>
      </c>
      <c r="BU1005">
        <v>2411338448</v>
      </c>
      <c r="BV1005">
        <v>2068.27</v>
      </c>
      <c r="BW1005">
        <v>2066.59</v>
      </c>
      <c r="BX1005">
        <v>19418432357</v>
      </c>
      <c r="BY1005">
        <v>2769.28</v>
      </c>
      <c r="BZ1005">
        <v>2775.6</v>
      </c>
      <c r="CA1005">
        <v>2138152340</v>
      </c>
    </row>
    <row r="1006" spans="1:79" x14ac:dyDescent="0.25">
      <c r="A1006" s="1">
        <v>43525</v>
      </c>
      <c r="B1006">
        <v>1238.22</v>
      </c>
      <c r="C1006">
        <v>1235.7</v>
      </c>
      <c r="D1006">
        <v>1711024893</v>
      </c>
      <c r="E1006">
        <v>2235.04</v>
      </c>
      <c r="F1006">
        <v>2229.5700000000002</v>
      </c>
      <c r="G1006">
        <v>1810812600</v>
      </c>
      <c r="H1006">
        <v>2053.59</v>
      </c>
      <c r="I1006">
        <v>2046.28</v>
      </c>
      <c r="J1006">
        <v>792823496</v>
      </c>
      <c r="K1006">
        <v>1830.61</v>
      </c>
      <c r="L1006">
        <v>1820.76</v>
      </c>
      <c r="M1006">
        <v>3129695412</v>
      </c>
      <c r="N1006">
        <v>82.27</v>
      </c>
      <c r="O1006">
        <v>82.24</v>
      </c>
      <c r="P1006">
        <v>151880251778</v>
      </c>
      <c r="Q1006">
        <v>150.88</v>
      </c>
      <c r="R1006">
        <v>150.55000000000001</v>
      </c>
      <c r="S1006">
        <v>559650276</v>
      </c>
      <c r="T1006">
        <v>138.33000000000001</v>
      </c>
      <c r="U1006">
        <v>138.12</v>
      </c>
      <c r="V1006">
        <v>527740000</v>
      </c>
      <c r="W1006">
        <v>16381.1</v>
      </c>
      <c r="X1006">
        <v>16381.63</v>
      </c>
      <c r="Y1006">
        <v>1869696067</v>
      </c>
      <c r="Z1006">
        <v>7301.92</v>
      </c>
      <c r="AA1006">
        <v>7264.95</v>
      </c>
      <c r="AB1006">
        <v>3104349400</v>
      </c>
      <c r="AC1006">
        <v>1258.49</v>
      </c>
      <c r="AD1006">
        <v>1255.1600000000001</v>
      </c>
      <c r="AE1006">
        <v>2749751568</v>
      </c>
      <c r="AF1006">
        <v>55.91</v>
      </c>
      <c r="AG1006">
        <v>55.79</v>
      </c>
      <c r="AH1006">
        <v>2053183870</v>
      </c>
      <c r="AI1006">
        <v>970.29</v>
      </c>
      <c r="AJ1006">
        <v>964.92</v>
      </c>
      <c r="AK1006">
        <v>3677062099</v>
      </c>
      <c r="AL1006">
        <v>4804.59</v>
      </c>
      <c r="AM1006">
        <v>4765.53</v>
      </c>
      <c r="AN1006">
        <v>858050398</v>
      </c>
      <c r="AO1006">
        <v>143.26</v>
      </c>
      <c r="AP1006">
        <v>143.01</v>
      </c>
      <c r="AQ1006">
        <v>103464238</v>
      </c>
      <c r="AR1006">
        <v>3011.03</v>
      </c>
      <c r="AS1006">
        <v>3002.65</v>
      </c>
      <c r="AT1006">
        <v>80534245</v>
      </c>
      <c r="AU1006">
        <v>641.26</v>
      </c>
      <c r="AV1006">
        <v>640.73</v>
      </c>
      <c r="AW1006">
        <v>62156915735</v>
      </c>
      <c r="AX1006">
        <v>1364.26</v>
      </c>
      <c r="AY1006">
        <v>1364.36</v>
      </c>
      <c r="AZ1006">
        <v>625840559</v>
      </c>
      <c r="BA1006">
        <v>670.91</v>
      </c>
      <c r="BB1006">
        <v>670.18</v>
      </c>
      <c r="BC1006">
        <v>288310959</v>
      </c>
      <c r="BD1006">
        <v>109.5</v>
      </c>
      <c r="BE1006">
        <v>109</v>
      </c>
      <c r="BF1006">
        <v>986258186</v>
      </c>
      <c r="BG1006">
        <v>1243.3900000000001</v>
      </c>
      <c r="BH1006">
        <v>1242.78</v>
      </c>
      <c r="BI1006">
        <v>267569164</v>
      </c>
      <c r="BJ1006">
        <v>380.62</v>
      </c>
      <c r="BK1006">
        <v>379.64</v>
      </c>
      <c r="BL1006">
        <v>3084856222</v>
      </c>
      <c r="BM1006">
        <v>607.05999999999995</v>
      </c>
      <c r="BN1006">
        <v>604.76</v>
      </c>
      <c r="BO1006">
        <v>5806848592</v>
      </c>
      <c r="BP1006">
        <v>2078.35</v>
      </c>
      <c r="BQ1006">
        <v>2075.6999999999998</v>
      </c>
      <c r="BR1006">
        <v>4081135098</v>
      </c>
      <c r="BS1006">
        <v>2674.08</v>
      </c>
      <c r="BT1006">
        <v>2662.4</v>
      </c>
      <c r="BU1006">
        <v>3426561521</v>
      </c>
      <c r="BV1006">
        <v>2087.36</v>
      </c>
      <c r="BW1006">
        <v>2086.9699999999998</v>
      </c>
      <c r="BX1006">
        <v>22372727155</v>
      </c>
      <c r="BY1006">
        <v>2804.35</v>
      </c>
      <c r="BZ1006">
        <v>2792.67</v>
      </c>
      <c r="CA1006">
        <v>3006213585</v>
      </c>
    </row>
    <row r="1007" spans="1:79" x14ac:dyDescent="0.25">
      <c r="A1007" s="1">
        <v>43532</v>
      </c>
      <c r="B1007">
        <v>1242.3399999999999</v>
      </c>
      <c r="C1007">
        <v>1241.6500000000001</v>
      </c>
      <c r="D1007">
        <v>1657289710</v>
      </c>
      <c r="E1007">
        <v>2125.4699999999998</v>
      </c>
      <c r="F1007">
        <v>2119.42</v>
      </c>
      <c r="G1007">
        <v>992189200</v>
      </c>
      <c r="H1007">
        <v>2057.52</v>
      </c>
      <c r="I1007">
        <v>2054.8000000000002</v>
      </c>
      <c r="J1007">
        <v>899006673</v>
      </c>
      <c r="K1007">
        <v>1710.36</v>
      </c>
      <c r="L1007">
        <v>1721.72</v>
      </c>
      <c r="M1007">
        <v>3592980133</v>
      </c>
      <c r="N1007">
        <v>82.83</v>
      </c>
      <c r="O1007">
        <v>82.82</v>
      </c>
      <c r="P1007">
        <v>162253921495</v>
      </c>
      <c r="Q1007">
        <v>152.97</v>
      </c>
      <c r="R1007">
        <v>152.29</v>
      </c>
      <c r="S1007">
        <v>531579176</v>
      </c>
      <c r="T1007">
        <v>140.44999999999999</v>
      </c>
      <c r="U1007">
        <v>140.22</v>
      </c>
      <c r="V1007">
        <v>503132840</v>
      </c>
      <c r="W1007">
        <v>16375.56</v>
      </c>
      <c r="X1007">
        <v>16381.17</v>
      </c>
      <c r="Y1007">
        <v>1497099097</v>
      </c>
      <c r="Z1007">
        <v>7244.45</v>
      </c>
      <c r="AA1007">
        <v>7231.08</v>
      </c>
      <c r="AB1007">
        <v>2227446500</v>
      </c>
      <c r="AC1007">
        <v>1267.17</v>
      </c>
      <c r="AD1007">
        <v>1266.97</v>
      </c>
      <c r="AE1007">
        <v>1908427637</v>
      </c>
      <c r="AF1007">
        <v>56.86</v>
      </c>
      <c r="AG1007">
        <v>56.82</v>
      </c>
      <c r="AH1007">
        <v>2252100553</v>
      </c>
      <c r="AI1007">
        <v>975</v>
      </c>
      <c r="AJ1007">
        <v>967.22</v>
      </c>
      <c r="AK1007">
        <v>4038706833</v>
      </c>
      <c r="AL1007">
        <v>4593.2</v>
      </c>
      <c r="AM1007">
        <v>4596.84</v>
      </c>
      <c r="AN1007">
        <v>624986024</v>
      </c>
      <c r="AO1007">
        <v>144.88999999999999</v>
      </c>
      <c r="AP1007">
        <v>144.43</v>
      </c>
      <c r="AQ1007">
        <v>63923375</v>
      </c>
      <c r="AR1007">
        <v>3008.18</v>
      </c>
      <c r="AS1007">
        <v>2985.07</v>
      </c>
      <c r="AT1007">
        <v>83624262</v>
      </c>
      <c r="AU1007">
        <v>632.41</v>
      </c>
      <c r="AV1007">
        <v>631.80999999999995</v>
      </c>
      <c r="AW1007">
        <v>48553455227</v>
      </c>
      <c r="AX1007">
        <v>1368.1</v>
      </c>
      <c r="AY1007">
        <v>1358.42</v>
      </c>
      <c r="AZ1007">
        <v>657525193</v>
      </c>
      <c r="BA1007">
        <v>662.72</v>
      </c>
      <c r="BB1007">
        <v>658.19</v>
      </c>
      <c r="BC1007">
        <v>316698504</v>
      </c>
      <c r="BD1007">
        <v>109.82</v>
      </c>
      <c r="BE1007">
        <v>109.65</v>
      </c>
      <c r="BF1007">
        <v>861039702</v>
      </c>
      <c r="BG1007">
        <v>1253.43</v>
      </c>
      <c r="BH1007">
        <v>1250.78</v>
      </c>
      <c r="BI1007">
        <v>300207121</v>
      </c>
      <c r="BJ1007">
        <v>382.48</v>
      </c>
      <c r="BK1007">
        <v>382.42</v>
      </c>
      <c r="BL1007">
        <v>4169974932</v>
      </c>
      <c r="BM1007">
        <v>597.79999999999995</v>
      </c>
      <c r="BN1007">
        <v>597.48</v>
      </c>
      <c r="BO1007">
        <v>3982279832</v>
      </c>
      <c r="BP1007">
        <v>2054.38</v>
      </c>
      <c r="BQ1007">
        <v>2053.13</v>
      </c>
      <c r="BR1007">
        <v>3647491185</v>
      </c>
      <c r="BS1007">
        <v>2684.43</v>
      </c>
      <c r="BT1007">
        <v>2674.31</v>
      </c>
      <c r="BU1007">
        <v>3222956818</v>
      </c>
      <c r="BV1007">
        <v>2095.91</v>
      </c>
      <c r="BW1007">
        <v>2096.35</v>
      </c>
      <c r="BX1007">
        <v>21819972112</v>
      </c>
      <c r="BY1007">
        <v>2814.37</v>
      </c>
      <c r="BZ1007">
        <v>2803.69</v>
      </c>
      <c r="CA1007">
        <v>2847352011</v>
      </c>
    </row>
    <row r="1008" spans="1:79" x14ac:dyDescent="0.25">
      <c r="A1008" s="1">
        <v>43539</v>
      </c>
      <c r="B1008">
        <v>1241.27</v>
      </c>
      <c r="C1008">
        <v>1242.24</v>
      </c>
      <c r="D1008">
        <v>1577736699</v>
      </c>
      <c r="E1008">
        <v>2103.58</v>
      </c>
      <c r="F1008">
        <v>2097.5500000000002</v>
      </c>
      <c r="G1008">
        <v>1918137300</v>
      </c>
      <c r="H1008">
        <v>2048.88</v>
      </c>
      <c r="I1008">
        <v>2043.14</v>
      </c>
      <c r="J1008">
        <v>1047826322</v>
      </c>
      <c r="K1008">
        <v>1689.62</v>
      </c>
      <c r="L1008">
        <v>1687.07</v>
      </c>
      <c r="M1008">
        <v>3807640344</v>
      </c>
      <c r="N1008">
        <v>80.89</v>
      </c>
      <c r="O1008">
        <v>80.89</v>
      </c>
      <c r="P1008">
        <v>117037259608</v>
      </c>
      <c r="Q1008">
        <v>151.58000000000001</v>
      </c>
      <c r="R1008">
        <v>150.99</v>
      </c>
      <c r="S1008">
        <v>653486496</v>
      </c>
      <c r="T1008">
        <v>138.58000000000001</v>
      </c>
      <c r="U1008">
        <v>138.34</v>
      </c>
      <c r="V1008">
        <v>689557764</v>
      </c>
      <c r="W1008">
        <v>15937.07</v>
      </c>
      <c r="X1008">
        <v>15941.26</v>
      </c>
      <c r="Y1008">
        <v>1605186026</v>
      </c>
      <c r="Z1008">
        <v>7152.46</v>
      </c>
      <c r="AA1008">
        <v>7084.95</v>
      </c>
      <c r="AB1008">
        <v>3471659700</v>
      </c>
      <c r="AC1008">
        <v>1287.22</v>
      </c>
      <c r="AD1008">
        <v>1283.28</v>
      </c>
      <c r="AE1008">
        <v>2453015773</v>
      </c>
      <c r="AF1008">
        <v>56.41</v>
      </c>
      <c r="AG1008">
        <v>56.38</v>
      </c>
      <c r="AH1008">
        <v>2122016082</v>
      </c>
      <c r="AI1008">
        <v>942.67</v>
      </c>
      <c r="AJ1008">
        <v>942.46</v>
      </c>
      <c r="AK1008">
        <v>3957155867</v>
      </c>
      <c r="AL1008">
        <v>4474.24</v>
      </c>
      <c r="AM1008">
        <v>4446.13</v>
      </c>
      <c r="AN1008">
        <v>1024341751</v>
      </c>
      <c r="AO1008">
        <v>145.30000000000001</v>
      </c>
      <c r="AP1008">
        <v>145.85</v>
      </c>
      <c r="AQ1008">
        <v>132950596</v>
      </c>
      <c r="AR1008">
        <v>2978.43</v>
      </c>
      <c r="AS1008">
        <v>2967.27</v>
      </c>
      <c r="AT1008">
        <v>98839158</v>
      </c>
      <c r="AU1008">
        <v>625.79</v>
      </c>
      <c r="AV1008">
        <v>624.9</v>
      </c>
      <c r="AW1008">
        <v>103251607031</v>
      </c>
      <c r="AX1008">
        <v>1349.71</v>
      </c>
      <c r="AY1008">
        <v>1349.26</v>
      </c>
      <c r="AZ1008">
        <v>879957925</v>
      </c>
      <c r="BA1008">
        <v>639.41</v>
      </c>
      <c r="BB1008">
        <v>637.66999999999996</v>
      </c>
      <c r="BC1008">
        <v>349514528</v>
      </c>
      <c r="BD1008">
        <v>108.72</v>
      </c>
      <c r="BE1008">
        <v>108.23</v>
      </c>
      <c r="BF1008">
        <v>1182564397</v>
      </c>
      <c r="BG1008">
        <v>1240.58</v>
      </c>
      <c r="BH1008">
        <v>1236.3399999999999</v>
      </c>
      <c r="BI1008">
        <v>327062884</v>
      </c>
      <c r="BJ1008">
        <v>373.05</v>
      </c>
      <c r="BK1008">
        <v>374.02</v>
      </c>
      <c r="BL1008">
        <v>4044301760</v>
      </c>
      <c r="BM1008">
        <v>592.17999999999995</v>
      </c>
      <c r="BN1008">
        <v>591.16</v>
      </c>
      <c r="BO1008">
        <v>4237292316</v>
      </c>
      <c r="BP1008">
        <v>2053.2600000000002</v>
      </c>
      <c r="BQ1008">
        <v>2050.8200000000002</v>
      </c>
      <c r="BR1008">
        <v>4379459473</v>
      </c>
      <c r="BS1008">
        <v>2623.81</v>
      </c>
      <c r="BT1008">
        <v>2615.4499999999998</v>
      </c>
      <c r="BU1008">
        <v>4653163641</v>
      </c>
      <c r="BV1008">
        <v>2050.9899999999998</v>
      </c>
      <c r="BW1008">
        <v>2051.12</v>
      </c>
      <c r="BX1008">
        <v>24779183747</v>
      </c>
      <c r="BY1008">
        <v>2747.61</v>
      </c>
      <c r="BZ1008">
        <v>2743.07</v>
      </c>
      <c r="CA1008">
        <v>4158483634</v>
      </c>
    </row>
    <row r="1009" spans="1:79" x14ac:dyDescent="0.25">
      <c r="A1009" s="1">
        <v>43546</v>
      </c>
      <c r="B1009">
        <v>1235.7</v>
      </c>
      <c r="C1009">
        <v>1234.75</v>
      </c>
      <c r="D1009">
        <v>1373443515</v>
      </c>
      <c r="E1009">
        <v>2206.89</v>
      </c>
      <c r="F1009">
        <v>2205.3200000000002</v>
      </c>
      <c r="G1009">
        <v>2290658400</v>
      </c>
      <c r="H1009">
        <v>2066.7199999999998</v>
      </c>
      <c r="I1009">
        <v>2065.23</v>
      </c>
      <c r="J1009">
        <v>828159071</v>
      </c>
      <c r="K1009">
        <v>1716.75</v>
      </c>
      <c r="L1009">
        <v>1713.47</v>
      </c>
      <c r="M1009">
        <v>2442176005</v>
      </c>
      <c r="N1009">
        <v>83.36</v>
      </c>
      <c r="O1009">
        <v>83.36</v>
      </c>
      <c r="P1009">
        <v>105744460417</v>
      </c>
      <c r="Q1009">
        <v>155.9</v>
      </c>
      <c r="R1009">
        <v>155.81</v>
      </c>
      <c r="S1009">
        <v>521323667</v>
      </c>
      <c r="T1009">
        <v>141.22</v>
      </c>
      <c r="U1009">
        <v>141.26</v>
      </c>
      <c r="V1009">
        <v>641855532</v>
      </c>
      <c r="W1009">
        <v>16201.23</v>
      </c>
      <c r="X1009">
        <v>16200.14</v>
      </c>
      <c r="Y1009">
        <v>1885333668</v>
      </c>
      <c r="Z1009">
        <v>7255.26</v>
      </c>
      <c r="AA1009">
        <v>7217.12</v>
      </c>
      <c r="AB1009">
        <v>2834115600</v>
      </c>
      <c r="AC1009">
        <v>1323.59</v>
      </c>
      <c r="AD1009">
        <v>1318.42</v>
      </c>
      <c r="AE1009">
        <v>1846224821</v>
      </c>
      <c r="AF1009">
        <v>57.83</v>
      </c>
      <c r="AG1009">
        <v>57.81</v>
      </c>
      <c r="AH1009">
        <v>1865717878</v>
      </c>
      <c r="AI1009">
        <v>965.12</v>
      </c>
      <c r="AJ1009">
        <v>961.34</v>
      </c>
      <c r="AK1009">
        <v>3064690146</v>
      </c>
      <c r="AL1009">
        <v>4603.74</v>
      </c>
      <c r="AM1009">
        <v>4579.6000000000004</v>
      </c>
      <c r="AN1009">
        <v>723025569</v>
      </c>
      <c r="AO1009">
        <v>144.12</v>
      </c>
      <c r="AP1009">
        <v>144.01</v>
      </c>
      <c r="AQ1009">
        <v>40579994</v>
      </c>
      <c r="AR1009">
        <v>3031.02</v>
      </c>
      <c r="AS1009">
        <v>3031.09</v>
      </c>
      <c r="AT1009">
        <v>78707199</v>
      </c>
      <c r="AU1009">
        <v>640.02</v>
      </c>
      <c r="AV1009">
        <v>637.58000000000004</v>
      </c>
      <c r="AW1009">
        <v>83770498613</v>
      </c>
      <c r="AX1009">
        <v>1369.01</v>
      </c>
      <c r="AY1009">
        <v>1361.12</v>
      </c>
      <c r="AZ1009">
        <v>770112979</v>
      </c>
      <c r="BA1009">
        <v>649.11</v>
      </c>
      <c r="BB1009">
        <v>648.17999999999995</v>
      </c>
      <c r="BC1009">
        <v>321715963</v>
      </c>
      <c r="BD1009">
        <v>111.36</v>
      </c>
      <c r="BE1009">
        <v>111.34</v>
      </c>
      <c r="BF1009">
        <v>1021333659</v>
      </c>
      <c r="BG1009">
        <v>1263.75</v>
      </c>
      <c r="BH1009">
        <v>1264.58</v>
      </c>
      <c r="BI1009">
        <v>294796309</v>
      </c>
      <c r="BJ1009">
        <v>383.05</v>
      </c>
      <c r="BK1009">
        <v>382.53</v>
      </c>
      <c r="BL1009">
        <v>4022674591</v>
      </c>
      <c r="BM1009">
        <v>589.03</v>
      </c>
      <c r="BN1009">
        <v>588.39</v>
      </c>
      <c r="BO1009">
        <v>3759870434</v>
      </c>
      <c r="BP1009">
        <v>2088.7199999999998</v>
      </c>
      <c r="BQ1009">
        <v>2086.37</v>
      </c>
      <c r="BR1009">
        <v>3494499377</v>
      </c>
      <c r="BS1009">
        <v>2692.59</v>
      </c>
      <c r="BT1009">
        <v>2690.88</v>
      </c>
      <c r="BU1009">
        <v>3587622335</v>
      </c>
      <c r="BV1009">
        <v>2109.12</v>
      </c>
      <c r="BW1009">
        <v>2108.7800000000002</v>
      </c>
      <c r="BX1009">
        <v>20777745759</v>
      </c>
      <c r="BY1009">
        <v>2822.61</v>
      </c>
      <c r="BZ1009">
        <v>2822.48</v>
      </c>
      <c r="CA1009">
        <v>3190618050</v>
      </c>
    </row>
    <row r="1010" spans="1:79" x14ac:dyDescent="0.25">
      <c r="A1010" s="1">
        <v>43553</v>
      </c>
      <c r="B1010">
        <v>1241.4000000000001</v>
      </c>
      <c r="C1010">
        <v>1241.5</v>
      </c>
      <c r="D1010">
        <v>1562016413</v>
      </c>
      <c r="E1010">
        <v>2044.7</v>
      </c>
      <c r="F1010">
        <v>2043.94</v>
      </c>
      <c r="G1010">
        <v>2232172100</v>
      </c>
      <c r="H1010">
        <v>2052.09</v>
      </c>
      <c r="I1010">
        <v>2053.4499999999998</v>
      </c>
      <c r="J1010">
        <v>740359679</v>
      </c>
      <c r="K1010">
        <v>1647.43</v>
      </c>
      <c r="L1010">
        <v>1646.08</v>
      </c>
      <c r="M1010">
        <v>2282944276</v>
      </c>
      <c r="N1010">
        <v>83.39</v>
      </c>
      <c r="O1010">
        <v>83.43</v>
      </c>
      <c r="P1010">
        <v>100060017497</v>
      </c>
      <c r="Q1010">
        <v>150.74</v>
      </c>
      <c r="R1010">
        <v>151.97999999999999</v>
      </c>
      <c r="S1010">
        <v>500105922</v>
      </c>
      <c r="T1010">
        <v>137.15</v>
      </c>
      <c r="U1010">
        <v>137.59</v>
      </c>
      <c r="V1010">
        <v>603047527</v>
      </c>
      <c r="W1010">
        <v>16257.08</v>
      </c>
      <c r="X1010">
        <v>16270.54</v>
      </c>
      <c r="Y1010">
        <v>1585929900</v>
      </c>
      <c r="Z1010">
        <v>7252.17</v>
      </c>
      <c r="AA1010">
        <v>7347.49</v>
      </c>
      <c r="AB1010">
        <v>2945796600</v>
      </c>
      <c r="AC1010">
        <v>1313.76</v>
      </c>
      <c r="AD1010">
        <v>1319.61</v>
      </c>
      <c r="AE1010">
        <v>2872168877</v>
      </c>
      <c r="AF1010">
        <v>57.96</v>
      </c>
      <c r="AG1010">
        <v>57.97</v>
      </c>
      <c r="AH1010">
        <v>1856689352</v>
      </c>
      <c r="AI1010">
        <v>961.24</v>
      </c>
      <c r="AJ1010">
        <v>969.27</v>
      </c>
      <c r="AK1010">
        <v>4433677987</v>
      </c>
      <c r="AL1010">
        <v>4615</v>
      </c>
      <c r="AM1010">
        <v>4603</v>
      </c>
      <c r="AN1010">
        <v>772161859</v>
      </c>
      <c r="AO1010">
        <v>143.43</v>
      </c>
      <c r="AP1010">
        <v>145.19</v>
      </c>
      <c r="AQ1010">
        <v>55284931</v>
      </c>
      <c r="AR1010">
        <v>3012.78</v>
      </c>
      <c r="AS1010">
        <v>3013.46</v>
      </c>
      <c r="AT1010">
        <v>85433151</v>
      </c>
      <c r="AU1010">
        <v>647.75</v>
      </c>
      <c r="AV1010">
        <v>647.95000000000005</v>
      </c>
      <c r="AW1010">
        <v>58778602191</v>
      </c>
      <c r="AX1010">
        <v>1361.56</v>
      </c>
      <c r="AY1010">
        <v>1361.75</v>
      </c>
      <c r="AZ1010">
        <v>643457733</v>
      </c>
      <c r="BA1010">
        <v>657.05</v>
      </c>
      <c r="BB1010">
        <v>659.87</v>
      </c>
      <c r="BC1010">
        <v>284725782</v>
      </c>
      <c r="BD1010">
        <v>108.98</v>
      </c>
      <c r="BE1010">
        <v>109.46</v>
      </c>
      <c r="BF1010">
        <v>1128234878</v>
      </c>
      <c r="BG1010">
        <v>1238.18</v>
      </c>
      <c r="BH1010">
        <v>1244.81</v>
      </c>
      <c r="BI1010">
        <v>275529585</v>
      </c>
      <c r="BJ1010">
        <v>386.75</v>
      </c>
      <c r="BK1010">
        <v>391.97</v>
      </c>
      <c r="BL1010">
        <v>4445135872</v>
      </c>
      <c r="BM1010">
        <v>592.76</v>
      </c>
      <c r="BN1010">
        <v>599.03</v>
      </c>
      <c r="BO1010">
        <v>3606561024</v>
      </c>
      <c r="BP1010">
        <v>2076.7600000000002</v>
      </c>
      <c r="BQ1010">
        <v>2078.6799999999998</v>
      </c>
      <c r="BR1010">
        <v>3360263786</v>
      </c>
      <c r="BS1010">
        <v>2665.2</v>
      </c>
      <c r="BT1010">
        <v>2669.59</v>
      </c>
      <c r="BU1010">
        <v>3059943090</v>
      </c>
      <c r="BV1010">
        <v>2094.1999999999998</v>
      </c>
      <c r="BW1010">
        <v>2094.81</v>
      </c>
      <c r="BX1010">
        <v>21510467588</v>
      </c>
      <c r="BY1010">
        <v>2796.01</v>
      </c>
      <c r="BZ1010">
        <v>2800.71</v>
      </c>
      <c r="CA1010">
        <v>2672283360</v>
      </c>
    </row>
    <row r="1011" spans="1:79" x14ac:dyDescent="0.25">
      <c r="A1011" s="1">
        <v>43560</v>
      </c>
      <c r="B1011">
        <v>1238.8</v>
      </c>
      <c r="C1011">
        <v>1237.3</v>
      </c>
      <c r="D1011">
        <v>1394440426</v>
      </c>
      <c r="E1011">
        <v>2095.02</v>
      </c>
      <c r="F1011">
        <v>2080.58</v>
      </c>
      <c r="G1011">
        <v>1683402600</v>
      </c>
      <c r="H1011">
        <v>2065.89</v>
      </c>
      <c r="I1011">
        <v>2054.4</v>
      </c>
      <c r="J1011">
        <v>611578135</v>
      </c>
      <c r="K1011">
        <v>1670.5</v>
      </c>
      <c r="L1011">
        <v>1655.53</v>
      </c>
      <c r="M1011">
        <v>2545044628</v>
      </c>
      <c r="N1011">
        <v>84.01</v>
      </c>
      <c r="O1011">
        <v>84.01</v>
      </c>
      <c r="P1011">
        <v>110086994281</v>
      </c>
      <c r="Q1011">
        <v>155.38</v>
      </c>
      <c r="R1011">
        <v>154.07</v>
      </c>
      <c r="S1011">
        <v>495186295</v>
      </c>
      <c r="T1011">
        <v>138.91999999999999</v>
      </c>
      <c r="U1011">
        <v>138.53</v>
      </c>
      <c r="V1011">
        <v>581951521</v>
      </c>
      <c r="W1011">
        <v>16476.98</v>
      </c>
      <c r="X1011">
        <v>16474.97</v>
      </c>
      <c r="Y1011">
        <v>1608866537</v>
      </c>
      <c r="Z1011">
        <v>7333.27</v>
      </c>
      <c r="AA1011">
        <v>7304.81</v>
      </c>
      <c r="AB1011">
        <v>2262263400</v>
      </c>
      <c r="AC1011">
        <v>1343.41</v>
      </c>
      <c r="AD1011">
        <v>1338.65</v>
      </c>
      <c r="AE1011">
        <v>2575691925</v>
      </c>
      <c r="AF1011">
        <v>58.74</v>
      </c>
      <c r="AG1011">
        <v>58.73</v>
      </c>
      <c r="AH1011">
        <v>1666556276</v>
      </c>
      <c r="AI1011">
        <v>964.27</v>
      </c>
      <c r="AJ1011">
        <v>953.65</v>
      </c>
      <c r="AK1011">
        <v>3823414779</v>
      </c>
      <c r="AL1011">
        <v>4669.7700000000004</v>
      </c>
      <c r="AM1011">
        <v>4632.66</v>
      </c>
      <c r="AN1011">
        <v>729209457</v>
      </c>
      <c r="AO1011">
        <v>150.51</v>
      </c>
      <c r="AP1011">
        <v>150.63999999999999</v>
      </c>
      <c r="AQ1011">
        <v>52878743</v>
      </c>
      <c r="AR1011">
        <v>2950.28</v>
      </c>
      <c r="AS1011">
        <v>2949.7</v>
      </c>
      <c r="AT1011">
        <v>82360832</v>
      </c>
      <c r="AU1011">
        <v>644.61</v>
      </c>
      <c r="AV1011">
        <v>639.79</v>
      </c>
      <c r="AW1011">
        <v>61630581350</v>
      </c>
      <c r="AX1011">
        <v>1368.66</v>
      </c>
      <c r="AY1011">
        <v>1367.67</v>
      </c>
      <c r="AZ1011">
        <v>618584069</v>
      </c>
      <c r="BA1011">
        <v>643.97</v>
      </c>
      <c r="BB1011">
        <v>642.74</v>
      </c>
      <c r="BC1011">
        <v>298590482</v>
      </c>
      <c r="BD1011">
        <v>110.74</v>
      </c>
      <c r="BE1011">
        <v>109.84</v>
      </c>
      <c r="BF1011">
        <v>1393243834</v>
      </c>
      <c r="BG1011">
        <v>1270.17</v>
      </c>
      <c r="BH1011">
        <v>1265.3699999999999</v>
      </c>
      <c r="BI1011">
        <v>258813442</v>
      </c>
      <c r="BJ1011">
        <v>395.88</v>
      </c>
      <c r="BK1011">
        <v>391.71</v>
      </c>
      <c r="BL1011">
        <v>2721300005</v>
      </c>
      <c r="BM1011">
        <v>594.78</v>
      </c>
      <c r="BN1011">
        <v>592.38</v>
      </c>
      <c r="BO1011">
        <v>3687052229</v>
      </c>
      <c r="BP1011">
        <v>2101.71</v>
      </c>
      <c r="BQ1011">
        <v>2098.1</v>
      </c>
      <c r="BR1011">
        <v>3679365769</v>
      </c>
      <c r="BS1011">
        <v>2715.99</v>
      </c>
      <c r="BT1011">
        <v>2701.54</v>
      </c>
      <c r="BU1011">
        <v>2895390890</v>
      </c>
      <c r="BV1011">
        <v>2107.35</v>
      </c>
      <c r="BW1011">
        <v>2107.7399999999998</v>
      </c>
      <c r="BX1011">
        <v>21091286735</v>
      </c>
      <c r="BY1011">
        <v>2848.63</v>
      </c>
      <c r="BZ1011">
        <v>2834.4</v>
      </c>
      <c r="CA1011">
        <v>2516739405</v>
      </c>
    </row>
    <row r="1012" spans="1:79" x14ac:dyDescent="0.25">
      <c r="A1012" s="1">
        <v>43567</v>
      </c>
      <c r="B1012">
        <v>1237.8699999999999</v>
      </c>
      <c r="C1012">
        <v>1236.3399999999999</v>
      </c>
      <c r="D1012">
        <v>1176319691</v>
      </c>
      <c r="E1012">
        <v>2126.59</v>
      </c>
      <c r="F1012">
        <v>2132.79</v>
      </c>
      <c r="G1012">
        <v>1980368300</v>
      </c>
      <c r="H1012">
        <v>2093</v>
      </c>
      <c r="I1012">
        <v>2096.42</v>
      </c>
      <c r="J1012">
        <v>598001356</v>
      </c>
      <c r="K1012">
        <v>1696.89</v>
      </c>
      <c r="L1012">
        <v>1690.67</v>
      </c>
      <c r="M1012">
        <v>4074524246</v>
      </c>
      <c r="N1012">
        <v>86.64</v>
      </c>
      <c r="O1012">
        <v>86.6</v>
      </c>
      <c r="P1012">
        <v>111221551137</v>
      </c>
      <c r="Q1012">
        <v>157.72</v>
      </c>
      <c r="R1012">
        <v>157.86000000000001</v>
      </c>
      <c r="S1012">
        <v>462922959</v>
      </c>
      <c r="T1012">
        <v>143.88</v>
      </c>
      <c r="U1012">
        <v>143.94999999999999</v>
      </c>
      <c r="V1012">
        <v>509781389</v>
      </c>
      <c r="W1012">
        <v>16968.66</v>
      </c>
      <c r="X1012">
        <v>16964.189999999999</v>
      </c>
      <c r="Y1012">
        <v>1630954283</v>
      </c>
      <c r="Z1012">
        <v>7363.34</v>
      </c>
      <c r="AA1012">
        <v>7354.3</v>
      </c>
      <c r="AB1012">
        <v>3049443300</v>
      </c>
      <c r="AC1012">
        <v>1349.43</v>
      </c>
      <c r="AD1012">
        <v>1345.48</v>
      </c>
      <c r="AE1012">
        <v>2112259935</v>
      </c>
      <c r="AF1012">
        <v>59.7</v>
      </c>
      <c r="AG1012">
        <v>59.7</v>
      </c>
      <c r="AH1012">
        <v>1702657860</v>
      </c>
      <c r="AI1012">
        <v>976.32</v>
      </c>
      <c r="AJ1012">
        <v>974.83</v>
      </c>
      <c r="AK1012">
        <v>3394992699</v>
      </c>
      <c r="AL1012">
        <v>4918.99</v>
      </c>
      <c r="AM1012">
        <v>4896.18</v>
      </c>
      <c r="AN1012">
        <v>703961731</v>
      </c>
      <c r="AO1012">
        <v>149.08000000000001</v>
      </c>
      <c r="AP1012">
        <v>149.41999999999999</v>
      </c>
      <c r="AQ1012">
        <v>39986405</v>
      </c>
      <c r="AR1012">
        <v>3012.34</v>
      </c>
      <c r="AS1012">
        <v>3012.29</v>
      </c>
      <c r="AT1012">
        <v>77895593</v>
      </c>
      <c r="AU1012">
        <v>655.69</v>
      </c>
      <c r="AV1012">
        <v>654.01</v>
      </c>
      <c r="AW1012">
        <v>119945492676</v>
      </c>
      <c r="AX1012">
        <v>1413</v>
      </c>
      <c r="AY1012">
        <v>1412.48</v>
      </c>
      <c r="AZ1012">
        <v>490679725</v>
      </c>
      <c r="BA1012">
        <v>667.97</v>
      </c>
      <c r="BB1012">
        <v>667.54</v>
      </c>
      <c r="BC1012">
        <v>283020870</v>
      </c>
      <c r="BD1012">
        <v>112.8</v>
      </c>
      <c r="BE1012">
        <v>113.18</v>
      </c>
      <c r="BF1012">
        <v>1289510849</v>
      </c>
      <c r="BG1012">
        <v>1272.18</v>
      </c>
      <c r="BH1012">
        <v>1274.6199999999999</v>
      </c>
      <c r="BI1012">
        <v>305875964</v>
      </c>
      <c r="BJ1012">
        <v>397.64</v>
      </c>
      <c r="BK1012">
        <v>394.77</v>
      </c>
      <c r="BL1012">
        <v>4794883683</v>
      </c>
      <c r="BM1012">
        <v>595.6</v>
      </c>
      <c r="BN1012">
        <v>595.15</v>
      </c>
      <c r="BO1012">
        <v>3568969956</v>
      </c>
      <c r="BP1012">
        <v>2145.64</v>
      </c>
      <c r="BQ1012">
        <v>2144.88</v>
      </c>
      <c r="BR1012">
        <v>3247497936</v>
      </c>
      <c r="BS1012">
        <v>2753.71</v>
      </c>
      <c r="BT1012">
        <v>2756.77</v>
      </c>
      <c r="BU1012">
        <v>2552325776</v>
      </c>
      <c r="BV1012">
        <v>2150.37</v>
      </c>
      <c r="BW1012">
        <v>2149.85</v>
      </c>
      <c r="BX1012">
        <v>19050401309</v>
      </c>
      <c r="BY1012">
        <v>2888.46</v>
      </c>
      <c r="BZ1012">
        <v>2892.74</v>
      </c>
      <c r="CA1012">
        <v>2238919432</v>
      </c>
    </row>
    <row r="1013" spans="1:79" x14ac:dyDescent="0.25">
      <c r="A1013" s="1">
        <v>43574</v>
      </c>
      <c r="B1013">
        <v>1250.57</v>
      </c>
      <c r="C1013">
        <v>1249.8800000000001</v>
      </c>
      <c r="D1013">
        <v>1000088451</v>
      </c>
      <c r="E1013">
        <v>2038.49</v>
      </c>
      <c r="F1013">
        <v>2036.6</v>
      </c>
      <c r="G1013">
        <v>1851279400</v>
      </c>
      <c r="H1013">
        <v>2107.1799999999998</v>
      </c>
      <c r="I1013">
        <v>2108.39</v>
      </c>
      <c r="J1013">
        <v>647096521</v>
      </c>
      <c r="K1013">
        <v>1690.38</v>
      </c>
      <c r="L1013">
        <v>1691.45</v>
      </c>
      <c r="M1013">
        <v>1766641839</v>
      </c>
      <c r="N1013">
        <v>87.14</v>
      </c>
      <c r="O1013">
        <v>87.12</v>
      </c>
      <c r="P1013">
        <v>96775055182</v>
      </c>
      <c r="Q1013">
        <v>158.57</v>
      </c>
      <c r="R1013">
        <v>158.58000000000001</v>
      </c>
      <c r="S1013">
        <v>419238989</v>
      </c>
      <c r="T1013">
        <v>144.21</v>
      </c>
      <c r="U1013">
        <v>144.12</v>
      </c>
      <c r="V1013">
        <v>462900875</v>
      </c>
      <c r="W1013">
        <v>16739.66</v>
      </c>
      <c r="X1013">
        <v>16741.18</v>
      </c>
      <c r="Y1013">
        <v>1004567823</v>
      </c>
      <c r="Z1013">
        <v>7294.35</v>
      </c>
      <c r="AA1013">
        <v>7249.92</v>
      </c>
      <c r="AB1013">
        <v>2151782100</v>
      </c>
      <c r="AC1013">
        <v>1345.78</v>
      </c>
      <c r="AD1013">
        <v>1343.63</v>
      </c>
      <c r="AE1013">
        <v>1476548400</v>
      </c>
      <c r="AF1013">
        <v>59.89</v>
      </c>
      <c r="AG1013">
        <v>59.86</v>
      </c>
      <c r="AH1013">
        <v>1366166121</v>
      </c>
      <c r="AI1013">
        <v>972.3</v>
      </c>
      <c r="AJ1013">
        <v>963.79</v>
      </c>
      <c r="AK1013">
        <v>3599714530</v>
      </c>
      <c r="AL1013">
        <v>4929.18</v>
      </c>
      <c r="AM1013">
        <v>4938.82</v>
      </c>
      <c r="AN1013">
        <v>348654482</v>
      </c>
      <c r="AO1013">
        <v>148.56</v>
      </c>
      <c r="AP1013">
        <v>147.52000000000001</v>
      </c>
      <c r="AQ1013">
        <v>28279458</v>
      </c>
      <c r="AR1013">
        <v>3026.19</v>
      </c>
      <c r="AS1013">
        <v>3019.71</v>
      </c>
      <c r="AT1013">
        <v>50112163</v>
      </c>
      <c r="AU1013">
        <v>668.63</v>
      </c>
      <c r="AV1013">
        <v>668.67</v>
      </c>
      <c r="AW1013">
        <v>60567653732</v>
      </c>
      <c r="AX1013">
        <v>1436.88</v>
      </c>
      <c r="AY1013">
        <v>1439.41</v>
      </c>
      <c r="AZ1013">
        <v>461016604</v>
      </c>
      <c r="BA1013">
        <v>673.29</v>
      </c>
      <c r="BB1013">
        <v>671.24</v>
      </c>
      <c r="BC1013">
        <v>281345617</v>
      </c>
      <c r="BD1013">
        <v>112.89</v>
      </c>
      <c r="BE1013">
        <v>112.74</v>
      </c>
      <c r="BF1013">
        <v>2131448022</v>
      </c>
      <c r="BG1013">
        <v>1263.76</v>
      </c>
      <c r="BH1013">
        <v>1268.95</v>
      </c>
      <c r="BI1013">
        <v>287469640</v>
      </c>
      <c r="BJ1013">
        <v>402.92</v>
      </c>
      <c r="BK1013">
        <v>400.47</v>
      </c>
      <c r="BL1013">
        <v>4837521640</v>
      </c>
      <c r="BM1013">
        <v>600.24</v>
      </c>
      <c r="BN1013">
        <v>599.83000000000004</v>
      </c>
      <c r="BO1013">
        <v>2328324573</v>
      </c>
      <c r="BP1013">
        <v>2143.2600000000002</v>
      </c>
      <c r="BQ1013">
        <v>2143.2399999999998</v>
      </c>
      <c r="BR1013">
        <v>2336593866</v>
      </c>
      <c r="BS1013">
        <v>2772.71</v>
      </c>
      <c r="BT1013">
        <v>2771.61</v>
      </c>
      <c r="BU1013">
        <v>2422484019</v>
      </c>
      <c r="BV1013">
        <v>2160.2600000000002</v>
      </c>
      <c r="BW1013">
        <v>2159.39</v>
      </c>
      <c r="BX1013">
        <v>17505427516</v>
      </c>
      <c r="BY1013">
        <v>2908.32</v>
      </c>
      <c r="BZ1013">
        <v>2907.41</v>
      </c>
      <c r="CA1013">
        <v>2149822236</v>
      </c>
    </row>
    <row r="1014" spans="1:79" x14ac:dyDescent="0.25">
      <c r="A1014" s="1">
        <v>43581</v>
      </c>
      <c r="B1014">
        <v>1253.1400000000001</v>
      </c>
      <c r="C1014">
        <v>1251.48</v>
      </c>
      <c r="D1014">
        <v>848870368</v>
      </c>
      <c r="E1014">
        <v>2039.45</v>
      </c>
      <c r="F1014">
        <v>2026.47</v>
      </c>
      <c r="G1014">
        <v>1847186800</v>
      </c>
      <c r="H1014">
        <v>2130.46</v>
      </c>
      <c r="I1014">
        <v>2131.6799999999998</v>
      </c>
      <c r="J1014">
        <v>759843849</v>
      </c>
      <c r="K1014">
        <v>1684.83</v>
      </c>
      <c r="L1014">
        <v>1686.17</v>
      </c>
      <c r="M1014">
        <v>1838545814</v>
      </c>
      <c r="N1014">
        <v>87.15</v>
      </c>
      <c r="O1014">
        <v>87.15</v>
      </c>
      <c r="P1014">
        <v>88793197569</v>
      </c>
      <c r="Q1014">
        <v>160.43</v>
      </c>
      <c r="R1014">
        <v>160.65</v>
      </c>
      <c r="S1014">
        <v>413164875</v>
      </c>
      <c r="T1014">
        <v>146.78</v>
      </c>
      <c r="U1014">
        <v>146.76</v>
      </c>
      <c r="V1014">
        <v>477506710</v>
      </c>
      <c r="W1014">
        <v>16672.05</v>
      </c>
      <c r="X1014">
        <v>16673.740000000002</v>
      </c>
      <c r="Y1014">
        <v>1275846976</v>
      </c>
      <c r="Z1014">
        <v>7412.87</v>
      </c>
      <c r="AA1014">
        <v>7409.73</v>
      </c>
      <c r="AB1014">
        <v>2914103100</v>
      </c>
      <c r="AC1014">
        <v>1347.95</v>
      </c>
      <c r="AD1014">
        <v>1353.59</v>
      </c>
      <c r="AE1014">
        <v>2393759195</v>
      </c>
      <c r="AF1014">
        <v>59.81</v>
      </c>
      <c r="AG1014">
        <v>60</v>
      </c>
      <c r="AH1014">
        <v>1225217950</v>
      </c>
      <c r="AI1014">
        <v>970.05</v>
      </c>
      <c r="AJ1014">
        <v>972.01</v>
      </c>
      <c r="AK1014">
        <v>3564445115</v>
      </c>
      <c r="AL1014">
        <v>5015.57</v>
      </c>
      <c r="AM1014">
        <v>5026.55</v>
      </c>
      <c r="AN1014">
        <v>560807993</v>
      </c>
      <c r="AO1014">
        <v>152.78</v>
      </c>
      <c r="AP1014">
        <v>152.16</v>
      </c>
      <c r="AQ1014">
        <v>23193230</v>
      </c>
      <c r="AR1014">
        <v>3069.27</v>
      </c>
      <c r="AS1014">
        <v>3046.7</v>
      </c>
      <c r="AT1014">
        <v>68944584</v>
      </c>
      <c r="AU1014">
        <v>676.95</v>
      </c>
      <c r="AV1014">
        <v>672.35</v>
      </c>
      <c r="AW1014">
        <v>81874874914</v>
      </c>
      <c r="AX1014">
        <v>1468.41</v>
      </c>
      <c r="AY1014">
        <v>1468.4</v>
      </c>
      <c r="AZ1014">
        <v>377514563</v>
      </c>
      <c r="BA1014">
        <v>665.39</v>
      </c>
      <c r="BB1014">
        <v>665.03</v>
      </c>
      <c r="BC1014">
        <v>285839808</v>
      </c>
      <c r="BD1014">
        <v>113.87</v>
      </c>
      <c r="BE1014">
        <v>113.78</v>
      </c>
      <c r="BF1014">
        <v>1104583870</v>
      </c>
      <c r="BG1014">
        <v>1275.96</v>
      </c>
      <c r="BH1014">
        <v>1277.3599999999999</v>
      </c>
      <c r="BI1014">
        <v>255254815</v>
      </c>
      <c r="BJ1014">
        <v>410.15</v>
      </c>
      <c r="BK1014">
        <v>408.67</v>
      </c>
      <c r="BL1014">
        <v>3981940359</v>
      </c>
      <c r="BM1014">
        <v>604.52</v>
      </c>
      <c r="BN1014">
        <v>603.17999999999995</v>
      </c>
      <c r="BO1014">
        <v>3603263065</v>
      </c>
      <c r="BP1014">
        <v>2153.69</v>
      </c>
      <c r="BQ1014">
        <v>2147.37</v>
      </c>
      <c r="BR1014">
        <v>2886731560</v>
      </c>
      <c r="BS1014">
        <v>2762.47</v>
      </c>
      <c r="BT1014">
        <v>2768.36</v>
      </c>
      <c r="BU1014">
        <v>2970828810</v>
      </c>
      <c r="BV1014">
        <v>2159.6999999999998</v>
      </c>
      <c r="BW1014">
        <v>2160.36</v>
      </c>
      <c r="BX1014">
        <v>17760254039</v>
      </c>
      <c r="BY1014">
        <v>2898.78</v>
      </c>
      <c r="BZ1014">
        <v>2905.03</v>
      </c>
      <c r="CA1014">
        <v>2592238108</v>
      </c>
    </row>
    <row r="1015" spans="1:79" x14ac:dyDescent="0.25">
      <c r="A1015" s="1">
        <v>43588</v>
      </c>
      <c r="B1015">
        <v>1277.28</v>
      </c>
      <c r="C1015">
        <v>1277.3699999999999</v>
      </c>
      <c r="D1015">
        <v>1272143579</v>
      </c>
      <c r="E1015">
        <v>2073.9</v>
      </c>
      <c r="F1015">
        <v>2072.91</v>
      </c>
      <c r="G1015">
        <v>1338685400</v>
      </c>
      <c r="H1015">
        <v>2129.09</v>
      </c>
      <c r="I1015">
        <v>2130.21</v>
      </c>
      <c r="J1015">
        <v>641667616</v>
      </c>
      <c r="K1015">
        <v>1628.22</v>
      </c>
      <c r="L1015">
        <v>1633.49</v>
      </c>
      <c r="M1015">
        <v>2277745869</v>
      </c>
      <c r="N1015">
        <v>85.49</v>
      </c>
      <c r="O1015">
        <v>85.54</v>
      </c>
      <c r="P1015">
        <v>36895447588</v>
      </c>
      <c r="Q1015">
        <v>160.49</v>
      </c>
      <c r="R1015">
        <v>160.51</v>
      </c>
      <c r="S1015">
        <v>413429342</v>
      </c>
      <c r="T1015">
        <v>147.85</v>
      </c>
      <c r="U1015">
        <v>147.88</v>
      </c>
      <c r="V1015">
        <v>419190795</v>
      </c>
      <c r="W1015">
        <v>16639.87</v>
      </c>
      <c r="X1015">
        <v>16640.689999999999</v>
      </c>
      <c r="Y1015">
        <v>1123661242</v>
      </c>
      <c r="Z1015">
        <v>7262.04</v>
      </c>
      <c r="AA1015">
        <v>7300.95</v>
      </c>
      <c r="AB1015">
        <v>2813978400</v>
      </c>
      <c r="AC1015">
        <v>1351.2</v>
      </c>
      <c r="AD1015">
        <v>1352.56</v>
      </c>
      <c r="AE1015">
        <v>1604457729</v>
      </c>
      <c r="AF1015">
        <v>59.42</v>
      </c>
      <c r="AG1015">
        <v>59.42</v>
      </c>
      <c r="AH1015">
        <v>1081427910</v>
      </c>
      <c r="AI1015">
        <v>970.05</v>
      </c>
      <c r="AJ1015">
        <v>972.01</v>
      </c>
      <c r="AK1015">
        <v>3564445115</v>
      </c>
      <c r="AL1015">
        <v>4925.6899999999996</v>
      </c>
      <c r="AM1015">
        <v>4932.17</v>
      </c>
      <c r="AN1015">
        <v>537863238</v>
      </c>
      <c r="AO1015">
        <v>154.36000000000001</v>
      </c>
      <c r="AP1015">
        <v>153.88999999999999</v>
      </c>
      <c r="AQ1015">
        <v>37178742</v>
      </c>
      <c r="AR1015">
        <v>3030.81</v>
      </c>
      <c r="AS1015">
        <v>3030.14</v>
      </c>
      <c r="AT1015">
        <v>66077463</v>
      </c>
      <c r="AU1015">
        <v>666.3</v>
      </c>
      <c r="AV1015">
        <v>664.96</v>
      </c>
      <c r="AW1015">
        <v>33982375817</v>
      </c>
      <c r="AX1015">
        <v>1466.76</v>
      </c>
      <c r="AY1015">
        <v>1467.22</v>
      </c>
      <c r="AZ1015">
        <v>410990479</v>
      </c>
      <c r="BA1015">
        <v>655.05999999999995</v>
      </c>
      <c r="BB1015">
        <v>655.25</v>
      </c>
      <c r="BC1015">
        <v>230302580</v>
      </c>
      <c r="BD1015">
        <v>112.05</v>
      </c>
      <c r="BE1015">
        <v>113.02</v>
      </c>
      <c r="BF1015">
        <v>1352532677</v>
      </c>
      <c r="BG1015">
        <v>1298.51</v>
      </c>
      <c r="BH1015">
        <v>1298.58</v>
      </c>
      <c r="BI1015">
        <v>238742689</v>
      </c>
      <c r="BJ1015">
        <v>407.43</v>
      </c>
      <c r="BK1015">
        <v>407.53</v>
      </c>
      <c r="BL1015">
        <v>3577005188</v>
      </c>
      <c r="BM1015">
        <v>601.74</v>
      </c>
      <c r="BN1015">
        <v>601.51</v>
      </c>
      <c r="BO1015">
        <v>2962078101</v>
      </c>
      <c r="BP1015">
        <v>2139.4299999999998</v>
      </c>
      <c r="BQ1015">
        <v>2138.7600000000002</v>
      </c>
      <c r="BR1015">
        <v>2653981836</v>
      </c>
      <c r="BS1015">
        <v>2801.06</v>
      </c>
      <c r="BT1015">
        <v>2801.3</v>
      </c>
      <c r="BU1015">
        <v>3145096977</v>
      </c>
      <c r="BV1015">
        <v>2173.25</v>
      </c>
      <c r="BW1015">
        <v>2173.8200000000002</v>
      </c>
      <c r="BX1015">
        <v>14328338860</v>
      </c>
      <c r="BY1015">
        <v>2940.58</v>
      </c>
      <c r="BZ1015">
        <v>2939.88</v>
      </c>
      <c r="CA1015">
        <v>2752133417</v>
      </c>
    </row>
    <row r="1016" spans="1:79" x14ac:dyDescent="0.25">
      <c r="A1016" s="1">
        <v>43595</v>
      </c>
      <c r="B1016">
        <v>1264.1199999999999</v>
      </c>
      <c r="C1016">
        <v>1265.9000000000001</v>
      </c>
      <c r="D1016">
        <v>1249023838</v>
      </c>
      <c r="E1016">
        <v>2039.91</v>
      </c>
      <c r="F1016">
        <v>2058.71</v>
      </c>
      <c r="G1016">
        <v>1814566300</v>
      </c>
      <c r="H1016">
        <v>2096.08</v>
      </c>
      <c r="I1016">
        <v>2117.4</v>
      </c>
      <c r="J1016">
        <v>645944600</v>
      </c>
      <c r="K1016">
        <v>1580.09</v>
      </c>
      <c r="L1016">
        <v>1594.36</v>
      </c>
      <c r="M1016">
        <v>4024211768</v>
      </c>
      <c r="N1016">
        <v>86.6</v>
      </c>
      <c r="O1016">
        <v>86.71</v>
      </c>
      <c r="P1016">
        <v>91521866205</v>
      </c>
      <c r="Q1016">
        <v>158.47</v>
      </c>
      <c r="R1016">
        <v>159.88999999999999</v>
      </c>
      <c r="S1016">
        <v>538053179</v>
      </c>
      <c r="T1016">
        <v>148.32</v>
      </c>
      <c r="U1016">
        <v>148.38999999999999</v>
      </c>
      <c r="V1016">
        <v>694439289</v>
      </c>
      <c r="W1016">
        <v>16991.3</v>
      </c>
      <c r="X1016">
        <v>16997.400000000001</v>
      </c>
      <c r="Y1016">
        <v>2217026220</v>
      </c>
      <c r="Z1016">
        <v>7049.73</v>
      </c>
      <c r="AA1016">
        <v>7171.9</v>
      </c>
      <c r="AB1016">
        <v>3610632100</v>
      </c>
      <c r="AC1016">
        <v>1326.8</v>
      </c>
      <c r="AD1016">
        <v>1339.01</v>
      </c>
      <c r="AE1016">
        <v>2783727308</v>
      </c>
      <c r="AF1016">
        <v>59.07</v>
      </c>
      <c r="AG1016">
        <v>59.51</v>
      </c>
      <c r="AH1016">
        <v>1838665350</v>
      </c>
      <c r="AI1016">
        <v>971.7</v>
      </c>
      <c r="AJ1016">
        <v>972.85</v>
      </c>
      <c r="AK1016">
        <v>4345376336</v>
      </c>
      <c r="AL1016">
        <v>4793.3500000000004</v>
      </c>
      <c r="AM1016">
        <v>4817.58</v>
      </c>
      <c r="AN1016">
        <v>717530170</v>
      </c>
      <c r="AO1016">
        <v>153.33000000000001</v>
      </c>
      <c r="AP1016">
        <v>155.18</v>
      </c>
      <c r="AQ1016">
        <v>41747135</v>
      </c>
      <c r="AR1016">
        <v>2937.64</v>
      </c>
      <c r="AS1016">
        <v>2973.52</v>
      </c>
      <c r="AT1016">
        <v>91214102</v>
      </c>
      <c r="AU1016">
        <v>655.47</v>
      </c>
      <c r="AV1016">
        <v>663.22</v>
      </c>
      <c r="AW1016">
        <v>31612200648</v>
      </c>
      <c r="AX1016">
        <v>1485.2</v>
      </c>
      <c r="AY1016">
        <v>1485.93</v>
      </c>
      <c r="AZ1016">
        <v>514362988</v>
      </c>
      <c r="BA1016">
        <v>657.18</v>
      </c>
      <c r="BB1016">
        <v>661.01</v>
      </c>
      <c r="BC1016">
        <v>309267734</v>
      </c>
      <c r="BD1016">
        <v>109.83</v>
      </c>
      <c r="BE1016">
        <v>111.77</v>
      </c>
      <c r="BF1016">
        <v>1393213297</v>
      </c>
      <c r="BG1016">
        <v>1285.1300000000001</v>
      </c>
      <c r="BH1016">
        <v>1299.51</v>
      </c>
      <c r="BI1016">
        <v>301543270</v>
      </c>
      <c r="BJ1016">
        <v>409.39</v>
      </c>
      <c r="BK1016">
        <v>413.85</v>
      </c>
      <c r="BL1016">
        <v>4772395847</v>
      </c>
      <c r="BM1016">
        <v>603.97</v>
      </c>
      <c r="BN1016">
        <v>606.23</v>
      </c>
      <c r="BO1016">
        <v>4427306486</v>
      </c>
      <c r="BP1016">
        <v>2122.1799999999998</v>
      </c>
      <c r="BQ1016">
        <v>2123.4499999999998</v>
      </c>
      <c r="BR1016">
        <v>2834040033</v>
      </c>
      <c r="BS1016">
        <v>2772.79</v>
      </c>
      <c r="BT1016">
        <v>2807.3</v>
      </c>
      <c r="BU1016">
        <v>3115491962</v>
      </c>
      <c r="BV1016">
        <v>2178.27</v>
      </c>
      <c r="BW1016">
        <v>2177.77</v>
      </c>
      <c r="BX1016">
        <v>21695287834</v>
      </c>
      <c r="BY1016">
        <v>2908.89</v>
      </c>
      <c r="BZ1016">
        <v>2945.64</v>
      </c>
      <c r="CA1016">
        <v>2732642564</v>
      </c>
    </row>
    <row r="1017" spans="1:79" x14ac:dyDescent="0.25">
      <c r="A1017" s="1">
        <v>43602</v>
      </c>
      <c r="B1017">
        <v>1260.83</v>
      </c>
      <c r="C1017">
        <v>1263.82</v>
      </c>
      <c r="D1017">
        <v>1430069394</v>
      </c>
      <c r="E1017">
        <v>1987.65</v>
      </c>
      <c r="F1017">
        <v>2000.15</v>
      </c>
      <c r="G1017">
        <v>2092777400</v>
      </c>
      <c r="H1017">
        <v>2065.9499999999998</v>
      </c>
      <c r="I1017">
        <v>2087.89</v>
      </c>
      <c r="J1017">
        <v>623047341</v>
      </c>
      <c r="K1017">
        <v>1537.17</v>
      </c>
      <c r="L1017">
        <v>1549.31</v>
      </c>
      <c r="M1017">
        <v>3082774156</v>
      </c>
      <c r="N1017">
        <v>81.48</v>
      </c>
      <c r="O1017">
        <v>81.510000000000005</v>
      </c>
      <c r="P1017">
        <v>70966186443</v>
      </c>
      <c r="Q1017">
        <v>153.80000000000001</v>
      </c>
      <c r="R1017">
        <v>153.71</v>
      </c>
      <c r="S1017">
        <v>589756178</v>
      </c>
      <c r="T1017">
        <v>142.80000000000001</v>
      </c>
      <c r="U1017">
        <v>142.72</v>
      </c>
      <c r="V1017">
        <v>695661873</v>
      </c>
      <c r="W1017">
        <v>16132.63</v>
      </c>
      <c r="X1017">
        <v>16131.99</v>
      </c>
      <c r="Y1017">
        <v>1535019845</v>
      </c>
      <c r="Z1017">
        <v>6966.75</v>
      </c>
      <c r="AA1017">
        <v>6945.98</v>
      </c>
      <c r="AB1017">
        <v>3199560500</v>
      </c>
      <c r="AC1017">
        <v>1285.46</v>
      </c>
      <c r="AD1017">
        <v>1287.82</v>
      </c>
      <c r="AE1017">
        <v>3213101121</v>
      </c>
      <c r="AF1017">
        <v>57.21</v>
      </c>
      <c r="AG1017">
        <v>57.21</v>
      </c>
      <c r="AH1017">
        <v>2174169741</v>
      </c>
      <c r="AI1017">
        <v>932.97</v>
      </c>
      <c r="AJ1017">
        <v>933.06</v>
      </c>
      <c r="AK1017">
        <v>4669241421</v>
      </c>
      <c r="AL1017">
        <v>4646.6499999999996</v>
      </c>
      <c r="AM1017">
        <v>4671.71</v>
      </c>
      <c r="AN1017">
        <v>839776282</v>
      </c>
      <c r="AO1017">
        <v>154.37</v>
      </c>
      <c r="AP1017">
        <v>154.52000000000001</v>
      </c>
      <c r="AQ1017">
        <v>41632338</v>
      </c>
      <c r="AR1017">
        <v>2939.6</v>
      </c>
      <c r="AS1017">
        <v>2934.57</v>
      </c>
      <c r="AT1017">
        <v>82760375</v>
      </c>
      <c r="AU1017">
        <v>640.77</v>
      </c>
      <c r="AV1017">
        <v>640.98</v>
      </c>
      <c r="AW1017">
        <v>57390949695</v>
      </c>
      <c r="AX1017">
        <v>1418.7</v>
      </c>
      <c r="AY1017">
        <v>1418.74</v>
      </c>
      <c r="AZ1017">
        <v>709828882</v>
      </c>
      <c r="BA1017">
        <v>630.85</v>
      </c>
      <c r="BB1017">
        <v>631.6</v>
      </c>
      <c r="BC1017">
        <v>294998687</v>
      </c>
      <c r="BD1017">
        <v>108.2</v>
      </c>
      <c r="BE1017">
        <v>108.16</v>
      </c>
      <c r="BF1017">
        <v>950305892</v>
      </c>
      <c r="BG1017">
        <v>1267.1600000000001</v>
      </c>
      <c r="BH1017">
        <v>1266.8699999999999</v>
      </c>
      <c r="BI1017">
        <v>303961710</v>
      </c>
      <c r="BJ1017">
        <v>398.45</v>
      </c>
      <c r="BK1017">
        <v>400.15</v>
      </c>
      <c r="BL1017">
        <v>5157748770</v>
      </c>
      <c r="BM1017">
        <v>594.36</v>
      </c>
      <c r="BN1017">
        <v>594.4</v>
      </c>
      <c r="BO1017">
        <v>5044820181</v>
      </c>
      <c r="BP1017">
        <v>2077.15</v>
      </c>
      <c r="BQ1017">
        <v>2074.19</v>
      </c>
      <c r="BR1017">
        <v>3565403041</v>
      </c>
      <c r="BS1017">
        <v>2710.18</v>
      </c>
      <c r="BT1017">
        <v>2746.24</v>
      </c>
      <c r="BU1017">
        <v>3079365602</v>
      </c>
      <c r="BV1017">
        <v>2124.77</v>
      </c>
      <c r="BW1017">
        <v>2126.3200000000002</v>
      </c>
      <c r="BX1017">
        <v>21875543449</v>
      </c>
      <c r="BY1017">
        <v>2840.19</v>
      </c>
      <c r="BZ1017">
        <v>2881.4</v>
      </c>
      <c r="CA1017">
        <v>2716242277</v>
      </c>
    </row>
    <row r="1018" spans="1:79" x14ac:dyDescent="0.25">
      <c r="A1018" s="1">
        <v>43609</v>
      </c>
      <c r="B1018">
        <v>1275.57</v>
      </c>
      <c r="C1018">
        <v>1271.18</v>
      </c>
      <c r="D1018">
        <v>1600349136</v>
      </c>
      <c r="E1018">
        <v>1853.87</v>
      </c>
      <c r="F1018">
        <v>1862.15</v>
      </c>
      <c r="G1018">
        <v>1887611200</v>
      </c>
      <c r="H1018">
        <v>2093.0700000000002</v>
      </c>
      <c r="I1018">
        <v>2097.0700000000002</v>
      </c>
      <c r="J1018">
        <v>545582440</v>
      </c>
      <c r="K1018">
        <v>1466.08</v>
      </c>
      <c r="L1018">
        <v>1466.82</v>
      </c>
      <c r="M1018">
        <v>1753443597</v>
      </c>
      <c r="N1018">
        <v>78.290000000000006</v>
      </c>
      <c r="O1018">
        <v>78.27</v>
      </c>
      <c r="P1018">
        <v>70272376388</v>
      </c>
      <c r="Q1018">
        <v>156.61000000000001</v>
      </c>
      <c r="R1018">
        <v>156.63</v>
      </c>
      <c r="S1018">
        <v>549585433</v>
      </c>
      <c r="T1018">
        <v>143.19</v>
      </c>
      <c r="U1018">
        <v>143.22999999999999</v>
      </c>
      <c r="V1018">
        <v>610627267</v>
      </c>
      <c r="W1018">
        <v>15864.5</v>
      </c>
      <c r="X1018">
        <v>15856.33</v>
      </c>
      <c r="Y1018">
        <v>1633545176</v>
      </c>
      <c r="Z1018">
        <v>6421.96</v>
      </c>
      <c r="AA1018">
        <v>6421.87</v>
      </c>
      <c r="AB1018">
        <v>3100457300</v>
      </c>
      <c r="AC1018">
        <v>1321.26</v>
      </c>
      <c r="AD1018">
        <v>1294.31</v>
      </c>
      <c r="AE1018">
        <v>3184941399</v>
      </c>
      <c r="AF1018">
        <v>57.51</v>
      </c>
      <c r="AG1018">
        <v>57.72</v>
      </c>
      <c r="AH1018">
        <v>2101013511</v>
      </c>
      <c r="AI1018">
        <v>935.47</v>
      </c>
      <c r="AJ1018">
        <v>935.79</v>
      </c>
      <c r="AK1018">
        <v>3839473339</v>
      </c>
      <c r="AL1018">
        <v>4686.26</v>
      </c>
      <c r="AM1018">
        <v>4682.7</v>
      </c>
      <c r="AN1018">
        <v>625876709</v>
      </c>
      <c r="AO1018">
        <v>157.69</v>
      </c>
      <c r="AP1018">
        <v>157</v>
      </c>
      <c r="AQ1018">
        <v>45697212</v>
      </c>
      <c r="AR1018">
        <v>2980.85</v>
      </c>
      <c r="AS1018">
        <v>2966.32</v>
      </c>
      <c r="AT1018">
        <v>108340946</v>
      </c>
      <c r="AU1018">
        <v>664.45</v>
      </c>
      <c r="AV1018">
        <v>661.12</v>
      </c>
      <c r="AW1018">
        <v>267911629563</v>
      </c>
      <c r="AX1018">
        <v>1384.8</v>
      </c>
      <c r="AY1018">
        <v>1383.92</v>
      </c>
      <c r="AZ1018">
        <v>742509061</v>
      </c>
      <c r="BA1018">
        <v>613.22</v>
      </c>
      <c r="BB1018">
        <v>613.02</v>
      </c>
      <c r="BC1018">
        <v>297743008</v>
      </c>
      <c r="BD1018">
        <v>110.46</v>
      </c>
      <c r="BE1018">
        <v>110.48</v>
      </c>
      <c r="BF1018">
        <v>813178176</v>
      </c>
      <c r="BG1018">
        <v>1289.02</v>
      </c>
      <c r="BH1018">
        <v>1291.54</v>
      </c>
      <c r="BI1018">
        <v>247486602</v>
      </c>
      <c r="BJ1018">
        <v>384.39</v>
      </c>
      <c r="BK1018">
        <v>383.34</v>
      </c>
      <c r="BL1018">
        <v>4607352520</v>
      </c>
      <c r="BM1018">
        <v>580.66999999999996</v>
      </c>
      <c r="BN1018">
        <v>580.72</v>
      </c>
      <c r="BO1018">
        <v>3631915031</v>
      </c>
      <c r="BP1018">
        <v>2117.38</v>
      </c>
      <c r="BQ1018">
        <v>2116.83</v>
      </c>
      <c r="BR1018">
        <v>3738467060</v>
      </c>
      <c r="BS1018">
        <v>2707.84</v>
      </c>
      <c r="BT1018">
        <v>2725.15</v>
      </c>
      <c r="BU1018">
        <v>2781727963</v>
      </c>
      <c r="BV1018">
        <v>2116.88</v>
      </c>
      <c r="BW1018">
        <v>2116.5100000000002</v>
      </c>
      <c r="BX1018">
        <v>20633433643</v>
      </c>
      <c r="BY1018">
        <v>2841.94</v>
      </c>
      <c r="BZ1018">
        <v>2859.53</v>
      </c>
      <c r="CA1018">
        <v>2395850579</v>
      </c>
    </row>
    <row r="1019" spans="1:79" x14ac:dyDescent="0.25">
      <c r="A1019" s="1">
        <v>43616</v>
      </c>
      <c r="B1019">
        <v>1296.49</v>
      </c>
      <c r="C1019">
        <v>1295.08</v>
      </c>
      <c r="D1019">
        <v>1560072325</v>
      </c>
      <c r="E1019">
        <v>1964.11</v>
      </c>
      <c r="F1019">
        <v>1950.43</v>
      </c>
      <c r="G1019">
        <v>2047063400</v>
      </c>
      <c r="H1019">
        <v>2076.4899999999998</v>
      </c>
      <c r="I1019">
        <v>2074.27</v>
      </c>
      <c r="J1019">
        <v>673902692</v>
      </c>
      <c r="K1019">
        <v>1452.05</v>
      </c>
      <c r="L1019">
        <v>1450.06</v>
      </c>
      <c r="M1019">
        <v>5071796072</v>
      </c>
      <c r="N1019">
        <v>74.650000000000006</v>
      </c>
      <c r="O1019">
        <v>74.64</v>
      </c>
      <c r="P1019">
        <v>71041853167</v>
      </c>
      <c r="Q1019">
        <v>153.31</v>
      </c>
      <c r="R1019">
        <v>153.04</v>
      </c>
      <c r="S1019">
        <v>576676852</v>
      </c>
      <c r="T1019">
        <v>139.88</v>
      </c>
      <c r="U1019">
        <v>139.74</v>
      </c>
      <c r="V1019">
        <v>569074936</v>
      </c>
      <c r="W1019">
        <v>15704.22</v>
      </c>
      <c r="X1019">
        <v>15704.57</v>
      </c>
      <c r="Y1019">
        <v>1805002167</v>
      </c>
      <c r="Z1019">
        <v>6800.85</v>
      </c>
      <c r="AA1019">
        <v>6802.34</v>
      </c>
      <c r="AB1019">
        <v>4539245300</v>
      </c>
      <c r="AC1019">
        <v>1342.92</v>
      </c>
      <c r="AD1019">
        <v>1342.57</v>
      </c>
      <c r="AE1019">
        <v>3407798600</v>
      </c>
      <c r="AF1019">
        <v>55.97</v>
      </c>
      <c r="AG1019">
        <v>55.95</v>
      </c>
      <c r="AH1019">
        <v>1904370692</v>
      </c>
      <c r="AI1019">
        <v>928.81</v>
      </c>
      <c r="AJ1019">
        <v>927.8</v>
      </c>
      <c r="AK1019">
        <v>4048251130</v>
      </c>
      <c r="AL1019">
        <v>4597.7</v>
      </c>
      <c r="AM1019">
        <v>4593.3599999999997</v>
      </c>
      <c r="AN1019">
        <v>1141621914</v>
      </c>
      <c r="AO1019">
        <v>157.28</v>
      </c>
      <c r="AP1019">
        <v>158.21</v>
      </c>
      <c r="AQ1019">
        <v>55395591</v>
      </c>
      <c r="AR1019">
        <v>2945.37</v>
      </c>
      <c r="AS1019">
        <v>2938.17</v>
      </c>
      <c r="AT1019">
        <v>102450404</v>
      </c>
      <c r="AU1019">
        <v>677.68</v>
      </c>
      <c r="AV1019">
        <v>675.64</v>
      </c>
      <c r="AW1019">
        <v>139803905592</v>
      </c>
      <c r="AX1019">
        <v>1323.07</v>
      </c>
      <c r="AY1019">
        <v>1323.03</v>
      </c>
      <c r="AZ1019">
        <v>993018278</v>
      </c>
      <c r="BA1019">
        <v>614.29999999999995</v>
      </c>
      <c r="BB1019">
        <v>614.33000000000004</v>
      </c>
      <c r="BC1019">
        <v>361411551</v>
      </c>
      <c r="BD1019">
        <v>110.09</v>
      </c>
      <c r="BE1019">
        <v>109.44</v>
      </c>
      <c r="BF1019">
        <v>758590162</v>
      </c>
      <c r="BG1019">
        <v>1300.74</v>
      </c>
      <c r="BH1019">
        <v>1292.95</v>
      </c>
      <c r="BI1019">
        <v>210577309</v>
      </c>
      <c r="BJ1019">
        <v>379.67</v>
      </c>
      <c r="BK1019">
        <v>378.92</v>
      </c>
      <c r="BL1019">
        <v>5552712143</v>
      </c>
      <c r="BM1019">
        <v>584.64</v>
      </c>
      <c r="BN1019">
        <v>583.65</v>
      </c>
      <c r="BO1019">
        <v>6775509201</v>
      </c>
      <c r="BP1019">
        <v>2095.83</v>
      </c>
      <c r="BQ1019">
        <v>2095.2399999999998</v>
      </c>
      <c r="BR1019">
        <v>3286940107</v>
      </c>
      <c r="BS1019">
        <v>2696.63</v>
      </c>
      <c r="BT1019">
        <v>2692.6</v>
      </c>
      <c r="BU1019">
        <v>2931524962</v>
      </c>
      <c r="BV1019">
        <v>2095.8000000000002</v>
      </c>
      <c r="BW1019">
        <v>2095.0300000000002</v>
      </c>
      <c r="BX1019">
        <v>20841677997</v>
      </c>
      <c r="BY1019">
        <v>2830.03</v>
      </c>
      <c r="BZ1019">
        <v>2826.06</v>
      </c>
      <c r="CA1019">
        <v>2489573859</v>
      </c>
    </row>
    <row r="1020" spans="1:79" x14ac:dyDescent="0.25">
      <c r="A1020" s="1">
        <v>43623</v>
      </c>
      <c r="B1020">
        <v>1281.04</v>
      </c>
      <c r="C1020">
        <v>1283.8599999999999</v>
      </c>
      <c r="D1020">
        <v>1551949092</v>
      </c>
      <c r="E1020">
        <v>2095.1799999999998</v>
      </c>
      <c r="F1020">
        <v>2091.4</v>
      </c>
      <c r="G1020">
        <v>1740456400</v>
      </c>
      <c r="H1020">
        <v>2048.81</v>
      </c>
      <c r="I1020">
        <v>2048.6799999999998</v>
      </c>
      <c r="J1020">
        <v>598709547</v>
      </c>
      <c r="K1020">
        <v>1454.46</v>
      </c>
      <c r="L1020">
        <v>1458.19</v>
      </c>
      <c r="M1020">
        <v>2782017544</v>
      </c>
      <c r="N1020">
        <v>74.150000000000006</v>
      </c>
      <c r="O1020">
        <v>74.150000000000006</v>
      </c>
      <c r="P1020">
        <v>51996788338</v>
      </c>
      <c r="Q1020">
        <v>149.27000000000001</v>
      </c>
      <c r="R1020">
        <v>150.22</v>
      </c>
      <c r="S1020">
        <v>582645138</v>
      </c>
      <c r="T1020">
        <v>136.34</v>
      </c>
      <c r="U1020">
        <v>136.69</v>
      </c>
      <c r="V1020">
        <v>578320342</v>
      </c>
      <c r="W1020">
        <v>15347.26</v>
      </c>
      <c r="X1020">
        <v>15346.78</v>
      </c>
      <c r="Y1020">
        <v>1191084890</v>
      </c>
      <c r="Z1020">
        <v>6800.85</v>
      </c>
      <c r="AA1020">
        <v>6802.34</v>
      </c>
      <c r="AB1020">
        <v>4539245300</v>
      </c>
      <c r="AC1020">
        <v>1360.24</v>
      </c>
      <c r="AD1020">
        <v>1355.93</v>
      </c>
      <c r="AE1020">
        <v>1861679465</v>
      </c>
      <c r="AF1020">
        <v>54.17</v>
      </c>
      <c r="AG1020">
        <v>54.34</v>
      </c>
      <c r="AH1020">
        <v>1672293840</v>
      </c>
      <c r="AI1020">
        <v>901.43</v>
      </c>
      <c r="AJ1020">
        <v>910.52</v>
      </c>
      <c r="AK1020">
        <v>3656649178</v>
      </c>
      <c r="AL1020">
        <v>4477.1000000000004</v>
      </c>
      <c r="AM1020">
        <v>4495.8599999999997</v>
      </c>
      <c r="AN1020">
        <v>667190989</v>
      </c>
      <c r="AO1020">
        <v>151.38</v>
      </c>
      <c r="AP1020">
        <v>155.61000000000001</v>
      </c>
      <c r="AQ1020">
        <v>35386971</v>
      </c>
      <c r="AR1020">
        <v>2851.33</v>
      </c>
      <c r="AS1020">
        <v>2870.46</v>
      </c>
      <c r="AT1020">
        <v>96011578</v>
      </c>
      <c r="AU1020">
        <v>679.06</v>
      </c>
      <c r="AV1020">
        <v>684.79</v>
      </c>
      <c r="AW1020">
        <v>198134866967</v>
      </c>
      <c r="AX1020">
        <v>1374.99</v>
      </c>
      <c r="AY1020">
        <v>1375.08</v>
      </c>
      <c r="AZ1020">
        <v>618728871</v>
      </c>
      <c r="BA1020">
        <v>613.33000000000004</v>
      </c>
      <c r="BB1020">
        <v>614.03</v>
      </c>
      <c r="BC1020">
        <v>237542237</v>
      </c>
      <c r="BD1020">
        <v>106.76</v>
      </c>
      <c r="BE1020">
        <v>107.52</v>
      </c>
      <c r="BF1020">
        <v>1460861444</v>
      </c>
      <c r="BG1020">
        <v>1268.8399999999999</v>
      </c>
      <c r="BH1020">
        <v>1276.3800000000001</v>
      </c>
      <c r="BI1020">
        <v>274439808</v>
      </c>
      <c r="BJ1020">
        <v>383.73</v>
      </c>
      <c r="BK1020">
        <v>385.21</v>
      </c>
      <c r="BL1020">
        <v>3430214966</v>
      </c>
      <c r="BM1020">
        <v>585.66999999999996</v>
      </c>
      <c r="BN1020">
        <v>584.64</v>
      </c>
      <c r="BO1020">
        <v>3491352859</v>
      </c>
      <c r="BP1020">
        <v>2054.89</v>
      </c>
      <c r="BQ1020">
        <v>2062.67</v>
      </c>
      <c r="BR1020">
        <v>3502108482</v>
      </c>
      <c r="BS1020">
        <v>2623.58</v>
      </c>
      <c r="BT1020">
        <v>2623.15</v>
      </c>
      <c r="BU1020">
        <v>3269387125</v>
      </c>
      <c r="BV1020">
        <v>2046.47</v>
      </c>
      <c r="BW1020">
        <v>2046.25</v>
      </c>
      <c r="BX1020">
        <v>20404029152</v>
      </c>
      <c r="BY1020">
        <v>2751.53</v>
      </c>
      <c r="BZ1020">
        <v>2752.06</v>
      </c>
      <c r="CA1020">
        <v>2845263377</v>
      </c>
    </row>
    <row r="1021" spans="1:79" x14ac:dyDescent="0.25">
      <c r="A1021" s="1">
        <v>43630</v>
      </c>
      <c r="B1021">
        <v>1298.25</v>
      </c>
      <c r="C1021">
        <v>1296.1099999999999</v>
      </c>
      <c r="D1021">
        <v>1166199927</v>
      </c>
      <c r="E1021">
        <v>2124.7199999999998</v>
      </c>
      <c r="F1021">
        <v>2141.08</v>
      </c>
      <c r="G1021">
        <v>2025614100</v>
      </c>
      <c r="H1021">
        <v>2075.58</v>
      </c>
      <c r="I1021">
        <v>2074.29</v>
      </c>
      <c r="J1021">
        <v>520538747</v>
      </c>
      <c r="K1021">
        <v>1467.49</v>
      </c>
      <c r="L1021">
        <v>1479.41</v>
      </c>
      <c r="M1021">
        <v>2660615995</v>
      </c>
      <c r="N1021">
        <v>74.349999999999994</v>
      </c>
      <c r="O1021">
        <v>74.3</v>
      </c>
      <c r="P1021">
        <v>74075833103</v>
      </c>
      <c r="Q1021">
        <v>155.02000000000001</v>
      </c>
      <c r="R1021">
        <v>154.49</v>
      </c>
      <c r="S1021">
        <v>437192348</v>
      </c>
      <c r="T1021">
        <v>139.66999999999999</v>
      </c>
      <c r="U1021">
        <v>139.36000000000001</v>
      </c>
      <c r="V1021">
        <v>401715620</v>
      </c>
      <c r="W1021">
        <v>15508.42</v>
      </c>
      <c r="X1021">
        <v>15510.5</v>
      </c>
      <c r="Y1021">
        <v>1426714600</v>
      </c>
      <c r="Z1021">
        <v>7206.85</v>
      </c>
      <c r="AA1021">
        <v>7067.56</v>
      </c>
      <c r="AB1021">
        <v>3856049400</v>
      </c>
      <c r="AC1021">
        <v>1355.09</v>
      </c>
      <c r="AD1021">
        <v>1348.65</v>
      </c>
      <c r="AE1021">
        <v>2220594691</v>
      </c>
      <c r="AF1021">
        <v>55.9</v>
      </c>
      <c r="AG1021">
        <v>55.9</v>
      </c>
      <c r="AH1021">
        <v>1261992577</v>
      </c>
      <c r="AI1021">
        <v>928.28</v>
      </c>
      <c r="AJ1021">
        <v>922.05</v>
      </c>
      <c r="AK1021">
        <v>3370456215</v>
      </c>
      <c r="AL1021">
        <v>4681.62</v>
      </c>
      <c r="AM1021">
        <v>4564.3599999999997</v>
      </c>
      <c r="AN1021">
        <v>698807310</v>
      </c>
      <c r="AO1021">
        <v>153.24</v>
      </c>
      <c r="AP1021">
        <v>152.83000000000001</v>
      </c>
      <c r="AQ1021">
        <v>40781642</v>
      </c>
      <c r="AR1021">
        <v>2950.71</v>
      </c>
      <c r="AS1021">
        <v>2944.65</v>
      </c>
      <c r="AT1021">
        <v>69214047</v>
      </c>
      <c r="AU1021">
        <v>705.47</v>
      </c>
      <c r="AV1021">
        <v>703.23</v>
      </c>
      <c r="AW1021">
        <v>143982054309</v>
      </c>
      <c r="AX1021">
        <v>1417.56</v>
      </c>
      <c r="AY1021">
        <v>1417.28</v>
      </c>
      <c r="AZ1021">
        <v>600311289</v>
      </c>
      <c r="BA1021">
        <v>624.54999999999995</v>
      </c>
      <c r="BB1021">
        <v>624.54999999999995</v>
      </c>
      <c r="BC1021">
        <v>276717953</v>
      </c>
      <c r="BD1021">
        <v>110.93</v>
      </c>
      <c r="BE1021">
        <v>110.31</v>
      </c>
      <c r="BF1021">
        <v>791854392</v>
      </c>
      <c r="BG1021">
        <v>1307.17</v>
      </c>
      <c r="BH1021">
        <v>1304.46</v>
      </c>
      <c r="BI1021">
        <v>203214339</v>
      </c>
      <c r="BJ1021">
        <v>386.26</v>
      </c>
      <c r="BK1021">
        <v>381.83</v>
      </c>
      <c r="BL1021">
        <v>4761790405</v>
      </c>
      <c r="BM1021">
        <v>598.32000000000005</v>
      </c>
      <c r="BN1021">
        <v>595.45000000000005</v>
      </c>
      <c r="BO1021">
        <v>4862213163</v>
      </c>
      <c r="BP1021">
        <v>2111.64</v>
      </c>
      <c r="BQ1021">
        <v>2111.58</v>
      </c>
      <c r="BR1021">
        <v>2786402679</v>
      </c>
      <c r="BS1021">
        <v>2751.14</v>
      </c>
      <c r="BT1021">
        <v>2738.4</v>
      </c>
      <c r="BU1021">
        <v>2615725835</v>
      </c>
      <c r="BV1021">
        <v>2126.41</v>
      </c>
      <c r="BW1021">
        <v>2126.88</v>
      </c>
      <c r="BX1021">
        <v>17040825713</v>
      </c>
      <c r="BY1021">
        <v>2885.83</v>
      </c>
      <c r="BZ1021">
        <v>2873.34</v>
      </c>
      <c r="CA1021">
        <v>2346967757</v>
      </c>
    </row>
    <row r="1022" spans="1:79" x14ac:dyDescent="0.25">
      <c r="A1022" s="1">
        <v>43637</v>
      </c>
      <c r="B1022">
        <v>1315.67</v>
      </c>
      <c r="C1022">
        <v>1316.71</v>
      </c>
      <c r="D1022">
        <v>1951356325</v>
      </c>
      <c r="E1022">
        <v>2120.59</v>
      </c>
      <c r="F1022">
        <v>2125.84</v>
      </c>
      <c r="G1022">
        <v>1619990900</v>
      </c>
      <c r="H1022">
        <v>2083.08</v>
      </c>
      <c r="I1022">
        <v>2083.52</v>
      </c>
      <c r="J1022">
        <v>750187030</v>
      </c>
      <c r="K1022">
        <v>1497.6</v>
      </c>
      <c r="L1022">
        <v>1497.03</v>
      </c>
      <c r="M1022">
        <v>3540415734</v>
      </c>
      <c r="N1022">
        <v>75.33</v>
      </c>
      <c r="O1022">
        <v>75.319999999999993</v>
      </c>
      <c r="P1022">
        <v>77837162004</v>
      </c>
      <c r="Q1022">
        <v>154.65</v>
      </c>
      <c r="R1022">
        <v>154.49</v>
      </c>
      <c r="S1022">
        <v>752934333</v>
      </c>
      <c r="T1022">
        <v>139.88999999999999</v>
      </c>
      <c r="U1022">
        <v>139.71</v>
      </c>
      <c r="V1022">
        <v>800046729</v>
      </c>
      <c r="W1022">
        <v>15512.67</v>
      </c>
      <c r="X1022">
        <v>15524.71</v>
      </c>
      <c r="Y1022">
        <v>1646984677</v>
      </c>
      <c r="Z1022">
        <v>7142.99</v>
      </c>
      <c r="AA1022">
        <v>7132.65</v>
      </c>
      <c r="AB1022">
        <v>3864642700</v>
      </c>
      <c r="AC1022">
        <v>1346.36</v>
      </c>
      <c r="AD1022">
        <v>1344.23</v>
      </c>
      <c r="AE1022">
        <v>2599947212</v>
      </c>
      <c r="AF1022">
        <v>56.64</v>
      </c>
      <c r="AG1022">
        <v>56.63</v>
      </c>
      <c r="AH1022">
        <v>2437034636</v>
      </c>
      <c r="AI1022">
        <v>928.56</v>
      </c>
      <c r="AJ1022">
        <v>931.05</v>
      </c>
      <c r="AK1022">
        <v>3633820729</v>
      </c>
      <c r="AL1022">
        <v>4636.09</v>
      </c>
      <c r="AM1022">
        <v>4643.54</v>
      </c>
      <c r="AN1022">
        <v>925871461</v>
      </c>
      <c r="AO1022">
        <v>154.78</v>
      </c>
      <c r="AP1022">
        <v>155.5</v>
      </c>
      <c r="AQ1022">
        <v>53949417</v>
      </c>
      <c r="AR1022">
        <v>2940.75</v>
      </c>
      <c r="AS1022">
        <v>2938</v>
      </c>
      <c r="AT1022">
        <v>110372683</v>
      </c>
      <c r="AU1022">
        <v>710.35</v>
      </c>
      <c r="AV1022">
        <v>710.7</v>
      </c>
      <c r="AW1022">
        <v>119600797159</v>
      </c>
      <c r="AX1022">
        <v>1417.87</v>
      </c>
      <c r="AY1022">
        <v>1417.87</v>
      </c>
      <c r="AZ1022">
        <v>933583149</v>
      </c>
      <c r="BA1022">
        <v>628.55999999999995</v>
      </c>
      <c r="BB1022">
        <v>628.49</v>
      </c>
      <c r="BC1022">
        <v>268318301</v>
      </c>
      <c r="BD1022">
        <v>109.83</v>
      </c>
      <c r="BE1022">
        <v>109.58</v>
      </c>
      <c r="BF1022">
        <v>1752892268</v>
      </c>
      <c r="BG1022">
        <v>1319.28</v>
      </c>
      <c r="BH1022">
        <v>1316.73</v>
      </c>
      <c r="BI1022">
        <v>320587373</v>
      </c>
      <c r="BJ1022">
        <v>384.47</v>
      </c>
      <c r="BK1022">
        <v>386.63</v>
      </c>
      <c r="BL1022">
        <v>5103027122</v>
      </c>
      <c r="BM1022">
        <v>601.29999999999995</v>
      </c>
      <c r="BN1022">
        <v>601.28</v>
      </c>
      <c r="BO1022">
        <v>7338586092</v>
      </c>
      <c r="BP1022">
        <v>2114.91</v>
      </c>
      <c r="BQ1022">
        <v>2115.21</v>
      </c>
      <c r="BR1022">
        <v>4227241092</v>
      </c>
      <c r="BS1022">
        <v>2754.53</v>
      </c>
      <c r="BT1022">
        <v>2751.34</v>
      </c>
      <c r="BU1022">
        <v>3976210780</v>
      </c>
      <c r="BV1022">
        <v>2129.5300000000002</v>
      </c>
      <c r="BW1022">
        <v>2130.9499999999998</v>
      </c>
      <c r="BX1022">
        <v>24921576552</v>
      </c>
      <c r="BY1022">
        <v>2889.75</v>
      </c>
      <c r="BZ1022">
        <v>2886.98</v>
      </c>
      <c r="CA1022">
        <v>3468682356</v>
      </c>
    </row>
    <row r="1023" spans="1:79" x14ac:dyDescent="0.25">
      <c r="A1023" s="1">
        <v>43644</v>
      </c>
      <c r="B1023">
        <v>1337.01</v>
      </c>
      <c r="C1023">
        <v>1337.19</v>
      </c>
      <c r="D1023">
        <v>1565995058</v>
      </c>
      <c r="E1023">
        <v>2249.8000000000002</v>
      </c>
      <c r="F1023">
        <v>2251.79</v>
      </c>
      <c r="G1023">
        <v>1892184500</v>
      </c>
      <c r="H1023">
        <v>2111.44</v>
      </c>
      <c r="I1023">
        <v>2112.56</v>
      </c>
      <c r="J1023">
        <v>588331534</v>
      </c>
      <c r="K1023">
        <v>1526</v>
      </c>
      <c r="L1023">
        <v>1528.11</v>
      </c>
      <c r="M1023">
        <v>2074772578</v>
      </c>
      <c r="N1023">
        <v>79.02</v>
      </c>
      <c r="O1023">
        <v>79.02</v>
      </c>
      <c r="P1023">
        <v>63708830194</v>
      </c>
      <c r="Q1023">
        <v>158.69</v>
      </c>
      <c r="R1023">
        <v>158.58000000000001</v>
      </c>
      <c r="S1023">
        <v>506760922</v>
      </c>
      <c r="T1023">
        <v>142.63</v>
      </c>
      <c r="U1023">
        <v>142.63</v>
      </c>
      <c r="V1023">
        <v>555166063</v>
      </c>
      <c r="W1023">
        <v>16284.52</v>
      </c>
      <c r="X1023">
        <v>16287.33</v>
      </c>
      <c r="Y1023">
        <v>1252418563</v>
      </c>
      <c r="Z1023">
        <v>7242.08</v>
      </c>
      <c r="AA1023">
        <v>7260.89</v>
      </c>
      <c r="AB1023">
        <v>3299529700</v>
      </c>
      <c r="AC1023">
        <v>1327.78</v>
      </c>
      <c r="AD1023">
        <v>1327.88</v>
      </c>
      <c r="AE1023">
        <v>2388134293</v>
      </c>
      <c r="AF1023">
        <v>58.69</v>
      </c>
      <c r="AG1023">
        <v>58.76</v>
      </c>
      <c r="AH1023">
        <v>1529656878</v>
      </c>
      <c r="AI1023">
        <v>931.25</v>
      </c>
      <c r="AJ1023">
        <v>932.36</v>
      </c>
      <c r="AK1023">
        <v>3175425596</v>
      </c>
      <c r="AL1023">
        <v>4684.8999999999996</v>
      </c>
      <c r="AM1023">
        <v>4713.51</v>
      </c>
      <c r="AN1023">
        <v>594176030</v>
      </c>
      <c r="AO1023">
        <v>155.13</v>
      </c>
      <c r="AP1023">
        <v>155.57</v>
      </c>
      <c r="AQ1023">
        <v>45234120</v>
      </c>
      <c r="AR1023">
        <v>2969.87</v>
      </c>
      <c r="AS1023">
        <v>2969.94</v>
      </c>
      <c r="AT1023">
        <v>84700660</v>
      </c>
      <c r="AU1023">
        <v>729.81</v>
      </c>
      <c r="AV1023">
        <v>726.88</v>
      </c>
      <c r="AW1023">
        <v>99632284054</v>
      </c>
      <c r="AX1023">
        <v>1445.98</v>
      </c>
      <c r="AY1023">
        <v>1446</v>
      </c>
      <c r="AZ1023">
        <v>489985882</v>
      </c>
      <c r="BA1023">
        <v>640.13</v>
      </c>
      <c r="BB1023">
        <v>640.94000000000005</v>
      </c>
      <c r="BC1023">
        <v>254159317</v>
      </c>
      <c r="BD1023">
        <v>110.33</v>
      </c>
      <c r="BE1023">
        <v>110.22</v>
      </c>
      <c r="BF1023">
        <v>1040436661</v>
      </c>
      <c r="BG1023">
        <v>1328.08</v>
      </c>
      <c r="BH1023">
        <v>1326.08</v>
      </c>
      <c r="BI1023">
        <v>250903355</v>
      </c>
      <c r="BJ1023">
        <v>394.94</v>
      </c>
      <c r="BK1023">
        <v>399.05</v>
      </c>
      <c r="BL1023">
        <v>4400027825</v>
      </c>
      <c r="BM1023">
        <v>617.76</v>
      </c>
      <c r="BN1023">
        <v>616.78</v>
      </c>
      <c r="BO1023">
        <v>4877216593</v>
      </c>
      <c r="BP1023">
        <v>2133.36</v>
      </c>
      <c r="BQ1023">
        <v>2133.25</v>
      </c>
      <c r="BR1023">
        <v>3289481735</v>
      </c>
      <c r="BS1023">
        <v>2813.9</v>
      </c>
      <c r="BT1023">
        <v>2812.11</v>
      </c>
      <c r="BU1023">
        <v>3730650986</v>
      </c>
      <c r="BV1023">
        <v>2181.23</v>
      </c>
      <c r="BW1023">
        <v>2178.16</v>
      </c>
      <c r="BX1023">
        <v>19973294748</v>
      </c>
      <c r="BY1023">
        <v>2951.42</v>
      </c>
      <c r="BZ1023">
        <v>2950.46</v>
      </c>
      <c r="CA1023">
        <v>3172924855</v>
      </c>
    </row>
    <row r="1024" spans="1:79" x14ac:dyDescent="0.25">
      <c r="A1024" s="1">
        <v>43651</v>
      </c>
      <c r="B1024">
        <v>1334.95</v>
      </c>
      <c r="C1024">
        <v>1332.04</v>
      </c>
      <c r="D1024">
        <v>1300938311</v>
      </c>
      <c r="E1024">
        <v>2227.61</v>
      </c>
      <c r="F1024">
        <v>2218.85</v>
      </c>
      <c r="G1024">
        <v>1686863900</v>
      </c>
      <c r="H1024">
        <v>2104.77</v>
      </c>
      <c r="I1024">
        <v>2094.3000000000002</v>
      </c>
      <c r="J1024">
        <v>299073747</v>
      </c>
      <c r="K1024">
        <v>1553.91</v>
      </c>
      <c r="L1024">
        <v>1541.65</v>
      </c>
      <c r="M1024">
        <v>1968816349</v>
      </c>
      <c r="N1024">
        <v>79.28</v>
      </c>
      <c r="O1024">
        <v>79.25</v>
      </c>
      <c r="P1024">
        <v>69847107852</v>
      </c>
      <c r="Q1024">
        <v>159.13999999999999</v>
      </c>
      <c r="R1024">
        <v>158.94999999999999</v>
      </c>
      <c r="S1024">
        <v>435289585</v>
      </c>
      <c r="T1024">
        <v>143.66999999999999</v>
      </c>
      <c r="U1024">
        <v>143.44</v>
      </c>
      <c r="V1024">
        <v>468691510</v>
      </c>
      <c r="W1024">
        <v>16349.51</v>
      </c>
      <c r="X1024">
        <v>16345.55</v>
      </c>
      <c r="Y1024">
        <v>1020490880</v>
      </c>
      <c r="Z1024">
        <v>7338.47</v>
      </c>
      <c r="AA1024">
        <v>7331.82</v>
      </c>
      <c r="AB1024">
        <v>2955859800</v>
      </c>
      <c r="AC1024">
        <v>1341.42</v>
      </c>
      <c r="AD1024">
        <v>1336.42</v>
      </c>
      <c r="AE1024">
        <v>2455259461</v>
      </c>
      <c r="AF1024">
        <v>58.34</v>
      </c>
      <c r="AG1024">
        <v>58.23</v>
      </c>
      <c r="AH1024">
        <v>1759108775</v>
      </c>
      <c r="AI1024">
        <v>944.46</v>
      </c>
      <c r="AJ1024">
        <v>936.1</v>
      </c>
      <c r="AK1024">
        <v>3008516594</v>
      </c>
      <c r="AL1024">
        <v>4664.42</v>
      </c>
      <c r="AM1024">
        <v>4623.28</v>
      </c>
      <c r="AN1024">
        <v>351011117</v>
      </c>
      <c r="AO1024">
        <v>158.66</v>
      </c>
      <c r="AP1024">
        <v>158.61000000000001</v>
      </c>
      <c r="AQ1024">
        <v>32572731</v>
      </c>
      <c r="AR1024">
        <v>2935.4</v>
      </c>
      <c r="AS1024">
        <v>2935.72</v>
      </c>
      <c r="AT1024">
        <v>80191474</v>
      </c>
      <c r="AU1024">
        <v>738.97</v>
      </c>
      <c r="AV1024">
        <v>732.21</v>
      </c>
      <c r="AW1024">
        <v>159339764104</v>
      </c>
      <c r="AX1024">
        <v>1414.41</v>
      </c>
      <c r="AY1024">
        <v>1414.21</v>
      </c>
      <c r="AZ1024">
        <v>508487638</v>
      </c>
      <c r="BA1024">
        <v>647.01</v>
      </c>
      <c r="BB1024">
        <v>645.79</v>
      </c>
      <c r="BC1024">
        <v>273779487</v>
      </c>
      <c r="BD1024">
        <v>111.02</v>
      </c>
      <c r="BE1024">
        <v>109.88</v>
      </c>
      <c r="BF1024">
        <v>896996071</v>
      </c>
      <c r="BG1024">
        <v>1333.51</v>
      </c>
      <c r="BH1024">
        <v>1324.06</v>
      </c>
      <c r="BI1024">
        <v>282488373</v>
      </c>
      <c r="BJ1024">
        <v>398.43</v>
      </c>
      <c r="BK1024">
        <v>394.32</v>
      </c>
      <c r="BL1024">
        <v>4140611212</v>
      </c>
      <c r="BM1024">
        <v>623.26</v>
      </c>
      <c r="BN1024">
        <v>620.76</v>
      </c>
      <c r="BO1024">
        <v>5292891499</v>
      </c>
      <c r="BP1024">
        <v>2139.9699999999998</v>
      </c>
      <c r="BQ1024">
        <v>2139.1999999999998</v>
      </c>
      <c r="BR1024">
        <v>2797171836</v>
      </c>
      <c r="BS1024">
        <v>2831.34</v>
      </c>
      <c r="BT1024">
        <v>2803.32</v>
      </c>
      <c r="BU1024">
        <v>1929419136</v>
      </c>
      <c r="BV1024">
        <v>2177.61</v>
      </c>
      <c r="BW1024">
        <v>2178.35</v>
      </c>
      <c r="BX1024">
        <v>16351526677</v>
      </c>
      <c r="BY1024">
        <v>2971.41</v>
      </c>
      <c r="BZ1024">
        <v>2941.76</v>
      </c>
      <c r="CA1024">
        <v>1646646348</v>
      </c>
    </row>
    <row r="1025" spans="1:79" x14ac:dyDescent="0.25">
      <c r="A1025" s="1">
        <v>43658</v>
      </c>
      <c r="B1025">
        <v>1353.22</v>
      </c>
      <c r="C1025">
        <v>1355.77</v>
      </c>
      <c r="D1025">
        <v>1328238418</v>
      </c>
      <c r="E1025">
        <v>2300.0500000000002</v>
      </c>
      <c r="F1025">
        <v>2286.5</v>
      </c>
      <c r="G1025">
        <v>1548531400</v>
      </c>
      <c r="H1025">
        <v>2106.17</v>
      </c>
      <c r="I1025">
        <v>2113.94</v>
      </c>
      <c r="J1025">
        <v>504494938</v>
      </c>
      <c r="K1025">
        <v>1529.69</v>
      </c>
      <c r="L1025">
        <v>1533.85</v>
      </c>
      <c r="M1025">
        <v>2270976599</v>
      </c>
      <c r="N1025">
        <v>79.900000000000006</v>
      </c>
      <c r="O1025">
        <v>79.930000000000007</v>
      </c>
      <c r="P1025">
        <v>54900858144</v>
      </c>
      <c r="Q1025">
        <v>160.26</v>
      </c>
      <c r="R1025">
        <v>160.44999999999999</v>
      </c>
      <c r="S1025">
        <v>395695351</v>
      </c>
      <c r="T1025">
        <v>145.30000000000001</v>
      </c>
      <c r="U1025">
        <v>145.35</v>
      </c>
      <c r="V1025">
        <v>557056026</v>
      </c>
      <c r="W1025">
        <v>16716.150000000001</v>
      </c>
      <c r="X1025">
        <v>16718.919999999998</v>
      </c>
      <c r="Y1025">
        <v>1023394183</v>
      </c>
      <c r="Z1025">
        <v>7337.77</v>
      </c>
      <c r="AA1025">
        <v>7366.79</v>
      </c>
      <c r="AB1025">
        <v>2568349600</v>
      </c>
      <c r="AC1025">
        <v>1327.98</v>
      </c>
      <c r="AD1025">
        <v>1333.69</v>
      </c>
      <c r="AE1025">
        <v>2537888307</v>
      </c>
      <c r="AF1025">
        <v>60.31</v>
      </c>
      <c r="AG1025">
        <v>60.32</v>
      </c>
      <c r="AH1025">
        <v>1362570510</v>
      </c>
      <c r="AI1025">
        <v>956.19</v>
      </c>
      <c r="AJ1025">
        <v>958.51</v>
      </c>
      <c r="AK1025">
        <v>3053890733</v>
      </c>
      <c r="AL1025">
        <v>4722.9399999999996</v>
      </c>
      <c r="AM1025">
        <v>4690.72</v>
      </c>
      <c r="AN1025">
        <v>585033443</v>
      </c>
      <c r="AO1025">
        <v>161.38999999999999</v>
      </c>
      <c r="AP1025">
        <v>161.49</v>
      </c>
      <c r="AQ1025">
        <v>35866787</v>
      </c>
      <c r="AR1025">
        <v>2999.4</v>
      </c>
      <c r="AS1025">
        <v>2997.7</v>
      </c>
      <c r="AT1025">
        <v>79275150</v>
      </c>
      <c r="AU1025">
        <v>735.88</v>
      </c>
      <c r="AV1025">
        <v>741.48</v>
      </c>
      <c r="AW1025">
        <v>381037400749</v>
      </c>
      <c r="AX1025">
        <v>1402.64</v>
      </c>
      <c r="AY1025">
        <v>1402.43</v>
      </c>
      <c r="AZ1025">
        <v>502485247</v>
      </c>
      <c r="BA1025">
        <v>633.05999999999995</v>
      </c>
      <c r="BB1025">
        <v>638.14</v>
      </c>
      <c r="BC1025">
        <v>262697814</v>
      </c>
      <c r="BD1025">
        <v>111.6</v>
      </c>
      <c r="BE1025">
        <v>111.92</v>
      </c>
      <c r="BF1025">
        <v>931080194</v>
      </c>
      <c r="BG1025">
        <v>1331.17</v>
      </c>
      <c r="BH1025">
        <v>1334.44</v>
      </c>
      <c r="BI1025">
        <v>370882294</v>
      </c>
      <c r="BJ1025">
        <v>394.8</v>
      </c>
      <c r="BK1025">
        <v>396.77</v>
      </c>
      <c r="BL1025">
        <v>4600527344</v>
      </c>
      <c r="BM1025">
        <v>617.44000000000005</v>
      </c>
      <c r="BN1025">
        <v>618.16999999999996</v>
      </c>
      <c r="BO1025">
        <v>6650134653</v>
      </c>
      <c r="BP1025">
        <v>2173.25</v>
      </c>
      <c r="BQ1025">
        <v>2173.91</v>
      </c>
      <c r="BR1025">
        <v>2690577915</v>
      </c>
      <c r="BS1025">
        <v>2840.28</v>
      </c>
      <c r="BT1025">
        <v>2850.48</v>
      </c>
      <c r="BU1025">
        <v>2560903238</v>
      </c>
      <c r="BV1025">
        <v>2205.54</v>
      </c>
      <c r="BW1025">
        <v>2205.5700000000002</v>
      </c>
      <c r="BX1025">
        <v>16791724523</v>
      </c>
      <c r="BY1025">
        <v>2979.77</v>
      </c>
      <c r="BZ1025">
        <v>2990.41</v>
      </c>
      <c r="CA1025">
        <v>2154682160</v>
      </c>
    </row>
    <row r="1026" spans="1:79" x14ac:dyDescent="0.25">
      <c r="A1026" s="1">
        <v>43665</v>
      </c>
      <c r="B1026">
        <v>1341.76</v>
      </c>
      <c r="C1026">
        <v>1343.34</v>
      </c>
      <c r="D1026">
        <v>1236315320</v>
      </c>
      <c r="E1026">
        <v>2335.87</v>
      </c>
      <c r="F1026">
        <v>2331.58</v>
      </c>
      <c r="G1026">
        <v>1644466700</v>
      </c>
      <c r="H1026">
        <v>2107.39</v>
      </c>
      <c r="I1026">
        <v>2105.4699999999998</v>
      </c>
      <c r="J1026">
        <v>451204910</v>
      </c>
      <c r="K1026">
        <v>1542.01</v>
      </c>
      <c r="L1026">
        <v>1536.21</v>
      </c>
      <c r="M1026">
        <v>1413753127</v>
      </c>
      <c r="N1026">
        <v>78.67</v>
      </c>
      <c r="O1026">
        <v>78.66</v>
      </c>
      <c r="P1026">
        <v>58034261635</v>
      </c>
      <c r="Q1026">
        <v>159.96</v>
      </c>
      <c r="R1026">
        <v>159.77000000000001</v>
      </c>
      <c r="S1026">
        <v>405679298</v>
      </c>
      <c r="T1026">
        <v>142.55000000000001</v>
      </c>
      <c r="U1026">
        <v>142.55000000000001</v>
      </c>
      <c r="V1026">
        <v>495648937</v>
      </c>
      <c r="W1026">
        <v>16560.810000000001</v>
      </c>
      <c r="X1026">
        <v>16562.54</v>
      </c>
      <c r="Y1026">
        <v>929685368</v>
      </c>
      <c r="Z1026">
        <v>7442.37</v>
      </c>
      <c r="AA1026">
        <v>7375.4</v>
      </c>
      <c r="AB1026">
        <v>2586976200</v>
      </c>
      <c r="AC1026">
        <v>1315.71</v>
      </c>
      <c r="AD1026">
        <v>1307.54</v>
      </c>
      <c r="AE1026">
        <v>2837005063</v>
      </c>
      <c r="AF1026">
        <v>60.85</v>
      </c>
      <c r="AG1026">
        <v>60.83</v>
      </c>
      <c r="AH1026">
        <v>1451001036</v>
      </c>
      <c r="AI1026">
        <v>947.93</v>
      </c>
      <c r="AJ1026">
        <v>950.26</v>
      </c>
      <c r="AK1026">
        <v>2686168400</v>
      </c>
      <c r="AL1026">
        <v>4636.1499999999996</v>
      </c>
      <c r="AM1026">
        <v>4614.57</v>
      </c>
      <c r="AN1026">
        <v>642873786</v>
      </c>
      <c r="AO1026">
        <v>164.73</v>
      </c>
      <c r="AP1026">
        <v>164.82</v>
      </c>
      <c r="AQ1026">
        <v>31140104</v>
      </c>
      <c r="AR1026">
        <v>2989.57</v>
      </c>
      <c r="AS1026">
        <v>2986.8</v>
      </c>
      <c r="AT1026">
        <v>77117595</v>
      </c>
      <c r="AU1026">
        <v>733.65</v>
      </c>
      <c r="AV1026">
        <v>730.45</v>
      </c>
      <c r="AW1026">
        <v>159860345001</v>
      </c>
      <c r="AX1026">
        <v>1393.01</v>
      </c>
      <c r="AY1026">
        <v>1392.95</v>
      </c>
      <c r="AZ1026">
        <v>504468205</v>
      </c>
      <c r="BA1026">
        <v>634.74</v>
      </c>
      <c r="BB1026">
        <v>634.84</v>
      </c>
      <c r="BC1026">
        <v>226121432</v>
      </c>
      <c r="BD1026">
        <v>111.64</v>
      </c>
      <c r="BE1026">
        <v>111.43</v>
      </c>
      <c r="BF1026">
        <v>888940373</v>
      </c>
      <c r="BG1026">
        <v>1309.1300000000001</v>
      </c>
      <c r="BH1026">
        <v>1309.1400000000001</v>
      </c>
      <c r="BI1026">
        <v>315690740</v>
      </c>
      <c r="BJ1026">
        <v>399.15</v>
      </c>
      <c r="BK1026">
        <v>399.46</v>
      </c>
      <c r="BL1026">
        <v>4971207814</v>
      </c>
      <c r="BM1026">
        <v>616.77</v>
      </c>
      <c r="BN1026">
        <v>616.28</v>
      </c>
      <c r="BO1026">
        <v>4109042881</v>
      </c>
      <c r="BP1026">
        <v>2159.96</v>
      </c>
      <c r="BQ1026">
        <v>2160.34</v>
      </c>
      <c r="BR1026">
        <v>2833786572</v>
      </c>
      <c r="BS1026">
        <v>2877.32</v>
      </c>
      <c r="BT1026">
        <v>2873.35</v>
      </c>
      <c r="BU1026">
        <v>2680860900</v>
      </c>
      <c r="BV1026">
        <v>2213.69</v>
      </c>
      <c r="BW1026">
        <v>2212.65</v>
      </c>
      <c r="BX1026">
        <v>16523468550</v>
      </c>
      <c r="BY1026">
        <v>3017.8</v>
      </c>
      <c r="BZ1026">
        <v>3013.77</v>
      </c>
      <c r="CA1026">
        <v>2328344842</v>
      </c>
    </row>
    <row r="1027" spans="1:79" x14ac:dyDescent="0.25">
      <c r="A1027" s="1">
        <v>43672</v>
      </c>
      <c r="B1027">
        <v>1342.36</v>
      </c>
      <c r="C1027">
        <v>1342.27</v>
      </c>
      <c r="D1027">
        <v>1472694592</v>
      </c>
      <c r="E1027">
        <v>2324.3000000000002</v>
      </c>
      <c r="F1027">
        <v>2323.7399999999998</v>
      </c>
      <c r="G1027">
        <v>2021679700</v>
      </c>
      <c r="H1027">
        <v>2105.1999999999998</v>
      </c>
      <c r="I1027">
        <v>2102.02</v>
      </c>
      <c r="J1027">
        <v>456018881</v>
      </c>
      <c r="K1027">
        <v>1517.36</v>
      </c>
      <c r="L1027">
        <v>1522.21</v>
      </c>
      <c r="M1027">
        <v>2453773528</v>
      </c>
      <c r="N1027">
        <v>79.5</v>
      </c>
      <c r="O1027">
        <v>79.510000000000005</v>
      </c>
      <c r="P1027">
        <v>55718323317</v>
      </c>
      <c r="Q1027">
        <v>159.46</v>
      </c>
      <c r="R1027">
        <v>159.49</v>
      </c>
      <c r="S1027">
        <v>511205470</v>
      </c>
      <c r="T1027">
        <v>141.63</v>
      </c>
      <c r="U1027">
        <v>141.63</v>
      </c>
      <c r="V1027">
        <v>572080946</v>
      </c>
      <c r="W1027">
        <v>16757.419999999998</v>
      </c>
      <c r="X1027">
        <v>16766.03</v>
      </c>
      <c r="Y1027">
        <v>1100789462</v>
      </c>
      <c r="Z1027">
        <v>7454.55</v>
      </c>
      <c r="AA1027">
        <v>7445.23</v>
      </c>
      <c r="AB1027">
        <v>2527354200</v>
      </c>
      <c r="AC1027">
        <v>1294.93</v>
      </c>
      <c r="AD1027">
        <v>1296.22</v>
      </c>
      <c r="AE1027">
        <v>3226700788</v>
      </c>
      <c r="AF1027">
        <v>59.08</v>
      </c>
      <c r="AG1027">
        <v>59.26</v>
      </c>
      <c r="AH1027">
        <v>1492793243</v>
      </c>
      <c r="AI1027">
        <v>941.47</v>
      </c>
      <c r="AJ1027">
        <v>943.72</v>
      </c>
      <c r="AK1027">
        <v>2812531526</v>
      </c>
      <c r="AL1027">
        <v>4517.37</v>
      </c>
      <c r="AM1027">
        <v>4516.43</v>
      </c>
      <c r="AN1027">
        <v>723280091</v>
      </c>
      <c r="AO1027">
        <v>165.78</v>
      </c>
      <c r="AP1027">
        <v>165.64</v>
      </c>
      <c r="AQ1027">
        <v>36636480</v>
      </c>
      <c r="AR1027">
        <v>2934.62</v>
      </c>
      <c r="AS1027">
        <v>2934.88</v>
      </c>
      <c r="AT1027">
        <v>85728818</v>
      </c>
      <c r="AU1027">
        <v>710.79</v>
      </c>
      <c r="AV1027">
        <v>710.71</v>
      </c>
      <c r="AW1027">
        <v>145899286817</v>
      </c>
      <c r="AX1027">
        <v>1414.33</v>
      </c>
      <c r="AY1027">
        <v>1414.43</v>
      </c>
      <c r="AZ1027">
        <v>539010228</v>
      </c>
      <c r="BA1027">
        <v>639.77</v>
      </c>
      <c r="BB1027">
        <v>639.78</v>
      </c>
      <c r="BC1027">
        <v>271919923</v>
      </c>
      <c r="BD1027">
        <v>109.77</v>
      </c>
      <c r="BE1027">
        <v>109.68</v>
      </c>
      <c r="BF1027">
        <v>945176865</v>
      </c>
      <c r="BG1027">
        <v>1331.23</v>
      </c>
      <c r="BH1027">
        <v>1331.68</v>
      </c>
      <c r="BI1027">
        <v>398234214</v>
      </c>
      <c r="BJ1027">
        <v>405.09</v>
      </c>
      <c r="BK1027">
        <v>402.77</v>
      </c>
      <c r="BL1027">
        <v>4850983459</v>
      </c>
      <c r="BM1027">
        <v>616.03</v>
      </c>
      <c r="BN1027">
        <v>617.44000000000005</v>
      </c>
      <c r="BO1027">
        <v>4906727956</v>
      </c>
      <c r="BP1027">
        <v>2161.65</v>
      </c>
      <c r="BQ1027">
        <v>2161.58</v>
      </c>
      <c r="BR1027">
        <v>3198446178</v>
      </c>
      <c r="BS1027">
        <v>2843.63</v>
      </c>
      <c r="BT1027">
        <v>2838.94</v>
      </c>
      <c r="BU1027">
        <v>2854724224</v>
      </c>
      <c r="BV1027">
        <v>2193.96</v>
      </c>
      <c r="BW1027">
        <v>2194.61</v>
      </c>
      <c r="BX1027">
        <v>18083963882</v>
      </c>
      <c r="BY1027">
        <v>2981.93</v>
      </c>
      <c r="BZ1027">
        <v>2976.61</v>
      </c>
      <c r="CA1027">
        <v>2410882220</v>
      </c>
    </row>
    <row r="1028" spans="1:79" x14ac:dyDescent="0.25">
      <c r="A1028" s="1">
        <v>43679</v>
      </c>
      <c r="B1028">
        <v>1360.27</v>
      </c>
      <c r="C1028">
        <v>1360.19</v>
      </c>
      <c r="D1028">
        <v>1440905846</v>
      </c>
      <c r="E1028">
        <v>2277.77</v>
      </c>
      <c r="F1028">
        <v>2286.2399999999998</v>
      </c>
      <c r="G1028">
        <v>2123000900</v>
      </c>
      <c r="H1028">
        <v>2108.59</v>
      </c>
      <c r="I1028">
        <v>2106.37</v>
      </c>
      <c r="J1028">
        <v>689843493</v>
      </c>
      <c r="K1028">
        <v>1477.34</v>
      </c>
      <c r="L1028">
        <v>1475.72</v>
      </c>
      <c r="M1028">
        <v>2225106840</v>
      </c>
      <c r="N1028">
        <v>79.930000000000007</v>
      </c>
      <c r="O1028">
        <v>79.94</v>
      </c>
      <c r="P1028">
        <v>62537128949</v>
      </c>
      <c r="Q1028">
        <v>161.27000000000001</v>
      </c>
      <c r="R1028">
        <v>161.26</v>
      </c>
      <c r="S1028">
        <v>571749457</v>
      </c>
      <c r="T1028">
        <v>143.77000000000001</v>
      </c>
      <c r="U1028">
        <v>143.81</v>
      </c>
      <c r="V1028">
        <v>641447079</v>
      </c>
      <c r="W1028">
        <v>16339.57</v>
      </c>
      <c r="X1028">
        <v>16342.63</v>
      </c>
      <c r="Y1028">
        <v>1604668576</v>
      </c>
      <c r="Z1028">
        <v>7304.14</v>
      </c>
      <c r="AA1028">
        <v>7278.97</v>
      </c>
      <c r="AB1028">
        <v>3846623600</v>
      </c>
      <c r="AC1028">
        <v>1282.7</v>
      </c>
      <c r="AD1028">
        <v>1281.67</v>
      </c>
      <c r="AE1028">
        <v>4505303286</v>
      </c>
      <c r="AF1028">
        <v>59.67</v>
      </c>
      <c r="AG1028">
        <v>59.69</v>
      </c>
      <c r="AH1028">
        <v>1723444886</v>
      </c>
      <c r="AI1028">
        <v>946.73</v>
      </c>
      <c r="AJ1028">
        <v>948.64</v>
      </c>
      <c r="AK1028">
        <v>4131451996</v>
      </c>
      <c r="AL1028">
        <v>4393.4399999999996</v>
      </c>
      <c r="AM1028">
        <v>4396.46</v>
      </c>
      <c r="AN1028">
        <v>772970089</v>
      </c>
      <c r="AO1028">
        <v>166.24</v>
      </c>
      <c r="AP1028">
        <v>166.53</v>
      </c>
      <c r="AQ1028">
        <v>32347439</v>
      </c>
      <c r="AR1028">
        <v>2946.56</v>
      </c>
      <c r="AS1028">
        <v>2945.23</v>
      </c>
      <c r="AT1028">
        <v>86112154</v>
      </c>
      <c r="AU1028">
        <v>711.72</v>
      </c>
      <c r="AV1028">
        <v>710.4</v>
      </c>
      <c r="AW1028">
        <v>120250256927</v>
      </c>
      <c r="AX1028">
        <v>1394.53</v>
      </c>
      <c r="AY1028">
        <v>1394.52</v>
      </c>
      <c r="AZ1028">
        <v>639224825</v>
      </c>
      <c r="BA1028">
        <v>635.29999999999995</v>
      </c>
      <c r="BB1028">
        <v>635.51</v>
      </c>
      <c r="BC1028">
        <v>299353648</v>
      </c>
      <c r="BD1028">
        <v>110.49</v>
      </c>
      <c r="BE1028">
        <v>110.53</v>
      </c>
      <c r="BF1028">
        <v>1043293664</v>
      </c>
      <c r="BG1028">
        <v>1335.03</v>
      </c>
      <c r="BH1028">
        <v>1338.14</v>
      </c>
      <c r="BI1028">
        <v>340861831</v>
      </c>
      <c r="BJ1028">
        <v>402.07</v>
      </c>
      <c r="BK1028">
        <v>403.06</v>
      </c>
      <c r="BL1028">
        <v>5443882334</v>
      </c>
      <c r="BM1028">
        <v>607.62</v>
      </c>
      <c r="BN1028">
        <v>606.75</v>
      </c>
      <c r="BO1028">
        <v>3864850336</v>
      </c>
      <c r="BP1028">
        <v>2173.04</v>
      </c>
      <c r="BQ1028">
        <v>2172.14</v>
      </c>
      <c r="BR1028">
        <v>4581721838</v>
      </c>
      <c r="BS1028">
        <v>2885.2</v>
      </c>
      <c r="BT1028">
        <v>2886.54</v>
      </c>
      <c r="BU1028">
        <v>3417459358</v>
      </c>
      <c r="BV1028">
        <v>2215.42</v>
      </c>
      <c r="BW1028">
        <v>2215.71</v>
      </c>
      <c r="BX1028">
        <v>22603762238</v>
      </c>
      <c r="BY1028">
        <v>3024.47</v>
      </c>
      <c r="BZ1028">
        <v>3025.86</v>
      </c>
      <c r="CA1028">
        <v>2959203691</v>
      </c>
    </row>
    <row r="1029" spans="1:79" x14ac:dyDescent="0.25">
      <c r="A1029" s="1">
        <v>43686</v>
      </c>
      <c r="B1029">
        <v>1356.53</v>
      </c>
      <c r="C1029">
        <v>1356.56</v>
      </c>
      <c r="D1029">
        <v>1678681959</v>
      </c>
      <c r="E1029">
        <v>2188.86</v>
      </c>
      <c r="F1029">
        <v>2217.06</v>
      </c>
      <c r="G1029">
        <v>2225023700</v>
      </c>
      <c r="H1029">
        <v>2039.41</v>
      </c>
      <c r="I1029">
        <v>2065.41</v>
      </c>
      <c r="J1029">
        <v>586285904</v>
      </c>
      <c r="K1029">
        <v>1394.21</v>
      </c>
      <c r="L1029">
        <v>1416.13</v>
      </c>
      <c r="M1029">
        <v>3252775922</v>
      </c>
      <c r="N1029">
        <v>75.599999999999994</v>
      </c>
      <c r="O1029">
        <v>75.62</v>
      </c>
      <c r="P1029">
        <v>70816021184</v>
      </c>
      <c r="Q1029">
        <v>153.38999999999999</v>
      </c>
      <c r="R1029">
        <v>154.30000000000001</v>
      </c>
      <c r="S1029">
        <v>554898209</v>
      </c>
      <c r="T1029">
        <v>138.09</v>
      </c>
      <c r="U1029">
        <v>138.43</v>
      </c>
      <c r="V1029">
        <v>684252418</v>
      </c>
      <c r="W1029">
        <v>15357.61</v>
      </c>
      <c r="X1029">
        <v>15359.32</v>
      </c>
      <c r="Y1029">
        <v>1913169016</v>
      </c>
      <c r="Z1029">
        <v>7275.77</v>
      </c>
      <c r="AA1029">
        <v>7275.77</v>
      </c>
      <c r="AB1029">
        <v>4027974000</v>
      </c>
      <c r="AC1029">
        <v>1239.01</v>
      </c>
      <c r="AD1029">
        <v>1248.22</v>
      </c>
      <c r="AE1029">
        <v>3740349439</v>
      </c>
      <c r="AF1029">
        <v>57.55</v>
      </c>
      <c r="AG1029">
        <v>57.59</v>
      </c>
      <c r="AH1029">
        <v>1778652844</v>
      </c>
      <c r="AI1029">
        <v>919.65</v>
      </c>
      <c r="AJ1029">
        <v>927.39</v>
      </c>
      <c r="AK1029">
        <v>4390337272</v>
      </c>
      <c r="AL1029">
        <v>4185.22</v>
      </c>
      <c r="AM1029">
        <v>4254.4399999999996</v>
      </c>
      <c r="AN1029">
        <v>889459137</v>
      </c>
      <c r="AO1029">
        <v>167.38</v>
      </c>
      <c r="AP1029">
        <v>167.54</v>
      </c>
      <c r="AQ1029">
        <v>51220895</v>
      </c>
      <c r="AR1029">
        <v>2877.4</v>
      </c>
      <c r="AS1029">
        <v>2906.48</v>
      </c>
      <c r="AT1029">
        <v>86404376</v>
      </c>
      <c r="AU1029">
        <v>676.19</v>
      </c>
      <c r="AV1029">
        <v>676.68</v>
      </c>
      <c r="AW1029">
        <v>158965490324</v>
      </c>
      <c r="AX1029">
        <v>1366.42</v>
      </c>
      <c r="AY1029">
        <v>1375.94</v>
      </c>
      <c r="AZ1029">
        <v>557419515</v>
      </c>
      <c r="BA1029">
        <v>611.13</v>
      </c>
      <c r="BB1029">
        <v>611.64</v>
      </c>
      <c r="BC1029">
        <v>506771856</v>
      </c>
      <c r="BD1029">
        <v>105.43</v>
      </c>
      <c r="BE1029">
        <v>106.36</v>
      </c>
      <c r="BF1029">
        <v>948680678</v>
      </c>
      <c r="BG1029">
        <v>1310.42</v>
      </c>
      <c r="BH1029">
        <v>1321.43</v>
      </c>
      <c r="BI1029">
        <v>391657350</v>
      </c>
      <c r="BJ1029">
        <v>388.48</v>
      </c>
      <c r="BK1029">
        <v>389.58</v>
      </c>
      <c r="BL1029">
        <v>4271439248</v>
      </c>
      <c r="BM1029">
        <v>597.33000000000004</v>
      </c>
      <c r="BN1029">
        <v>598.5</v>
      </c>
      <c r="BO1029">
        <v>5956003530</v>
      </c>
      <c r="BP1029">
        <v>2120.2600000000002</v>
      </c>
      <c r="BQ1029">
        <v>2129.7399999999998</v>
      </c>
      <c r="BR1029">
        <v>4153219161</v>
      </c>
      <c r="BS1029">
        <v>2761.42</v>
      </c>
      <c r="BT1029">
        <v>2795.25</v>
      </c>
      <c r="BU1029">
        <v>3616601665</v>
      </c>
      <c r="BV1029">
        <v>2149.0100000000002</v>
      </c>
      <c r="BW1029">
        <v>2149.9899999999998</v>
      </c>
      <c r="BX1029">
        <v>23127695636</v>
      </c>
      <c r="BY1029">
        <v>2898.07</v>
      </c>
      <c r="BZ1029">
        <v>2932.05</v>
      </c>
      <c r="CA1029">
        <v>3142573411</v>
      </c>
    </row>
    <row r="1030" spans="1:79" x14ac:dyDescent="0.25">
      <c r="A1030" s="1">
        <v>43693</v>
      </c>
      <c r="B1030">
        <v>1316.51</v>
      </c>
      <c r="C1030">
        <v>1317.38</v>
      </c>
      <c r="D1030">
        <v>1718316732</v>
      </c>
      <c r="E1030">
        <v>2182.75</v>
      </c>
      <c r="F1030">
        <v>2215.69</v>
      </c>
      <c r="G1030">
        <v>2272916300</v>
      </c>
      <c r="H1030">
        <v>2067.3200000000002</v>
      </c>
      <c r="I1030">
        <v>2073.66</v>
      </c>
      <c r="J1030">
        <v>557852710</v>
      </c>
      <c r="K1030">
        <v>1406.04</v>
      </c>
      <c r="L1030">
        <v>1424.13</v>
      </c>
      <c r="M1030">
        <v>2755351742</v>
      </c>
      <c r="N1030">
        <v>73.2</v>
      </c>
      <c r="O1030">
        <v>73.209999999999994</v>
      </c>
      <c r="P1030">
        <v>60212611845</v>
      </c>
      <c r="Q1030">
        <v>154.08000000000001</v>
      </c>
      <c r="R1030">
        <v>153.32</v>
      </c>
      <c r="S1030">
        <v>544680635</v>
      </c>
      <c r="T1030">
        <v>136.19</v>
      </c>
      <c r="U1030">
        <v>136.02000000000001</v>
      </c>
      <c r="V1030">
        <v>684710917</v>
      </c>
      <c r="W1030">
        <v>14758.17</v>
      </c>
      <c r="X1030">
        <v>14758</v>
      </c>
      <c r="Y1030">
        <v>2146781821</v>
      </c>
      <c r="Z1030">
        <v>7178.68</v>
      </c>
      <c r="AA1030">
        <v>7140.55</v>
      </c>
      <c r="AB1030">
        <v>3115573700</v>
      </c>
      <c r="AC1030">
        <v>1267.57</v>
      </c>
      <c r="AD1030">
        <v>1262.4100000000001</v>
      </c>
      <c r="AE1030">
        <v>2420831604</v>
      </c>
      <c r="AF1030">
        <v>55.54</v>
      </c>
      <c r="AG1030">
        <v>55.5</v>
      </c>
      <c r="AH1030">
        <v>1574359027</v>
      </c>
      <c r="AI1030">
        <v>902.92</v>
      </c>
      <c r="AJ1030">
        <v>909.06</v>
      </c>
      <c r="AK1030">
        <v>2956976472</v>
      </c>
      <c r="AL1030">
        <v>4219</v>
      </c>
      <c r="AM1030">
        <v>4279.53</v>
      </c>
      <c r="AN1030">
        <v>985054951</v>
      </c>
      <c r="AO1030">
        <v>165.05</v>
      </c>
      <c r="AP1030">
        <v>165.8</v>
      </c>
      <c r="AQ1030">
        <v>39145709</v>
      </c>
      <c r="AR1030">
        <v>2862.16</v>
      </c>
      <c r="AS1030">
        <v>2854.34</v>
      </c>
      <c r="AT1030">
        <v>97032681</v>
      </c>
      <c r="AU1030">
        <v>684.65</v>
      </c>
      <c r="AV1030">
        <v>679.93</v>
      </c>
      <c r="AW1030">
        <v>127169068280</v>
      </c>
      <c r="AX1030">
        <v>1351.97</v>
      </c>
      <c r="AY1030">
        <v>1346</v>
      </c>
      <c r="AZ1030">
        <v>745011306</v>
      </c>
      <c r="BA1030">
        <v>592.49</v>
      </c>
      <c r="BB1030">
        <v>592.22</v>
      </c>
      <c r="BC1030">
        <v>244275965</v>
      </c>
      <c r="BD1030">
        <v>105</v>
      </c>
      <c r="BE1030">
        <v>104.62</v>
      </c>
      <c r="BF1030">
        <v>1188122264</v>
      </c>
      <c r="BG1030">
        <v>1321.42</v>
      </c>
      <c r="BH1030">
        <v>1315.95</v>
      </c>
      <c r="BI1030">
        <v>445440619</v>
      </c>
      <c r="BJ1030">
        <v>387.81</v>
      </c>
      <c r="BK1030">
        <v>387.84</v>
      </c>
      <c r="BL1030">
        <v>5495556571</v>
      </c>
      <c r="BM1030">
        <v>582.98</v>
      </c>
      <c r="BN1030">
        <v>583.59</v>
      </c>
      <c r="BO1030">
        <v>5659992200</v>
      </c>
      <c r="BP1030">
        <v>2085.94</v>
      </c>
      <c r="BQ1030">
        <v>2083.36</v>
      </c>
      <c r="BR1030">
        <v>3519394243</v>
      </c>
      <c r="BS1030">
        <v>2771.85</v>
      </c>
      <c r="BT1030">
        <v>2783.05</v>
      </c>
      <c r="BU1030">
        <v>3205223057</v>
      </c>
      <c r="BV1030">
        <v>2135.35</v>
      </c>
      <c r="BW1030">
        <v>2135.34</v>
      </c>
      <c r="BX1030">
        <v>21111269435</v>
      </c>
      <c r="BY1030">
        <v>2907.07</v>
      </c>
      <c r="BZ1030">
        <v>2918.65</v>
      </c>
      <c r="CA1030">
        <v>2831823224</v>
      </c>
    </row>
    <row r="1031" spans="1:79" x14ac:dyDescent="0.25">
      <c r="A1031" s="1">
        <v>43700</v>
      </c>
      <c r="B1031">
        <v>1288.28</v>
      </c>
      <c r="C1031">
        <v>1286.52</v>
      </c>
      <c r="D1031">
        <v>1397242747</v>
      </c>
      <c r="E1031">
        <v>2092.64</v>
      </c>
      <c r="F1031">
        <v>2090.54</v>
      </c>
      <c r="G1031">
        <v>2137904900</v>
      </c>
      <c r="H1031">
        <v>2059.65</v>
      </c>
      <c r="I1031">
        <v>2047.81</v>
      </c>
      <c r="J1031">
        <v>509752168</v>
      </c>
      <c r="K1031">
        <v>1390.51</v>
      </c>
      <c r="L1031">
        <v>1389.35</v>
      </c>
      <c r="M1031">
        <v>2737508262</v>
      </c>
      <c r="N1031">
        <v>74.260000000000005</v>
      </c>
      <c r="O1031">
        <v>74.23</v>
      </c>
      <c r="P1031">
        <v>69622459549</v>
      </c>
      <c r="Q1031">
        <v>153.21</v>
      </c>
      <c r="R1031">
        <v>152.44999999999999</v>
      </c>
      <c r="S1031">
        <v>422371011</v>
      </c>
      <c r="T1031">
        <v>134.49</v>
      </c>
      <c r="U1031">
        <v>134.25</v>
      </c>
      <c r="V1031">
        <v>484231119</v>
      </c>
      <c r="W1031">
        <v>14765.32</v>
      </c>
      <c r="X1031">
        <v>14762.9</v>
      </c>
      <c r="Y1031">
        <v>1492527007</v>
      </c>
      <c r="Z1031">
        <v>7099.56</v>
      </c>
      <c r="AA1031">
        <v>7055.02</v>
      </c>
      <c r="AB1031">
        <v>3407869700</v>
      </c>
      <c r="AC1031">
        <v>1262.3699999999999</v>
      </c>
      <c r="AD1031">
        <v>1257.07</v>
      </c>
      <c r="AE1031">
        <v>3780218024</v>
      </c>
      <c r="AF1031">
        <v>55.59</v>
      </c>
      <c r="AG1031">
        <v>55.47</v>
      </c>
      <c r="AH1031">
        <v>1389731969</v>
      </c>
      <c r="AI1031">
        <v>904.04</v>
      </c>
      <c r="AJ1031">
        <v>898.25</v>
      </c>
      <c r="AK1031">
        <v>2997884031</v>
      </c>
      <c r="AL1031">
        <v>4113.8500000000004</v>
      </c>
      <c r="AM1031">
        <v>4144.32</v>
      </c>
      <c r="AN1031">
        <v>968231115</v>
      </c>
      <c r="AO1031">
        <v>162.06</v>
      </c>
      <c r="AP1031">
        <v>161.63</v>
      </c>
      <c r="AQ1031">
        <v>81922818</v>
      </c>
      <c r="AR1031">
        <v>2836.65</v>
      </c>
      <c r="AS1031">
        <v>2825.17</v>
      </c>
      <c r="AT1031">
        <v>85380505</v>
      </c>
      <c r="AU1031">
        <v>657.63</v>
      </c>
      <c r="AV1031">
        <v>652.08000000000004</v>
      </c>
      <c r="AW1031">
        <v>127026712061</v>
      </c>
      <c r="AX1031">
        <v>1312.81</v>
      </c>
      <c r="AY1031">
        <v>1312.06</v>
      </c>
      <c r="AZ1031">
        <v>717712317</v>
      </c>
      <c r="BA1031">
        <v>592.12</v>
      </c>
      <c r="BB1031">
        <v>591.66</v>
      </c>
      <c r="BC1031">
        <v>275201423</v>
      </c>
      <c r="BD1031">
        <v>104.42</v>
      </c>
      <c r="BE1031">
        <v>103.74</v>
      </c>
      <c r="BF1031">
        <v>746693380</v>
      </c>
      <c r="BG1031">
        <v>1320.39</v>
      </c>
      <c r="BH1031">
        <v>1313.03</v>
      </c>
      <c r="BI1031">
        <v>275456886</v>
      </c>
      <c r="BJ1031">
        <v>385.75</v>
      </c>
      <c r="BK1031">
        <v>383.96</v>
      </c>
      <c r="BL1031">
        <v>4520091241</v>
      </c>
      <c r="BM1031">
        <v>575.84</v>
      </c>
      <c r="BN1031">
        <v>574.71</v>
      </c>
      <c r="BO1031">
        <v>5495811773</v>
      </c>
      <c r="BP1031">
        <v>2045.59</v>
      </c>
      <c r="BQ1031">
        <v>2043.94</v>
      </c>
      <c r="BR1031">
        <v>3224260540</v>
      </c>
      <c r="BS1031">
        <v>2779.65</v>
      </c>
      <c r="BT1031">
        <v>2753.1</v>
      </c>
      <c r="BU1031">
        <v>2821017853</v>
      </c>
      <c r="BV1031">
        <v>2109.77</v>
      </c>
      <c r="BW1031">
        <v>2108.5</v>
      </c>
      <c r="BX1031">
        <v>17914942682</v>
      </c>
      <c r="BY1031">
        <v>2913.48</v>
      </c>
      <c r="BZ1031">
        <v>2888.68</v>
      </c>
      <c r="CA1031">
        <v>2479439075</v>
      </c>
    </row>
    <row r="1032" spans="1:79" x14ac:dyDescent="0.25">
      <c r="A1032" s="1">
        <v>43707</v>
      </c>
      <c r="B1032">
        <v>1309.3399999999999</v>
      </c>
      <c r="C1032">
        <v>1310.76</v>
      </c>
      <c r="D1032">
        <v>1764163331</v>
      </c>
      <c r="E1032">
        <v>1990.28</v>
      </c>
      <c r="F1032">
        <v>2012.34</v>
      </c>
      <c r="G1032">
        <v>2216267000</v>
      </c>
      <c r="H1032">
        <v>2046</v>
      </c>
      <c r="I1032">
        <v>2031.64</v>
      </c>
      <c r="J1032">
        <v>543372330</v>
      </c>
      <c r="K1032">
        <v>1328.11</v>
      </c>
      <c r="L1032">
        <v>1335.13</v>
      </c>
      <c r="M1032">
        <v>5445718370</v>
      </c>
      <c r="N1032">
        <v>74.959999999999994</v>
      </c>
      <c r="O1032">
        <v>75.06</v>
      </c>
      <c r="P1032">
        <v>70126759854</v>
      </c>
      <c r="Q1032">
        <v>152.77000000000001</v>
      </c>
      <c r="R1032">
        <v>153.27000000000001</v>
      </c>
      <c r="S1032">
        <v>415179708</v>
      </c>
      <c r="T1032">
        <v>135.03</v>
      </c>
      <c r="U1032">
        <v>135.18</v>
      </c>
      <c r="V1032">
        <v>461042918</v>
      </c>
      <c r="W1032">
        <v>14844.74</v>
      </c>
      <c r="X1032">
        <v>14856.07</v>
      </c>
      <c r="Y1032">
        <v>1589771031</v>
      </c>
      <c r="Z1032">
        <v>7014.06</v>
      </c>
      <c r="AA1032">
        <v>7024.63</v>
      </c>
      <c r="AB1032">
        <v>4527729400</v>
      </c>
      <c r="AC1032">
        <v>1258.2</v>
      </c>
      <c r="AD1032">
        <v>1241.67</v>
      </c>
      <c r="AE1032">
        <v>4429510918</v>
      </c>
      <c r="AF1032">
        <v>55.81</v>
      </c>
      <c r="AG1032">
        <v>55.88</v>
      </c>
      <c r="AH1032">
        <v>1676516179</v>
      </c>
      <c r="AI1032">
        <v>903.76</v>
      </c>
      <c r="AJ1032">
        <v>908.45</v>
      </c>
      <c r="AK1032">
        <v>3495441752</v>
      </c>
      <c r="AL1032">
        <v>4137.7299999999996</v>
      </c>
      <c r="AM1032">
        <v>4148.63</v>
      </c>
      <c r="AN1032">
        <v>1403377076</v>
      </c>
      <c r="AO1032">
        <v>156.27000000000001</v>
      </c>
      <c r="AP1032">
        <v>159.15</v>
      </c>
      <c r="AQ1032">
        <v>54608677</v>
      </c>
      <c r="AR1032">
        <v>2814.73</v>
      </c>
      <c r="AS1032">
        <v>2841.89</v>
      </c>
      <c r="AT1032">
        <v>81877992</v>
      </c>
      <c r="AU1032">
        <v>668.25</v>
      </c>
      <c r="AV1032">
        <v>672.89</v>
      </c>
      <c r="AW1032">
        <v>101750115833</v>
      </c>
      <c r="AX1032">
        <v>1311.47</v>
      </c>
      <c r="AY1032">
        <v>1314.58</v>
      </c>
      <c r="AZ1032">
        <v>757460691</v>
      </c>
      <c r="BA1032">
        <v>590.61</v>
      </c>
      <c r="BB1032">
        <v>596.24</v>
      </c>
      <c r="BC1032">
        <v>369107478</v>
      </c>
      <c r="BD1032">
        <v>102.45</v>
      </c>
      <c r="BE1032">
        <v>103.03</v>
      </c>
      <c r="BF1032">
        <v>773962447</v>
      </c>
      <c r="BG1032">
        <v>1309.8599999999999</v>
      </c>
      <c r="BH1032">
        <v>1316.69</v>
      </c>
      <c r="BI1032">
        <v>276666804</v>
      </c>
      <c r="BJ1032">
        <v>384.42</v>
      </c>
      <c r="BK1032">
        <v>389.07</v>
      </c>
      <c r="BL1032">
        <v>4749247273</v>
      </c>
      <c r="BM1032">
        <v>576.99</v>
      </c>
      <c r="BN1032">
        <v>582.16</v>
      </c>
      <c r="BO1032">
        <v>6194564356</v>
      </c>
      <c r="BP1032">
        <v>2037.45</v>
      </c>
      <c r="BQ1032">
        <v>2037.54</v>
      </c>
      <c r="BR1032">
        <v>2832402409</v>
      </c>
      <c r="BS1032">
        <v>2732.67</v>
      </c>
      <c r="BT1032">
        <v>2713.78</v>
      </c>
      <c r="BU1032">
        <v>2814922101</v>
      </c>
      <c r="BV1032">
        <v>2095.54</v>
      </c>
      <c r="BW1032">
        <v>2094.63</v>
      </c>
      <c r="BX1032">
        <v>19156467762</v>
      </c>
      <c r="BY1032">
        <v>2866.7</v>
      </c>
      <c r="BZ1032">
        <v>2847.11</v>
      </c>
      <c r="CA1032">
        <v>2419515645</v>
      </c>
    </row>
    <row r="1033" spans="1:79" x14ac:dyDescent="0.25">
      <c r="A1033" s="1">
        <v>43714</v>
      </c>
      <c r="B1033">
        <v>1325.02</v>
      </c>
      <c r="C1033">
        <v>1325.06</v>
      </c>
      <c r="D1033">
        <v>1293583283</v>
      </c>
      <c r="E1033">
        <v>2042.56</v>
      </c>
      <c r="F1033">
        <v>2051.87</v>
      </c>
      <c r="G1033">
        <v>1693128500</v>
      </c>
      <c r="H1033">
        <v>2077.06</v>
      </c>
      <c r="I1033">
        <v>2085.81</v>
      </c>
      <c r="J1033">
        <v>515750259</v>
      </c>
      <c r="K1033">
        <v>1360.55</v>
      </c>
      <c r="L1033">
        <v>1370.47</v>
      </c>
      <c r="M1033">
        <v>2251365823</v>
      </c>
      <c r="N1033">
        <v>75.37</v>
      </c>
      <c r="O1033">
        <v>75.36</v>
      </c>
      <c r="P1033">
        <v>83541135456</v>
      </c>
      <c r="Q1033">
        <v>157.75</v>
      </c>
      <c r="R1033">
        <v>157.6</v>
      </c>
      <c r="S1033">
        <v>410105066</v>
      </c>
      <c r="T1033">
        <v>138.94</v>
      </c>
      <c r="U1033">
        <v>138.94</v>
      </c>
      <c r="V1033">
        <v>460854931</v>
      </c>
      <c r="W1033">
        <v>14469.2</v>
      </c>
      <c r="X1033">
        <v>14478.54</v>
      </c>
      <c r="Y1033">
        <v>1858194541</v>
      </c>
      <c r="Z1033">
        <v>7179.43</v>
      </c>
      <c r="AA1033">
        <v>7180.5</v>
      </c>
      <c r="AB1033">
        <v>3640882900</v>
      </c>
      <c r="AC1033">
        <v>1257.93</v>
      </c>
      <c r="AD1033">
        <v>1265.4100000000001</v>
      </c>
      <c r="AE1033">
        <v>2677874449</v>
      </c>
      <c r="AF1033">
        <v>58.44</v>
      </c>
      <c r="AG1033">
        <v>58.37</v>
      </c>
      <c r="AH1033">
        <v>1527992697</v>
      </c>
      <c r="AI1033">
        <v>913.75</v>
      </c>
      <c r="AJ1033">
        <v>913.8</v>
      </c>
      <c r="AK1033">
        <v>3306151591</v>
      </c>
      <c r="AL1033">
        <v>4390.3100000000004</v>
      </c>
      <c r="AM1033">
        <v>4402.43</v>
      </c>
      <c r="AN1033">
        <v>853585138</v>
      </c>
      <c r="AO1033">
        <v>162.5</v>
      </c>
      <c r="AP1033">
        <v>163.31</v>
      </c>
      <c r="AQ1033">
        <v>43692416</v>
      </c>
      <c r="AR1033">
        <v>2910.32</v>
      </c>
      <c r="AS1033">
        <v>2912.15</v>
      </c>
      <c r="AT1033">
        <v>90057921</v>
      </c>
      <c r="AU1033">
        <v>682.38</v>
      </c>
      <c r="AV1033">
        <v>683.49</v>
      </c>
      <c r="AW1033">
        <v>379903459233</v>
      </c>
      <c r="AX1033">
        <v>1346.82</v>
      </c>
      <c r="AY1033">
        <v>1346.49</v>
      </c>
      <c r="AZ1033">
        <v>613415655</v>
      </c>
      <c r="BA1033">
        <v>603.55999999999995</v>
      </c>
      <c r="BB1033">
        <v>603.6</v>
      </c>
      <c r="BC1033">
        <v>304537246</v>
      </c>
      <c r="BD1033">
        <v>104.83</v>
      </c>
      <c r="BE1033">
        <v>104.9</v>
      </c>
      <c r="BF1033">
        <v>891555679</v>
      </c>
      <c r="BG1033">
        <v>1339.65</v>
      </c>
      <c r="BH1033">
        <v>1338.2</v>
      </c>
      <c r="BI1033">
        <v>286329677</v>
      </c>
      <c r="BJ1033">
        <v>393.31</v>
      </c>
      <c r="BK1033">
        <v>393.91</v>
      </c>
      <c r="BL1033">
        <v>3964222026</v>
      </c>
      <c r="BM1033">
        <v>583.76</v>
      </c>
      <c r="BN1033">
        <v>584.52</v>
      </c>
      <c r="BO1033">
        <v>4722502316</v>
      </c>
      <c r="BP1033">
        <v>2071.79</v>
      </c>
      <c r="BQ1033">
        <v>2069.96</v>
      </c>
      <c r="BR1033">
        <v>3182813080</v>
      </c>
      <c r="BS1033">
        <v>2773.93</v>
      </c>
      <c r="BT1033">
        <v>2787.6</v>
      </c>
      <c r="BU1033">
        <v>2271256491</v>
      </c>
      <c r="BV1033">
        <v>2137.1</v>
      </c>
      <c r="BW1033">
        <v>2138.52</v>
      </c>
      <c r="BX1033">
        <v>18127060235</v>
      </c>
      <c r="BY1033">
        <v>2909.01</v>
      </c>
      <c r="BZ1033">
        <v>2926.46</v>
      </c>
      <c r="CA1033">
        <v>1920139511</v>
      </c>
    </row>
    <row r="1034" spans="1:79" x14ac:dyDescent="0.25">
      <c r="A1034" s="1">
        <v>43721</v>
      </c>
      <c r="B1034">
        <v>1332.31</v>
      </c>
      <c r="C1034">
        <v>1332.99</v>
      </c>
      <c r="D1034">
        <v>1528349204</v>
      </c>
      <c r="E1034">
        <v>2125.8200000000002</v>
      </c>
      <c r="F1034">
        <v>2124.79</v>
      </c>
      <c r="G1034">
        <v>1994149200</v>
      </c>
      <c r="H1034">
        <v>2103.23</v>
      </c>
      <c r="I1034">
        <v>2098.5500000000002</v>
      </c>
      <c r="J1034">
        <v>713239629</v>
      </c>
      <c r="K1034">
        <v>1392.82</v>
      </c>
      <c r="L1034">
        <v>1389.93</v>
      </c>
      <c r="M1034">
        <v>2794602689</v>
      </c>
      <c r="N1034">
        <v>77.87</v>
      </c>
      <c r="O1034">
        <v>77.86</v>
      </c>
      <c r="P1034">
        <v>68353288138</v>
      </c>
      <c r="Q1034">
        <v>160.97999999999999</v>
      </c>
      <c r="R1034">
        <v>160.87</v>
      </c>
      <c r="S1034">
        <v>607587144</v>
      </c>
      <c r="T1034">
        <v>142.02000000000001</v>
      </c>
      <c r="U1034">
        <v>141.93</v>
      </c>
      <c r="V1034">
        <v>627032391</v>
      </c>
      <c r="W1034">
        <v>14954.64</v>
      </c>
      <c r="X1034">
        <v>14955.57</v>
      </c>
      <c r="Y1034">
        <v>1365157954</v>
      </c>
      <c r="Z1034">
        <v>7162.11</v>
      </c>
      <c r="AA1034">
        <v>7125.38</v>
      </c>
      <c r="AB1034">
        <v>3643167200</v>
      </c>
      <c r="AC1034">
        <v>1251.8499999999999</v>
      </c>
      <c r="AD1034">
        <v>1253.25</v>
      </c>
      <c r="AE1034">
        <v>3041579451</v>
      </c>
      <c r="AF1034">
        <v>60.14</v>
      </c>
      <c r="AG1034">
        <v>60.05</v>
      </c>
      <c r="AH1034">
        <v>2024715195</v>
      </c>
      <c r="AI1034">
        <v>932.17</v>
      </c>
      <c r="AJ1034">
        <v>931.56</v>
      </c>
      <c r="AK1034">
        <v>5250056222</v>
      </c>
      <c r="AL1034">
        <v>4530.8100000000004</v>
      </c>
      <c r="AM1034">
        <v>4508.32</v>
      </c>
      <c r="AN1034">
        <v>599630120</v>
      </c>
      <c r="AO1034">
        <v>170.61</v>
      </c>
      <c r="AP1034">
        <v>170.93</v>
      </c>
      <c r="AQ1034">
        <v>45344827</v>
      </c>
      <c r="AR1034">
        <v>2952.3</v>
      </c>
      <c r="AS1034">
        <v>2941.27</v>
      </c>
      <c r="AT1034">
        <v>112964046</v>
      </c>
      <c r="AU1034">
        <v>708.36</v>
      </c>
      <c r="AV1034">
        <v>705.33</v>
      </c>
      <c r="AW1034">
        <v>175468210171</v>
      </c>
      <c r="AX1034">
        <v>1367.25</v>
      </c>
      <c r="AY1034">
        <v>1367.26</v>
      </c>
      <c r="AZ1034">
        <v>639283673</v>
      </c>
      <c r="BA1034">
        <v>619.73</v>
      </c>
      <c r="BB1034">
        <v>619.66999999999996</v>
      </c>
      <c r="BC1034">
        <v>191798289</v>
      </c>
      <c r="BD1034">
        <v>107.22</v>
      </c>
      <c r="BE1034">
        <v>107.06</v>
      </c>
      <c r="BF1034">
        <v>1220378920</v>
      </c>
      <c r="BG1034">
        <v>1364.28</v>
      </c>
      <c r="BH1034">
        <v>1362.4</v>
      </c>
      <c r="BI1034">
        <v>438804823</v>
      </c>
      <c r="BJ1034">
        <v>401.86</v>
      </c>
      <c r="BK1034">
        <v>400.12</v>
      </c>
      <c r="BL1034">
        <v>3926474039</v>
      </c>
      <c r="BM1034">
        <v>590.54</v>
      </c>
      <c r="BN1034">
        <v>590.02</v>
      </c>
      <c r="BO1034">
        <v>6172262130</v>
      </c>
      <c r="BP1034">
        <v>2097.9499999999998</v>
      </c>
      <c r="BQ1034">
        <v>2092.21</v>
      </c>
      <c r="BR1034">
        <v>4270361816</v>
      </c>
      <c r="BS1034">
        <v>2845.08</v>
      </c>
      <c r="BT1034">
        <v>2836.88</v>
      </c>
      <c r="BU1034">
        <v>3120116763</v>
      </c>
      <c r="BV1034">
        <v>2177.6799999999998</v>
      </c>
      <c r="BW1034">
        <v>2178.9</v>
      </c>
      <c r="BX1034">
        <v>23689616703</v>
      </c>
      <c r="BY1034">
        <v>2988.43</v>
      </c>
      <c r="BZ1034">
        <v>2978.71</v>
      </c>
      <c r="CA1034">
        <v>2684068481</v>
      </c>
    </row>
    <row r="1035" spans="1:79" x14ac:dyDescent="0.25">
      <c r="A1035" s="1">
        <v>43728</v>
      </c>
      <c r="B1035">
        <v>1342.45</v>
      </c>
      <c r="C1035">
        <v>1342.7</v>
      </c>
      <c r="D1035">
        <v>2027621564</v>
      </c>
      <c r="E1035">
        <v>2120.42</v>
      </c>
      <c r="F1035">
        <v>2138.38</v>
      </c>
      <c r="G1035">
        <v>2222676800</v>
      </c>
      <c r="H1035">
        <v>2123.87</v>
      </c>
      <c r="I1035">
        <v>2122.98</v>
      </c>
      <c r="J1035">
        <v>830321791</v>
      </c>
      <c r="K1035">
        <v>1446.53</v>
      </c>
      <c r="L1035">
        <v>1453.44</v>
      </c>
      <c r="M1035">
        <v>2558922041</v>
      </c>
      <c r="N1035">
        <v>79.48</v>
      </c>
      <c r="O1035">
        <v>79.489999999999995</v>
      </c>
      <c r="P1035">
        <v>66794038355</v>
      </c>
      <c r="Q1035">
        <v>161.35</v>
      </c>
      <c r="R1035">
        <v>162.32</v>
      </c>
      <c r="S1035">
        <v>632250898</v>
      </c>
      <c r="T1035">
        <v>144.63</v>
      </c>
      <c r="U1035">
        <v>144.78</v>
      </c>
      <c r="V1035">
        <v>679096051</v>
      </c>
      <c r="W1035">
        <v>15224.08</v>
      </c>
      <c r="X1035">
        <v>15226.23</v>
      </c>
      <c r="Y1035">
        <v>1311159976</v>
      </c>
      <c r="Z1035">
        <v>7119.39</v>
      </c>
      <c r="AA1035">
        <v>7143.54</v>
      </c>
      <c r="AB1035">
        <v>4225367100</v>
      </c>
      <c r="AC1035">
        <v>1256.43</v>
      </c>
      <c r="AD1035">
        <v>1265.94</v>
      </c>
      <c r="AE1035">
        <v>4794560736</v>
      </c>
      <c r="AF1035">
        <v>60.47</v>
      </c>
      <c r="AG1035">
        <v>60.63</v>
      </c>
      <c r="AH1035">
        <v>1884261457</v>
      </c>
      <c r="AI1035">
        <v>973.45</v>
      </c>
      <c r="AJ1035">
        <v>975.51</v>
      </c>
      <c r="AK1035">
        <v>3562770222</v>
      </c>
      <c r="AL1035">
        <v>4562.99</v>
      </c>
      <c r="AM1035">
        <v>4572.0600000000004</v>
      </c>
      <c r="AN1035">
        <v>1236727794</v>
      </c>
      <c r="AO1035">
        <v>166.75</v>
      </c>
      <c r="AP1035">
        <v>164.14</v>
      </c>
      <c r="AQ1035">
        <v>49640506</v>
      </c>
      <c r="AR1035">
        <v>3034.08</v>
      </c>
      <c r="AS1035">
        <v>3008.03</v>
      </c>
      <c r="AT1035">
        <v>112919253</v>
      </c>
      <c r="AU1035">
        <v>726.74</v>
      </c>
      <c r="AV1035">
        <v>717.56</v>
      </c>
      <c r="AW1035">
        <v>111196317349</v>
      </c>
      <c r="AX1035">
        <v>1398.7</v>
      </c>
      <c r="AY1035">
        <v>1402.56</v>
      </c>
      <c r="AZ1035">
        <v>1270187180</v>
      </c>
      <c r="BA1035">
        <v>632.67999999999995</v>
      </c>
      <c r="BB1035">
        <v>632.05999999999995</v>
      </c>
      <c r="BC1035">
        <v>334380762</v>
      </c>
      <c r="BD1035">
        <v>108.76</v>
      </c>
      <c r="BE1035">
        <v>109.18</v>
      </c>
      <c r="BF1035">
        <v>1396407710</v>
      </c>
      <c r="BG1035">
        <v>1337.75</v>
      </c>
      <c r="BH1035">
        <v>1348.72</v>
      </c>
      <c r="BI1035">
        <v>385537746</v>
      </c>
      <c r="BJ1035">
        <v>402.88</v>
      </c>
      <c r="BK1035">
        <v>402.04</v>
      </c>
      <c r="BL1035">
        <v>4841429346</v>
      </c>
      <c r="BM1035">
        <v>590.76</v>
      </c>
      <c r="BN1035">
        <v>588.64</v>
      </c>
      <c r="BO1035">
        <v>6471550410</v>
      </c>
      <c r="BP1035">
        <v>2115.27</v>
      </c>
      <c r="BQ1035">
        <v>2115.9699999999998</v>
      </c>
      <c r="BR1035">
        <v>4477388094</v>
      </c>
      <c r="BS1035">
        <v>2848.94</v>
      </c>
      <c r="BT1035">
        <v>2861.78</v>
      </c>
      <c r="BU1035">
        <v>4151933545</v>
      </c>
      <c r="BV1035">
        <v>2206.79</v>
      </c>
      <c r="BW1035">
        <v>2205.81</v>
      </c>
      <c r="BX1035">
        <v>23795544626</v>
      </c>
      <c r="BY1035">
        <v>2996.41</v>
      </c>
      <c r="BZ1035">
        <v>3007.39</v>
      </c>
      <c r="CA1035">
        <v>3566296786</v>
      </c>
    </row>
    <row r="1036" spans="1:79" x14ac:dyDescent="0.25">
      <c r="A1036" s="1">
        <v>43735</v>
      </c>
      <c r="B1036">
        <v>1356.67</v>
      </c>
      <c r="C1036">
        <v>1356.41</v>
      </c>
      <c r="D1036">
        <v>1371470669</v>
      </c>
      <c r="E1036">
        <v>2109.4499999999998</v>
      </c>
      <c r="F1036">
        <v>2101.5300000000002</v>
      </c>
      <c r="G1036">
        <v>1511965000</v>
      </c>
      <c r="H1036">
        <v>2143.31</v>
      </c>
      <c r="I1036">
        <v>2149.44</v>
      </c>
      <c r="J1036">
        <v>585062444</v>
      </c>
      <c r="K1036">
        <v>1443.8</v>
      </c>
      <c r="L1036">
        <v>1452.95</v>
      </c>
      <c r="M1036">
        <v>3326657306</v>
      </c>
      <c r="N1036">
        <v>78</v>
      </c>
      <c r="O1036">
        <v>78.02</v>
      </c>
      <c r="P1036">
        <v>60199423151</v>
      </c>
      <c r="Q1036">
        <v>162.91999999999999</v>
      </c>
      <c r="R1036">
        <v>163.27000000000001</v>
      </c>
      <c r="S1036">
        <v>473260362</v>
      </c>
      <c r="T1036">
        <v>144.33000000000001</v>
      </c>
      <c r="U1036">
        <v>144.37</v>
      </c>
      <c r="V1036">
        <v>498740790</v>
      </c>
      <c r="W1036">
        <v>14592.08</v>
      </c>
      <c r="X1036">
        <v>14591.84</v>
      </c>
      <c r="Y1036">
        <v>1146705625</v>
      </c>
      <c r="Z1036">
        <v>7064.43</v>
      </c>
      <c r="AA1036">
        <v>7053.06</v>
      </c>
      <c r="AB1036">
        <v>3009717300</v>
      </c>
      <c r="AC1036">
        <v>1305.27</v>
      </c>
      <c r="AD1036">
        <v>1282.98</v>
      </c>
      <c r="AE1036">
        <v>4748962906</v>
      </c>
      <c r="AF1036">
        <v>60.47</v>
      </c>
      <c r="AG1036">
        <v>60.49</v>
      </c>
      <c r="AH1036">
        <v>1421659439</v>
      </c>
      <c r="AI1036">
        <v>979.02</v>
      </c>
      <c r="AJ1036">
        <v>977.91</v>
      </c>
      <c r="AK1036">
        <v>3289698424</v>
      </c>
      <c r="AL1036">
        <v>4634.41</v>
      </c>
      <c r="AM1036">
        <v>4637.5200000000004</v>
      </c>
      <c r="AN1036">
        <v>647373783</v>
      </c>
      <c r="AO1036">
        <v>163.75</v>
      </c>
      <c r="AP1036">
        <v>162.44</v>
      </c>
      <c r="AQ1036">
        <v>32097324</v>
      </c>
      <c r="AR1036">
        <v>3073.22</v>
      </c>
      <c r="AS1036">
        <v>3077.37</v>
      </c>
      <c r="AT1036">
        <v>86852064</v>
      </c>
      <c r="AU1036">
        <v>724.35</v>
      </c>
      <c r="AV1036">
        <v>725.29</v>
      </c>
      <c r="AW1036">
        <v>140266917082</v>
      </c>
      <c r="AX1036">
        <v>1380.99</v>
      </c>
      <c r="AY1036">
        <v>1381.26</v>
      </c>
      <c r="AZ1036">
        <v>486146810</v>
      </c>
      <c r="BA1036">
        <v>645.96</v>
      </c>
      <c r="BB1036">
        <v>645.98</v>
      </c>
      <c r="BC1036">
        <v>304722893</v>
      </c>
      <c r="BD1036">
        <v>109.27</v>
      </c>
      <c r="BE1036">
        <v>109.55</v>
      </c>
      <c r="BF1036">
        <v>890709433</v>
      </c>
      <c r="BG1036">
        <v>1346.77</v>
      </c>
      <c r="BH1036">
        <v>1350.02</v>
      </c>
      <c r="BI1036">
        <v>321760385</v>
      </c>
      <c r="BJ1036">
        <v>404.89</v>
      </c>
      <c r="BK1036">
        <v>405.54</v>
      </c>
      <c r="BL1036">
        <v>4011745760</v>
      </c>
      <c r="BM1036">
        <v>579.24</v>
      </c>
      <c r="BN1036">
        <v>579.48</v>
      </c>
      <c r="BO1036">
        <v>5781853377</v>
      </c>
      <c r="BP1036">
        <v>2110.9</v>
      </c>
      <c r="BQ1036">
        <v>2110.89</v>
      </c>
      <c r="BR1036">
        <v>3050388563</v>
      </c>
      <c r="BS1036">
        <v>2842.49</v>
      </c>
      <c r="BT1036">
        <v>2848.6</v>
      </c>
      <c r="BU1036">
        <v>2988090348</v>
      </c>
      <c r="BV1036">
        <v>2197.88</v>
      </c>
      <c r="BW1036">
        <v>2197.5500000000002</v>
      </c>
      <c r="BX1036">
        <v>18047972107</v>
      </c>
      <c r="BY1036">
        <v>2983.5</v>
      </c>
      <c r="BZ1036">
        <v>2992.07</v>
      </c>
      <c r="CA1036">
        <v>2515223301</v>
      </c>
    </row>
    <row r="1037" spans="1:79" x14ac:dyDescent="0.25">
      <c r="A1037" s="1">
        <v>43742</v>
      </c>
      <c r="B1037">
        <v>1354.42</v>
      </c>
      <c r="C1037">
        <v>1354.38</v>
      </c>
      <c r="D1037">
        <v>1383488921</v>
      </c>
      <c r="E1037">
        <v>2116.19</v>
      </c>
      <c r="F1037">
        <v>2117.52</v>
      </c>
      <c r="G1037">
        <v>1833063800</v>
      </c>
      <c r="H1037">
        <v>2120.2399999999998</v>
      </c>
      <c r="I1037">
        <v>2123.16</v>
      </c>
      <c r="J1037">
        <v>687597944</v>
      </c>
      <c r="K1037">
        <v>1441.69</v>
      </c>
      <c r="L1037">
        <v>1447.44</v>
      </c>
      <c r="M1037">
        <v>3218627804</v>
      </c>
      <c r="N1037">
        <v>74.900000000000006</v>
      </c>
      <c r="O1037">
        <v>74.91</v>
      </c>
      <c r="P1037">
        <v>17170769571</v>
      </c>
      <c r="Q1037">
        <v>161.91</v>
      </c>
      <c r="R1037">
        <v>161.94999999999999</v>
      </c>
      <c r="S1037">
        <v>525015600</v>
      </c>
      <c r="T1037">
        <v>143.37</v>
      </c>
      <c r="U1037">
        <v>143.37</v>
      </c>
      <c r="V1037">
        <v>454105537</v>
      </c>
      <c r="W1037">
        <v>14295.36</v>
      </c>
      <c r="X1037">
        <v>14298.69</v>
      </c>
      <c r="Y1037">
        <v>1131734783</v>
      </c>
      <c r="Z1037">
        <v>7000.24</v>
      </c>
      <c r="AA1037">
        <v>7012.01</v>
      </c>
      <c r="AB1037">
        <v>2957194300</v>
      </c>
      <c r="AC1037">
        <v>1296.46</v>
      </c>
      <c r="AD1037">
        <v>1296.1500000000001</v>
      </c>
      <c r="AE1037">
        <v>5406701049</v>
      </c>
      <c r="AF1037">
        <v>60.19</v>
      </c>
      <c r="AG1037">
        <v>60.19</v>
      </c>
      <c r="AH1037">
        <v>1707371838</v>
      </c>
      <c r="AI1037">
        <v>969.9</v>
      </c>
      <c r="AJ1037">
        <v>970.04</v>
      </c>
      <c r="AK1037">
        <v>3638438037</v>
      </c>
      <c r="AL1037">
        <v>4499.95</v>
      </c>
      <c r="AM1037">
        <v>4524.5</v>
      </c>
      <c r="AN1037">
        <v>624614461</v>
      </c>
      <c r="AO1037">
        <v>162.37</v>
      </c>
      <c r="AP1037">
        <v>161.78</v>
      </c>
      <c r="AQ1037">
        <v>38255685</v>
      </c>
      <c r="AR1037">
        <v>3015.42</v>
      </c>
      <c r="AS1037">
        <v>3012.18</v>
      </c>
      <c r="AT1037">
        <v>88480597</v>
      </c>
      <c r="AU1037">
        <v>708.45</v>
      </c>
      <c r="AV1037">
        <v>711.45</v>
      </c>
      <c r="AW1037">
        <v>109618130537</v>
      </c>
      <c r="AX1037">
        <v>1338.41</v>
      </c>
      <c r="AY1037">
        <v>1338.31</v>
      </c>
      <c r="AZ1037">
        <v>677037317</v>
      </c>
      <c r="BA1037">
        <v>631.83000000000004</v>
      </c>
      <c r="BB1037">
        <v>632.09</v>
      </c>
      <c r="BC1037">
        <v>292876478</v>
      </c>
      <c r="BD1037">
        <v>109.7</v>
      </c>
      <c r="BE1037">
        <v>109.5</v>
      </c>
      <c r="BF1037">
        <v>1218562430</v>
      </c>
      <c r="BG1037">
        <v>1350.48</v>
      </c>
      <c r="BH1037">
        <v>1351.67</v>
      </c>
      <c r="BI1037">
        <v>365661887</v>
      </c>
      <c r="BJ1037">
        <v>406.55</v>
      </c>
      <c r="BK1037">
        <v>404.45</v>
      </c>
      <c r="BL1037">
        <v>3288111361</v>
      </c>
      <c r="BM1037">
        <v>580.66</v>
      </c>
      <c r="BN1037">
        <v>580.74</v>
      </c>
      <c r="BO1037">
        <v>3386365339</v>
      </c>
      <c r="BP1037">
        <v>2132.81</v>
      </c>
      <c r="BQ1037">
        <v>2133.2800000000002</v>
      </c>
      <c r="BR1037">
        <v>3136220878</v>
      </c>
      <c r="BS1037">
        <v>2823.31</v>
      </c>
      <c r="BT1037">
        <v>2818.25</v>
      </c>
      <c r="BU1037">
        <v>2988824618</v>
      </c>
      <c r="BV1037">
        <v>2175.69</v>
      </c>
      <c r="BW1037">
        <v>2175.54</v>
      </c>
      <c r="BX1037">
        <v>19530572182</v>
      </c>
      <c r="BY1037">
        <v>2967.07</v>
      </c>
      <c r="BZ1037">
        <v>2961.79</v>
      </c>
      <c r="CA1037">
        <v>2530194652</v>
      </c>
    </row>
    <row r="1038" spans="1:79" x14ac:dyDescent="0.25">
      <c r="A1038" s="1">
        <v>43749</v>
      </c>
      <c r="B1038">
        <v>1312.54</v>
      </c>
      <c r="C1038">
        <v>1310.68</v>
      </c>
      <c r="D1038">
        <v>989226236</v>
      </c>
      <c r="E1038">
        <v>2106.69</v>
      </c>
      <c r="F1038">
        <v>2108.94</v>
      </c>
      <c r="G1038">
        <v>1743353900</v>
      </c>
      <c r="H1038">
        <v>2082.75</v>
      </c>
      <c r="I1038">
        <v>2086.2399999999998</v>
      </c>
      <c r="J1038">
        <v>567005033</v>
      </c>
      <c r="K1038">
        <v>1445.45</v>
      </c>
      <c r="L1038">
        <v>1448.38</v>
      </c>
      <c r="M1038">
        <v>1945630398</v>
      </c>
      <c r="N1038">
        <v>75.38</v>
      </c>
      <c r="O1038">
        <v>75.42</v>
      </c>
      <c r="P1038">
        <v>45988712501</v>
      </c>
      <c r="Q1038">
        <v>157.44999999999999</v>
      </c>
      <c r="R1038">
        <v>157.77000000000001</v>
      </c>
      <c r="S1038">
        <v>519885211</v>
      </c>
      <c r="T1038">
        <v>139.61000000000001</v>
      </c>
      <c r="U1038">
        <v>139.6</v>
      </c>
      <c r="V1038">
        <v>553049760</v>
      </c>
      <c r="W1038">
        <v>14218.73</v>
      </c>
      <c r="X1038">
        <v>14220.02</v>
      </c>
      <c r="Y1038">
        <v>1385494716</v>
      </c>
      <c r="Z1038">
        <v>6817.35</v>
      </c>
      <c r="AA1038">
        <v>6786.32</v>
      </c>
      <c r="AB1038">
        <v>2913129000</v>
      </c>
      <c r="AC1038">
        <v>1265.76</v>
      </c>
      <c r="AD1038">
        <v>1265.07</v>
      </c>
      <c r="AE1038">
        <v>4209929545</v>
      </c>
      <c r="AF1038">
        <v>58.55</v>
      </c>
      <c r="AG1038">
        <v>58.57</v>
      </c>
      <c r="AH1038">
        <v>1527527281</v>
      </c>
      <c r="AI1038">
        <v>952.21</v>
      </c>
      <c r="AJ1038">
        <v>950.48</v>
      </c>
      <c r="AK1038">
        <v>3289474575</v>
      </c>
      <c r="AL1038">
        <v>4607.99</v>
      </c>
      <c r="AM1038">
        <v>4617.1899999999996</v>
      </c>
      <c r="AN1038">
        <v>724952795</v>
      </c>
      <c r="AO1038">
        <v>163.34</v>
      </c>
      <c r="AP1038">
        <v>162.25</v>
      </c>
      <c r="AQ1038">
        <v>42148545</v>
      </c>
      <c r="AR1038">
        <v>2954.95</v>
      </c>
      <c r="AS1038">
        <v>2944.96</v>
      </c>
      <c r="AT1038">
        <v>73016506</v>
      </c>
      <c r="AU1038">
        <v>690.67</v>
      </c>
      <c r="AV1038">
        <v>690.78</v>
      </c>
      <c r="AW1038">
        <v>100827481026</v>
      </c>
      <c r="AX1038">
        <v>1322.86</v>
      </c>
      <c r="AY1038">
        <v>1322.88</v>
      </c>
      <c r="AZ1038">
        <v>611417008</v>
      </c>
      <c r="BA1038">
        <v>624.83000000000004</v>
      </c>
      <c r="BB1038">
        <v>624.46</v>
      </c>
      <c r="BC1038">
        <v>398658314</v>
      </c>
      <c r="BD1038">
        <v>106.71</v>
      </c>
      <c r="BE1038">
        <v>106.68</v>
      </c>
      <c r="BF1038">
        <v>1039732499</v>
      </c>
      <c r="BG1038">
        <v>1328.62</v>
      </c>
      <c r="BH1038">
        <v>1326.09</v>
      </c>
      <c r="BI1038">
        <v>307336359</v>
      </c>
      <c r="BJ1038">
        <v>408.81</v>
      </c>
      <c r="BK1038">
        <v>407.31</v>
      </c>
      <c r="BL1038">
        <v>2128132046</v>
      </c>
      <c r="BM1038">
        <v>567.62</v>
      </c>
      <c r="BN1038">
        <v>565.16999999999996</v>
      </c>
      <c r="BO1038">
        <v>3810344596</v>
      </c>
      <c r="BP1038">
        <v>2053.3200000000002</v>
      </c>
      <c r="BQ1038">
        <v>2053.71</v>
      </c>
      <c r="BR1038">
        <v>3940090174</v>
      </c>
      <c r="BS1038">
        <v>2802.42</v>
      </c>
      <c r="BT1038">
        <v>2810.02</v>
      </c>
      <c r="BU1038">
        <v>2731673964</v>
      </c>
      <c r="BV1038">
        <v>2154.46</v>
      </c>
      <c r="BW1038">
        <v>2153.8200000000002</v>
      </c>
      <c r="BX1038">
        <v>19051074863</v>
      </c>
      <c r="BY1038">
        <v>2944.23</v>
      </c>
      <c r="BZ1038">
        <v>2952.01</v>
      </c>
      <c r="CA1038">
        <v>2335838559</v>
      </c>
    </row>
    <row r="1039" spans="1:79" x14ac:dyDescent="0.25">
      <c r="A1039" s="1">
        <v>43756</v>
      </c>
      <c r="B1039">
        <v>1331.49</v>
      </c>
      <c r="C1039">
        <v>1328.55</v>
      </c>
      <c r="D1039">
        <v>1478312078</v>
      </c>
      <c r="E1039">
        <v>2105.46</v>
      </c>
      <c r="F1039">
        <v>2111.2600000000002</v>
      </c>
      <c r="G1039">
        <v>1675414600</v>
      </c>
      <c r="H1039">
        <v>2089.7399999999998</v>
      </c>
      <c r="I1039">
        <v>2085.6</v>
      </c>
      <c r="J1039">
        <v>432147671</v>
      </c>
      <c r="K1039">
        <v>1486.02</v>
      </c>
      <c r="L1039">
        <v>1485.7</v>
      </c>
      <c r="M1039">
        <v>2730779465</v>
      </c>
      <c r="N1039">
        <v>77.099999999999994</v>
      </c>
      <c r="O1039">
        <v>77.09</v>
      </c>
      <c r="P1039">
        <v>59922443526</v>
      </c>
      <c r="Q1039">
        <v>162.06</v>
      </c>
      <c r="R1039">
        <v>162.68</v>
      </c>
      <c r="S1039">
        <v>533627692</v>
      </c>
      <c r="T1039">
        <v>144.51</v>
      </c>
      <c r="U1039">
        <v>144.51</v>
      </c>
      <c r="V1039">
        <v>581696459</v>
      </c>
      <c r="W1039">
        <v>14294.58</v>
      </c>
      <c r="X1039">
        <v>14291.1</v>
      </c>
      <c r="Y1039">
        <v>1714146436</v>
      </c>
      <c r="Z1039">
        <v>6849.95</v>
      </c>
      <c r="AA1039">
        <v>6806</v>
      </c>
      <c r="AB1039">
        <v>3401242600</v>
      </c>
      <c r="AC1039">
        <v>1279.23</v>
      </c>
      <c r="AD1039">
        <v>1279.19</v>
      </c>
      <c r="AE1039">
        <v>4888881500</v>
      </c>
      <c r="AF1039">
        <v>60.42</v>
      </c>
      <c r="AG1039">
        <v>60.42</v>
      </c>
      <c r="AH1039">
        <v>1655608860</v>
      </c>
      <c r="AI1039">
        <v>973.32</v>
      </c>
      <c r="AJ1039">
        <v>964.13</v>
      </c>
      <c r="AK1039">
        <v>2997893265</v>
      </c>
      <c r="AL1039">
        <v>4651.6000000000004</v>
      </c>
      <c r="AM1039">
        <v>4645.01</v>
      </c>
      <c r="AN1039">
        <v>771149467</v>
      </c>
      <c r="AO1039">
        <v>164.61</v>
      </c>
      <c r="AP1039">
        <v>161.4</v>
      </c>
      <c r="AQ1039">
        <v>40858828</v>
      </c>
      <c r="AR1039">
        <v>3003.66</v>
      </c>
      <c r="AS1039">
        <v>3004.18</v>
      </c>
      <c r="AT1039">
        <v>85749993</v>
      </c>
      <c r="AU1039">
        <v>707.87</v>
      </c>
      <c r="AV1039">
        <v>709.63</v>
      </c>
      <c r="AW1039">
        <v>85466533464</v>
      </c>
      <c r="AX1039">
        <v>1356.66</v>
      </c>
      <c r="AY1039">
        <v>1355.56</v>
      </c>
      <c r="AZ1039">
        <v>629821179</v>
      </c>
      <c r="BA1039">
        <v>642.14</v>
      </c>
      <c r="BB1039">
        <v>635.59</v>
      </c>
      <c r="BC1039">
        <v>308768647</v>
      </c>
      <c r="BD1039">
        <v>109.91</v>
      </c>
      <c r="BE1039">
        <v>110.26</v>
      </c>
      <c r="BF1039">
        <v>1541861875</v>
      </c>
      <c r="BG1039">
        <v>1341.55</v>
      </c>
      <c r="BH1039">
        <v>1349.2</v>
      </c>
      <c r="BI1039">
        <v>289005154</v>
      </c>
      <c r="BJ1039">
        <v>415.75</v>
      </c>
      <c r="BK1039">
        <v>408.24</v>
      </c>
      <c r="BL1039">
        <v>4712446963</v>
      </c>
      <c r="BM1039">
        <v>572.24</v>
      </c>
      <c r="BN1039">
        <v>570.02</v>
      </c>
      <c r="BO1039">
        <v>3930555615</v>
      </c>
      <c r="BP1039">
        <v>2079.6799999999998</v>
      </c>
      <c r="BQ1039">
        <v>2080.0300000000002</v>
      </c>
      <c r="BR1039">
        <v>4904678637</v>
      </c>
      <c r="BS1039">
        <v>2824.48</v>
      </c>
      <c r="BT1039">
        <v>2827.66</v>
      </c>
      <c r="BU1039">
        <v>2723044183</v>
      </c>
      <c r="BV1039">
        <v>2179.04</v>
      </c>
      <c r="BW1039">
        <v>2179.33</v>
      </c>
      <c r="BX1039">
        <v>21010223068</v>
      </c>
      <c r="BY1039">
        <v>2965.81</v>
      </c>
      <c r="BZ1039">
        <v>2970.27</v>
      </c>
      <c r="CA1039">
        <v>2337289696</v>
      </c>
    </row>
    <row r="1040" spans="1:79" x14ac:dyDescent="0.25">
      <c r="A1040" s="1">
        <v>43763</v>
      </c>
      <c r="B1040">
        <v>1338.6</v>
      </c>
      <c r="C1040">
        <v>1339.49</v>
      </c>
      <c r="D1040">
        <v>1266135403</v>
      </c>
      <c r="E1040">
        <v>2118.5500000000002</v>
      </c>
      <c r="F1040">
        <v>2112.69</v>
      </c>
      <c r="G1040">
        <v>2065810600</v>
      </c>
      <c r="H1040">
        <v>2085.63</v>
      </c>
      <c r="I1040">
        <v>2079.2800000000002</v>
      </c>
      <c r="J1040">
        <v>503506761</v>
      </c>
      <c r="K1040">
        <v>1456.04</v>
      </c>
      <c r="L1040">
        <v>1512.36</v>
      </c>
      <c r="M1040">
        <v>4844364039</v>
      </c>
      <c r="N1040">
        <v>77.349999999999994</v>
      </c>
      <c r="O1040">
        <v>77.34</v>
      </c>
      <c r="P1040">
        <v>49767301043</v>
      </c>
      <c r="Q1040">
        <v>162.05000000000001</v>
      </c>
      <c r="R1040">
        <v>162.08000000000001</v>
      </c>
      <c r="S1040">
        <v>470251688</v>
      </c>
      <c r="T1040">
        <v>146.4</v>
      </c>
      <c r="U1040">
        <v>146.41</v>
      </c>
      <c r="V1040">
        <v>525356627</v>
      </c>
      <c r="W1040">
        <v>14542.07</v>
      </c>
      <c r="X1040">
        <v>14540.52</v>
      </c>
      <c r="Y1040">
        <v>1213241350</v>
      </c>
      <c r="Z1040">
        <v>7025.62</v>
      </c>
      <c r="AA1040">
        <v>6997.62</v>
      </c>
      <c r="AB1040">
        <v>3820756000</v>
      </c>
      <c r="AC1040">
        <v>1313.34</v>
      </c>
      <c r="AD1040">
        <v>1320.78</v>
      </c>
      <c r="AE1040">
        <v>5063291001</v>
      </c>
      <c r="AF1040">
        <v>60.78</v>
      </c>
      <c r="AG1040">
        <v>60.76</v>
      </c>
      <c r="AH1040">
        <v>1444296780</v>
      </c>
      <c r="AI1040">
        <v>983.35</v>
      </c>
      <c r="AJ1040">
        <v>981.01</v>
      </c>
      <c r="AK1040">
        <v>2627182082</v>
      </c>
      <c r="AL1040">
        <v>4694.58</v>
      </c>
      <c r="AM1040">
        <v>4691.05</v>
      </c>
      <c r="AN1040">
        <v>765342569</v>
      </c>
      <c r="AO1040">
        <v>165</v>
      </c>
      <c r="AP1040">
        <v>165.3</v>
      </c>
      <c r="AQ1040">
        <v>53661052</v>
      </c>
      <c r="AR1040">
        <v>3009.78</v>
      </c>
      <c r="AS1040">
        <v>3011.46</v>
      </c>
      <c r="AT1040">
        <v>96931152</v>
      </c>
      <c r="AU1040">
        <v>722.6</v>
      </c>
      <c r="AV1040">
        <v>720.99</v>
      </c>
      <c r="AW1040">
        <v>188333490749</v>
      </c>
      <c r="AX1040">
        <v>1364.02</v>
      </c>
      <c r="AY1040">
        <v>1363.66</v>
      </c>
      <c r="AZ1040">
        <v>597774438</v>
      </c>
      <c r="BA1040">
        <v>639.05999999999995</v>
      </c>
      <c r="BB1040">
        <v>638.58000000000004</v>
      </c>
      <c r="BC1040">
        <v>474678461</v>
      </c>
      <c r="BD1040">
        <v>111.12</v>
      </c>
      <c r="BE1040">
        <v>110.9</v>
      </c>
      <c r="BF1040">
        <v>2107064897</v>
      </c>
      <c r="BG1040">
        <v>1335.85</v>
      </c>
      <c r="BH1040">
        <v>1335.31</v>
      </c>
      <c r="BI1040">
        <v>349391570</v>
      </c>
      <c r="BJ1040">
        <v>419.87</v>
      </c>
      <c r="BK1040">
        <v>420.65</v>
      </c>
      <c r="BL1040">
        <v>3941541590</v>
      </c>
      <c r="BM1040">
        <v>569.76</v>
      </c>
      <c r="BN1040">
        <v>570.32000000000005</v>
      </c>
      <c r="BO1040">
        <v>3498123493</v>
      </c>
      <c r="BP1040">
        <v>2051.46</v>
      </c>
      <c r="BQ1040">
        <v>2052.5</v>
      </c>
      <c r="BR1040">
        <v>3698566826</v>
      </c>
      <c r="BS1040">
        <v>2852.68</v>
      </c>
      <c r="BT1040">
        <v>2841.61</v>
      </c>
      <c r="BU1040">
        <v>2779969941</v>
      </c>
      <c r="BV1040">
        <v>2196.14</v>
      </c>
      <c r="BW1040">
        <v>2195.2800000000002</v>
      </c>
      <c r="BX1040">
        <v>19583638925</v>
      </c>
      <c r="BY1040">
        <v>2996.48</v>
      </c>
      <c r="BZ1040">
        <v>2986.2</v>
      </c>
      <c r="CA1040">
        <v>2365476053</v>
      </c>
    </row>
    <row r="1041" spans="1:79" x14ac:dyDescent="0.25">
      <c r="A1041" s="1">
        <v>43770</v>
      </c>
      <c r="B1041">
        <v>1361.5</v>
      </c>
      <c r="C1041">
        <v>1360.68</v>
      </c>
      <c r="D1041">
        <v>1273790554</v>
      </c>
      <c r="E1041">
        <v>2246.98</v>
      </c>
      <c r="F1041">
        <v>2227.6</v>
      </c>
      <c r="G1041">
        <v>2061242200</v>
      </c>
      <c r="H1041">
        <v>2091.62</v>
      </c>
      <c r="I1041">
        <v>2087.4699999999998</v>
      </c>
      <c r="J1041">
        <v>573512784</v>
      </c>
      <c r="K1041">
        <v>1405.79</v>
      </c>
      <c r="L1041">
        <v>1402.85</v>
      </c>
      <c r="M1041">
        <v>2578652976</v>
      </c>
      <c r="N1041">
        <v>77.64</v>
      </c>
      <c r="O1041">
        <v>77.61</v>
      </c>
      <c r="P1041">
        <v>63410318812</v>
      </c>
      <c r="Q1041">
        <v>164.57</v>
      </c>
      <c r="R1041">
        <v>164.6</v>
      </c>
      <c r="S1041">
        <v>537732140</v>
      </c>
      <c r="T1041">
        <v>149.29</v>
      </c>
      <c r="U1041">
        <v>149.32</v>
      </c>
      <c r="V1041">
        <v>560672561</v>
      </c>
      <c r="W1041">
        <v>14674.53</v>
      </c>
      <c r="X1041">
        <v>14674.85</v>
      </c>
      <c r="Y1041">
        <v>1664152663</v>
      </c>
      <c r="Z1041">
        <v>7124.63</v>
      </c>
      <c r="AA1041">
        <v>7121</v>
      </c>
      <c r="AB1041">
        <v>3762397500</v>
      </c>
      <c r="AC1041">
        <v>1312.93</v>
      </c>
      <c r="AD1041">
        <v>1307.3</v>
      </c>
      <c r="AE1041">
        <v>6431490362</v>
      </c>
      <c r="AF1041">
        <v>61.56</v>
      </c>
      <c r="AG1041">
        <v>61.56</v>
      </c>
      <c r="AH1041">
        <v>1482833811</v>
      </c>
      <c r="AI1041">
        <v>997.39</v>
      </c>
      <c r="AJ1041">
        <v>995.79</v>
      </c>
      <c r="AK1041">
        <v>4152465297</v>
      </c>
      <c r="AL1041">
        <v>4724.54</v>
      </c>
      <c r="AM1041">
        <v>4711.93</v>
      </c>
      <c r="AN1041">
        <v>749288848</v>
      </c>
      <c r="AO1041">
        <v>161.94999999999999</v>
      </c>
      <c r="AP1041">
        <v>161</v>
      </c>
      <c r="AQ1041">
        <v>45192581</v>
      </c>
      <c r="AR1041">
        <v>3035.08</v>
      </c>
      <c r="AS1041">
        <v>3034.32</v>
      </c>
      <c r="AT1041">
        <v>82975964</v>
      </c>
      <c r="AU1041">
        <v>756.12</v>
      </c>
      <c r="AV1041">
        <v>755.26</v>
      </c>
      <c r="AW1041">
        <v>119679485244</v>
      </c>
      <c r="AX1041">
        <v>1336.95</v>
      </c>
      <c r="AY1041">
        <v>1336.36</v>
      </c>
      <c r="AZ1041">
        <v>712287599</v>
      </c>
      <c r="BA1041">
        <v>651.98</v>
      </c>
      <c r="BB1041">
        <v>650.91999999999996</v>
      </c>
      <c r="BC1041">
        <v>339596665</v>
      </c>
      <c r="BD1041">
        <v>112.35</v>
      </c>
      <c r="BE1041">
        <v>112.29</v>
      </c>
      <c r="BF1041">
        <v>1163368489</v>
      </c>
      <c r="BG1041">
        <v>1363.3</v>
      </c>
      <c r="BH1041">
        <v>1363.12</v>
      </c>
      <c r="BI1041">
        <v>332358197</v>
      </c>
      <c r="BJ1041">
        <v>426.93</v>
      </c>
      <c r="BK1041">
        <v>425</v>
      </c>
      <c r="BL1041">
        <v>4614056849</v>
      </c>
      <c r="BM1041">
        <v>555.59</v>
      </c>
      <c r="BN1041">
        <v>555.5</v>
      </c>
      <c r="BO1041">
        <v>4605373608</v>
      </c>
      <c r="BP1041">
        <v>2098.84</v>
      </c>
      <c r="BQ1041">
        <v>2098.92</v>
      </c>
      <c r="BR1041">
        <v>3351990494</v>
      </c>
      <c r="BS1041">
        <v>2886.58</v>
      </c>
      <c r="BT1041">
        <v>2877.61</v>
      </c>
      <c r="BU1041">
        <v>2986000137</v>
      </c>
      <c r="BV1041">
        <v>2222.21</v>
      </c>
      <c r="BW1041">
        <v>2222.75</v>
      </c>
      <c r="BX1041">
        <v>20357046983</v>
      </c>
      <c r="BY1041">
        <v>3032.12</v>
      </c>
      <c r="BZ1041">
        <v>3022.55</v>
      </c>
      <c r="CA1041">
        <v>2584061147</v>
      </c>
    </row>
    <row r="1042" spans="1:79" x14ac:dyDescent="0.25">
      <c r="A1042" s="1">
        <v>43777</v>
      </c>
      <c r="B1042">
        <v>1345.22</v>
      </c>
      <c r="C1042">
        <v>1342.94</v>
      </c>
      <c r="D1042">
        <v>1365681527</v>
      </c>
      <c r="E1042">
        <v>2256.17</v>
      </c>
      <c r="F1042">
        <v>2266.2800000000002</v>
      </c>
      <c r="G1042">
        <v>2363162000</v>
      </c>
      <c r="H1042">
        <v>2119.41</v>
      </c>
      <c r="I1042">
        <v>2111.17</v>
      </c>
      <c r="J1042">
        <v>697114130</v>
      </c>
      <c r="K1042">
        <v>1342.34</v>
      </c>
      <c r="L1042">
        <v>1328.37</v>
      </c>
      <c r="M1042">
        <v>6793805905</v>
      </c>
      <c r="N1042">
        <v>78.819999999999993</v>
      </c>
      <c r="O1042">
        <v>78.8</v>
      </c>
      <c r="P1042">
        <v>68611437182</v>
      </c>
      <c r="Q1042">
        <v>166.05</v>
      </c>
      <c r="R1042">
        <v>165.88</v>
      </c>
      <c r="S1042">
        <v>581159685</v>
      </c>
      <c r="T1042">
        <v>150.06</v>
      </c>
      <c r="U1042">
        <v>150.06</v>
      </c>
      <c r="V1042">
        <v>650993752</v>
      </c>
      <c r="W1042">
        <v>15151.75</v>
      </c>
      <c r="X1042">
        <v>15152.43</v>
      </c>
      <c r="Y1042">
        <v>1401060333</v>
      </c>
      <c r="Z1042">
        <v>7086.88</v>
      </c>
      <c r="AA1042">
        <v>7067.36</v>
      </c>
      <c r="AB1042">
        <v>4372868800</v>
      </c>
      <c r="AC1042">
        <v>1351.24</v>
      </c>
      <c r="AD1042">
        <v>1347.68</v>
      </c>
      <c r="AE1042">
        <v>5030139910</v>
      </c>
      <c r="AF1042">
        <v>62.44</v>
      </c>
      <c r="AG1042">
        <v>62.41</v>
      </c>
      <c r="AH1042">
        <v>2093214872</v>
      </c>
      <c r="AI1042">
        <v>1012.43</v>
      </c>
      <c r="AJ1042">
        <v>1006.82</v>
      </c>
      <c r="AK1042">
        <v>3828170822</v>
      </c>
      <c r="AL1042">
        <v>4747.1099999999997</v>
      </c>
      <c r="AM1042">
        <v>4743.1400000000003</v>
      </c>
      <c r="AN1042">
        <v>684970389</v>
      </c>
      <c r="AO1042">
        <v>163.31</v>
      </c>
      <c r="AP1042">
        <v>162.86000000000001</v>
      </c>
      <c r="AQ1042">
        <v>49630636</v>
      </c>
      <c r="AR1042">
        <v>3026.59</v>
      </c>
      <c r="AS1042">
        <v>3032.1</v>
      </c>
      <c r="AT1042">
        <v>85372148</v>
      </c>
      <c r="AU1042">
        <v>776.52</v>
      </c>
      <c r="AV1042">
        <v>774.57</v>
      </c>
      <c r="AW1042">
        <v>274013644238</v>
      </c>
      <c r="AX1042">
        <v>1350.54</v>
      </c>
      <c r="AY1042">
        <v>1350.53</v>
      </c>
      <c r="AZ1042">
        <v>642662586</v>
      </c>
      <c r="BA1042">
        <v>655.51</v>
      </c>
      <c r="BB1042">
        <v>655.49</v>
      </c>
      <c r="BC1042">
        <v>353786036</v>
      </c>
      <c r="BD1042">
        <v>110.81</v>
      </c>
      <c r="BE1042">
        <v>110.24</v>
      </c>
      <c r="BF1042">
        <v>1942418290</v>
      </c>
      <c r="BG1042">
        <v>1372.85</v>
      </c>
      <c r="BH1042">
        <v>1370.6</v>
      </c>
      <c r="BI1042">
        <v>341240748</v>
      </c>
      <c r="BJ1042">
        <v>434.44</v>
      </c>
      <c r="BK1042">
        <v>431.12</v>
      </c>
      <c r="BL1042">
        <v>6079737165</v>
      </c>
      <c r="BM1042">
        <v>558.16999999999996</v>
      </c>
      <c r="BN1042">
        <v>557.55999999999995</v>
      </c>
      <c r="BO1042">
        <v>5288800997</v>
      </c>
      <c r="BP1042">
        <v>2093.3200000000002</v>
      </c>
      <c r="BQ1042">
        <v>2091.0700000000002</v>
      </c>
      <c r="BR1042">
        <v>3040185072</v>
      </c>
      <c r="BS1042">
        <v>2932.51</v>
      </c>
      <c r="BT1042">
        <v>2919.34</v>
      </c>
      <c r="BU1042">
        <v>3172232420</v>
      </c>
      <c r="BV1042">
        <v>2251.7800000000002</v>
      </c>
      <c r="BW1042">
        <v>2252.0700000000002</v>
      </c>
      <c r="BX1042">
        <v>21845833277</v>
      </c>
      <c r="BY1042">
        <v>3078.96</v>
      </c>
      <c r="BZ1042">
        <v>3066.91</v>
      </c>
      <c r="CA1042">
        <v>2681646934</v>
      </c>
    </row>
    <row r="1043" spans="1:79" x14ac:dyDescent="0.25">
      <c r="A1043" s="1">
        <v>43784</v>
      </c>
      <c r="B1043">
        <v>1353.49</v>
      </c>
      <c r="C1043">
        <v>1355.21</v>
      </c>
      <c r="D1043">
        <v>1221040924</v>
      </c>
      <c r="E1043">
        <v>2155.4699999999998</v>
      </c>
      <c r="F1043">
        <v>2171.02</v>
      </c>
      <c r="G1043">
        <v>1558252300</v>
      </c>
      <c r="H1043">
        <v>2146.6799999999998</v>
      </c>
      <c r="I1043">
        <v>2152.44</v>
      </c>
      <c r="J1043">
        <v>571620091</v>
      </c>
      <c r="K1043">
        <v>1298.45</v>
      </c>
      <c r="L1043">
        <v>1312.15</v>
      </c>
      <c r="M1043">
        <v>6118731181</v>
      </c>
      <c r="N1043">
        <v>81.23</v>
      </c>
      <c r="O1043">
        <v>81.239999999999995</v>
      </c>
      <c r="P1043">
        <v>58165315228</v>
      </c>
      <c r="Q1043">
        <v>169.06</v>
      </c>
      <c r="R1043">
        <v>169.23</v>
      </c>
      <c r="S1043">
        <v>472054306</v>
      </c>
      <c r="T1043">
        <v>152.72999999999999</v>
      </c>
      <c r="U1043">
        <v>152.93</v>
      </c>
      <c r="V1043">
        <v>543223038</v>
      </c>
      <c r="W1043">
        <v>15454.98</v>
      </c>
      <c r="X1043">
        <v>15458.07</v>
      </c>
      <c r="Y1043">
        <v>1444480541</v>
      </c>
      <c r="Z1043">
        <v>7058.82</v>
      </c>
      <c r="AA1043">
        <v>7074.68</v>
      </c>
      <c r="AB1043">
        <v>3277513700</v>
      </c>
      <c r="AC1043">
        <v>1337.53</v>
      </c>
      <c r="AD1043">
        <v>1340.85</v>
      </c>
      <c r="AE1043">
        <v>4745788902</v>
      </c>
      <c r="AF1043">
        <v>63.83</v>
      </c>
      <c r="AG1043">
        <v>63.95</v>
      </c>
      <c r="AH1043">
        <v>1611396043</v>
      </c>
      <c r="AI1043">
        <v>1031.46</v>
      </c>
      <c r="AJ1043">
        <v>1028.5899999999999</v>
      </c>
      <c r="AK1043">
        <v>3844971351</v>
      </c>
      <c r="AL1043">
        <v>4710.16</v>
      </c>
      <c r="AM1043">
        <v>4733.93</v>
      </c>
      <c r="AN1043">
        <v>542823866</v>
      </c>
      <c r="AO1043">
        <v>166.29</v>
      </c>
      <c r="AP1043">
        <v>166.23</v>
      </c>
      <c r="AQ1043">
        <v>46877622</v>
      </c>
      <c r="AR1043">
        <v>3045.35</v>
      </c>
      <c r="AS1043">
        <v>3048.6</v>
      </c>
      <c r="AT1043">
        <v>75627790</v>
      </c>
      <c r="AU1043">
        <v>777.63</v>
      </c>
      <c r="AV1043">
        <v>780.32</v>
      </c>
      <c r="AW1043">
        <v>315190620452</v>
      </c>
      <c r="AX1043">
        <v>1368.13</v>
      </c>
      <c r="AY1043">
        <v>1366.5</v>
      </c>
      <c r="AZ1043">
        <v>603881849</v>
      </c>
      <c r="BA1043">
        <v>664.95</v>
      </c>
      <c r="BB1043">
        <v>665</v>
      </c>
      <c r="BC1043">
        <v>304439012</v>
      </c>
      <c r="BD1043">
        <v>110.96</v>
      </c>
      <c r="BE1043">
        <v>111.28</v>
      </c>
      <c r="BF1043">
        <v>1153738538</v>
      </c>
      <c r="BG1043">
        <v>1378.66</v>
      </c>
      <c r="BH1043">
        <v>1378.3</v>
      </c>
      <c r="BI1043">
        <v>265143299</v>
      </c>
      <c r="BJ1043">
        <v>439.67</v>
      </c>
      <c r="BK1043">
        <v>440.32</v>
      </c>
      <c r="BL1043">
        <v>4766225840</v>
      </c>
      <c r="BM1043">
        <v>575.29</v>
      </c>
      <c r="BN1043">
        <v>577.98</v>
      </c>
      <c r="BO1043">
        <v>4493875511</v>
      </c>
      <c r="BP1043">
        <v>2106.4699999999998</v>
      </c>
      <c r="BQ1043">
        <v>2109.1</v>
      </c>
      <c r="BR1043">
        <v>3498112621</v>
      </c>
      <c r="BS1043">
        <v>2931.06</v>
      </c>
      <c r="BT1043">
        <v>2943.73</v>
      </c>
      <c r="BU1043">
        <v>2658254250</v>
      </c>
      <c r="BV1043">
        <v>2268.4499999999998</v>
      </c>
      <c r="BW1043">
        <v>2268.83</v>
      </c>
      <c r="BX1043">
        <v>19791605332</v>
      </c>
      <c r="BY1043">
        <v>3080.33</v>
      </c>
      <c r="BZ1043">
        <v>3093.08</v>
      </c>
      <c r="CA1043">
        <v>2243100793</v>
      </c>
    </row>
    <row r="1044" spans="1:79" x14ac:dyDescent="0.25">
      <c r="A1044" s="1">
        <v>43791</v>
      </c>
      <c r="B1044">
        <v>1367.19</v>
      </c>
      <c r="C1044">
        <v>1366.67</v>
      </c>
      <c r="D1044">
        <v>1252769157</v>
      </c>
      <c r="E1044">
        <v>2130.4499999999998</v>
      </c>
      <c r="F1044">
        <v>2121.5300000000002</v>
      </c>
      <c r="G1044">
        <v>1551716600</v>
      </c>
      <c r="H1044">
        <v>2166.8000000000002</v>
      </c>
      <c r="I1044">
        <v>2170.3000000000002</v>
      </c>
      <c r="J1044">
        <v>711391983</v>
      </c>
      <c r="K1044">
        <v>1318.27</v>
      </c>
      <c r="L1044">
        <v>1308.6199999999999</v>
      </c>
      <c r="M1044">
        <v>4436500977</v>
      </c>
      <c r="N1044">
        <v>78.599999999999994</v>
      </c>
      <c r="O1044">
        <v>78.59</v>
      </c>
      <c r="P1044">
        <v>52931261654</v>
      </c>
      <c r="Q1044">
        <v>170.45</v>
      </c>
      <c r="R1044">
        <v>170.49</v>
      </c>
      <c r="S1044">
        <v>483945230</v>
      </c>
      <c r="T1044">
        <v>152.91</v>
      </c>
      <c r="U1044">
        <v>152.91</v>
      </c>
      <c r="V1044">
        <v>513900569</v>
      </c>
      <c r="W1044">
        <v>14592.75</v>
      </c>
      <c r="X1044">
        <v>14596.06</v>
      </c>
      <c r="Y1044">
        <v>1370806711</v>
      </c>
      <c r="Z1044">
        <v>7017.21</v>
      </c>
      <c r="AA1044">
        <v>7030.15</v>
      </c>
      <c r="AB1044">
        <v>3223745000</v>
      </c>
      <c r="AC1044">
        <v>1337.59</v>
      </c>
      <c r="AD1044">
        <v>1334.8</v>
      </c>
      <c r="AE1044">
        <v>8225609159</v>
      </c>
      <c r="AF1044">
        <v>63.95</v>
      </c>
      <c r="AG1044">
        <v>63.94</v>
      </c>
      <c r="AH1044">
        <v>1776655320</v>
      </c>
      <c r="AI1044">
        <v>1023.15</v>
      </c>
      <c r="AJ1044">
        <v>1023.25</v>
      </c>
      <c r="AK1044">
        <v>3519488837</v>
      </c>
      <c r="AL1044">
        <v>4664.42</v>
      </c>
      <c r="AM1044">
        <v>4677.53</v>
      </c>
      <c r="AN1044">
        <v>489572895</v>
      </c>
      <c r="AO1044">
        <v>167.15</v>
      </c>
      <c r="AP1044">
        <v>167.08</v>
      </c>
      <c r="AQ1044">
        <v>55929664</v>
      </c>
      <c r="AR1044">
        <v>2993.85</v>
      </c>
      <c r="AS1044">
        <v>2996.4</v>
      </c>
      <c r="AT1044">
        <v>81156330</v>
      </c>
      <c r="AU1044">
        <v>769.35</v>
      </c>
      <c r="AV1044">
        <v>766.26</v>
      </c>
      <c r="AW1044">
        <v>110869583608</v>
      </c>
      <c r="AX1044">
        <v>1355.66</v>
      </c>
      <c r="AY1044">
        <v>1355.68</v>
      </c>
      <c r="AZ1044">
        <v>675197629</v>
      </c>
      <c r="BA1044">
        <v>675.25</v>
      </c>
      <c r="BB1044">
        <v>675.02</v>
      </c>
      <c r="BC1044">
        <v>319170666</v>
      </c>
      <c r="BD1044">
        <v>109.25</v>
      </c>
      <c r="BE1044">
        <v>109.18</v>
      </c>
      <c r="BF1044">
        <v>787344162</v>
      </c>
      <c r="BG1044">
        <v>1380.12</v>
      </c>
      <c r="BH1044">
        <v>1378.53</v>
      </c>
      <c r="BI1044">
        <v>292857264</v>
      </c>
      <c r="BJ1044">
        <v>440.21</v>
      </c>
      <c r="BK1044">
        <v>439.16</v>
      </c>
      <c r="BL1044">
        <v>3922927831</v>
      </c>
      <c r="BM1044">
        <v>566.29</v>
      </c>
      <c r="BN1044">
        <v>566.27</v>
      </c>
      <c r="BO1044">
        <v>6256119194</v>
      </c>
      <c r="BP1044">
        <v>2091.23</v>
      </c>
      <c r="BQ1044">
        <v>2091</v>
      </c>
      <c r="BR1044">
        <v>3043556751</v>
      </c>
      <c r="BS1044">
        <v>2968.32</v>
      </c>
      <c r="BT1044">
        <v>2971.24</v>
      </c>
      <c r="BU1044">
        <v>3172397787</v>
      </c>
      <c r="BV1044">
        <v>2282.81</v>
      </c>
      <c r="BW1044">
        <v>2282.8000000000002</v>
      </c>
      <c r="BX1044">
        <v>19476153861</v>
      </c>
      <c r="BY1044">
        <v>3117.91</v>
      </c>
      <c r="BZ1044">
        <v>3120.46</v>
      </c>
      <c r="CA1044">
        <v>2686156613</v>
      </c>
    </row>
    <row r="1045" spans="1:79" x14ac:dyDescent="0.25">
      <c r="A1045" s="1">
        <v>43798</v>
      </c>
      <c r="B1045">
        <v>1349.62</v>
      </c>
      <c r="C1045">
        <v>1347.64</v>
      </c>
      <c r="D1045">
        <v>1450743450</v>
      </c>
      <c r="E1045">
        <v>2152.66</v>
      </c>
      <c r="F1045">
        <v>2164.58</v>
      </c>
      <c r="G1045">
        <v>1909815200</v>
      </c>
      <c r="H1045">
        <v>2161.4</v>
      </c>
      <c r="I1045">
        <v>2158.35</v>
      </c>
      <c r="J1045">
        <v>588307630</v>
      </c>
      <c r="K1045">
        <v>1241.42</v>
      </c>
      <c r="L1045">
        <v>1238.56</v>
      </c>
      <c r="M1045">
        <v>5166162057</v>
      </c>
      <c r="N1045">
        <v>79.180000000000007</v>
      </c>
      <c r="O1045">
        <v>79.16</v>
      </c>
      <c r="P1045">
        <v>76148729657</v>
      </c>
      <c r="Q1045">
        <v>169.79</v>
      </c>
      <c r="R1045">
        <v>169.24</v>
      </c>
      <c r="S1045">
        <v>471873379</v>
      </c>
      <c r="T1045">
        <v>152.31</v>
      </c>
      <c r="U1045">
        <v>152.29</v>
      </c>
      <c r="V1045">
        <v>467640550</v>
      </c>
      <c r="W1045">
        <v>14705.33</v>
      </c>
      <c r="X1045">
        <v>14698.2</v>
      </c>
      <c r="Y1045">
        <v>1740734364</v>
      </c>
      <c r="Z1045">
        <v>7052.72</v>
      </c>
      <c r="AA1045">
        <v>7065.53</v>
      </c>
      <c r="AB1045">
        <v>4513880100</v>
      </c>
      <c r="AC1045">
        <v>1343.49</v>
      </c>
      <c r="AD1045">
        <v>1342.09</v>
      </c>
      <c r="AE1045">
        <v>5268824603</v>
      </c>
      <c r="AF1045">
        <v>62.96</v>
      </c>
      <c r="AG1045">
        <v>62.91</v>
      </c>
      <c r="AH1045">
        <v>1354774661</v>
      </c>
      <c r="AI1045">
        <v>1026.92</v>
      </c>
      <c r="AJ1045">
        <v>1020</v>
      </c>
      <c r="AK1045">
        <v>3422355815</v>
      </c>
      <c r="AL1045">
        <v>4646.6400000000003</v>
      </c>
      <c r="AM1045">
        <v>4656.28</v>
      </c>
      <c r="AN1045">
        <v>913380171</v>
      </c>
      <c r="AO1045">
        <v>170.61</v>
      </c>
      <c r="AP1045">
        <v>171.08</v>
      </c>
      <c r="AQ1045">
        <v>73679448</v>
      </c>
      <c r="AR1045">
        <v>3013.64</v>
      </c>
      <c r="AS1045">
        <v>3013.24</v>
      </c>
      <c r="AT1045">
        <v>92764720</v>
      </c>
      <c r="AU1045">
        <v>764.22</v>
      </c>
      <c r="AV1045">
        <v>763.16</v>
      </c>
      <c r="AW1045">
        <v>83216446694</v>
      </c>
      <c r="AX1045">
        <v>1374.51</v>
      </c>
      <c r="AY1045">
        <v>1374.51</v>
      </c>
      <c r="AZ1045">
        <v>1109097783</v>
      </c>
      <c r="BA1045">
        <v>658.97</v>
      </c>
      <c r="BB1045">
        <v>655.7</v>
      </c>
      <c r="BC1045">
        <v>319632681</v>
      </c>
      <c r="BD1045">
        <v>109.85</v>
      </c>
      <c r="BE1045">
        <v>109.38</v>
      </c>
      <c r="BF1045">
        <v>815599909</v>
      </c>
      <c r="BG1045">
        <v>1389.55</v>
      </c>
      <c r="BH1045">
        <v>1383.84</v>
      </c>
      <c r="BI1045">
        <v>257787334</v>
      </c>
      <c r="BJ1045">
        <v>442.53</v>
      </c>
      <c r="BK1045">
        <v>440.96</v>
      </c>
      <c r="BL1045">
        <v>6510772754</v>
      </c>
      <c r="BM1045">
        <v>562.22</v>
      </c>
      <c r="BN1045">
        <v>561.82000000000005</v>
      </c>
      <c r="BO1045">
        <v>8897285967</v>
      </c>
      <c r="BP1045">
        <v>2100.08</v>
      </c>
      <c r="BQ1045">
        <v>2098.0300000000002</v>
      </c>
      <c r="BR1045">
        <v>3339132656</v>
      </c>
      <c r="BS1045">
        <v>2970.83</v>
      </c>
      <c r="BT1045">
        <v>2963.98</v>
      </c>
      <c r="BU1045">
        <v>2635757005</v>
      </c>
      <c r="BV1045">
        <v>2273.6</v>
      </c>
      <c r="BW1045">
        <v>2273.89</v>
      </c>
      <c r="BX1045">
        <v>19973995968</v>
      </c>
      <c r="BY1045">
        <v>3117.44</v>
      </c>
      <c r="BZ1045">
        <v>3110.29</v>
      </c>
      <c r="CA1045">
        <v>2208226650</v>
      </c>
    </row>
    <row r="1046" spans="1:79" x14ac:dyDescent="0.25">
      <c r="A1046" s="1">
        <v>43805</v>
      </c>
      <c r="B1046">
        <v>1373.93</v>
      </c>
      <c r="C1046">
        <v>1373.06</v>
      </c>
      <c r="D1046">
        <v>1344820058</v>
      </c>
      <c r="E1046">
        <v>2124.83</v>
      </c>
      <c r="F1046">
        <v>2125.4899999999998</v>
      </c>
      <c r="G1046">
        <v>1877858700</v>
      </c>
      <c r="H1046">
        <v>2169.48</v>
      </c>
      <c r="I1046">
        <v>2166.65</v>
      </c>
      <c r="J1046">
        <v>654072147</v>
      </c>
      <c r="K1046">
        <v>1183.04</v>
      </c>
      <c r="L1046">
        <v>1174.8</v>
      </c>
      <c r="M1046">
        <v>4779267337</v>
      </c>
      <c r="N1046">
        <v>79.510000000000005</v>
      </c>
      <c r="O1046">
        <v>79.5</v>
      </c>
      <c r="P1046">
        <v>73048428344</v>
      </c>
      <c r="Q1046">
        <v>169.83</v>
      </c>
      <c r="R1046">
        <v>169.71</v>
      </c>
      <c r="S1046">
        <v>534049911</v>
      </c>
      <c r="T1046">
        <v>153.31</v>
      </c>
      <c r="U1046">
        <v>153.30000000000001</v>
      </c>
      <c r="V1046">
        <v>502447698</v>
      </c>
      <c r="W1046">
        <v>14695.71</v>
      </c>
      <c r="X1046">
        <v>14708.72</v>
      </c>
      <c r="Y1046">
        <v>1109940306</v>
      </c>
      <c r="Z1046">
        <v>6950.27</v>
      </c>
      <c r="AA1046">
        <v>6921.16</v>
      </c>
      <c r="AB1046">
        <v>3284245100</v>
      </c>
      <c r="AC1046">
        <v>1366.18</v>
      </c>
      <c r="AD1046">
        <v>1355.92</v>
      </c>
      <c r="AE1046">
        <v>2121681099</v>
      </c>
      <c r="AF1046">
        <v>62.79</v>
      </c>
      <c r="AG1046">
        <v>62.78</v>
      </c>
      <c r="AH1046">
        <v>1437442364</v>
      </c>
      <c r="AI1046">
        <v>1029.51</v>
      </c>
      <c r="AJ1046">
        <v>1025.53</v>
      </c>
      <c r="AK1046">
        <v>3091962285</v>
      </c>
      <c r="AL1046">
        <v>4543.2299999999996</v>
      </c>
      <c r="AM1046">
        <v>4546.75</v>
      </c>
      <c r="AN1046">
        <v>576073386</v>
      </c>
      <c r="AO1046">
        <v>178.27</v>
      </c>
      <c r="AP1046">
        <v>177.86</v>
      </c>
      <c r="AQ1046">
        <v>50048147</v>
      </c>
      <c r="AR1046">
        <v>2963.15</v>
      </c>
      <c r="AS1046">
        <v>2958.98</v>
      </c>
      <c r="AT1046">
        <v>94129957</v>
      </c>
      <c r="AU1046">
        <v>751.5</v>
      </c>
      <c r="AV1046">
        <v>752</v>
      </c>
      <c r="AW1046">
        <v>105877387406</v>
      </c>
      <c r="AX1046">
        <v>1311.02</v>
      </c>
      <c r="AY1046">
        <v>1310.56</v>
      </c>
      <c r="AZ1046">
        <v>861382645</v>
      </c>
      <c r="BA1046">
        <v>648.78</v>
      </c>
      <c r="BB1046">
        <v>648.36</v>
      </c>
      <c r="BC1046">
        <v>311894491</v>
      </c>
      <c r="BD1046">
        <v>110.38</v>
      </c>
      <c r="BE1046">
        <v>110.24</v>
      </c>
      <c r="BF1046">
        <v>1505915752</v>
      </c>
      <c r="BG1046">
        <v>1400.46</v>
      </c>
      <c r="BH1046">
        <v>1401.79</v>
      </c>
      <c r="BI1046">
        <v>290347007</v>
      </c>
      <c r="BJ1046">
        <v>437.99</v>
      </c>
      <c r="BK1046">
        <v>436.64</v>
      </c>
      <c r="BL1046">
        <v>4980744664</v>
      </c>
      <c r="BM1046">
        <v>559.26</v>
      </c>
      <c r="BN1046">
        <v>559.80999999999995</v>
      </c>
      <c r="BO1046">
        <v>4747009894</v>
      </c>
      <c r="BP1046">
        <v>2103.91</v>
      </c>
      <c r="BQ1046">
        <v>2103.09</v>
      </c>
      <c r="BR1046">
        <v>3206870020</v>
      </c>
      <c r="BS1046">
        <v>2995.91</v>
      </c>
      <c r="BT1046">
        <v>2993.5</v>
      </c>
      <c r="BU1046">
        <v>2962865547</v>
      </c>
      <c r="BV1046">
        <v>2291.89</v>
      </c>
      <c r="BW1046">
        <v>2292.2600000000002</v>
      </c>
      <c r="BX1046">
        <v>18908618334</v>
      </c>
      <c r="BY1046">
        <v>3143.85</v>
      </c>
      <c r="BZ1046">
        <v>3140.98</v>
      </c>
      <c r="CA1046">
        <v>2534954483</v>
      </c>
    </row>
    <row r="1047" spans="1:79" x14ac:dyDescent="0.25">
      <c r="A1047" s="1">
        <v>43812</v>
      </c>
      <c r="B1047">
        <v>1346.64</v>
      </c>
      <c r="C1047">
        <v>1344.56</v>
      </c>
      <c r="D1047">
        <v>1348181407</v>
      </c>
      <c r="E1047">
        <v>2225.73</v>
      </c>
      <c r="F1047">
        <v>2209.79</v>
      </c>
      <c r="G1047">
        <v>2076934300</v>
      </c>
      <c r="H1047">
        <v>2155.34</v>
      </c>
      <c r="I1047">
        <v>2158.81</v>
      </c>
      <c r="J1047">
        <v>669471100</v>
      </c>
      <c r="K1047">
        <v>1278.47</v>
      </c>
      <c r="L1047">
        <v>1269.97</v>
      </c>
      <c r="M1047">
        <v>4208348447</v>
      </c>
      <c r="N1047">
        <v>80.510000000000005</v>
      </c>
      <c r="O1047">
        <v>80.5</v>
      </c>
      <c r="P1047">
        <v>89561902368</v>
      </c>
      <c r="Q1047">
        <v>168.64</v>
      </c>
      <c r="R1047">
        <v>168.76</v>
      </c>
      <c r="S1047">
        <v>505552579</v>
      </c>
      <c r="T1047">
        <v>152.51</v>
      </c>
      <c r="U1047">
        <v>152.57</v>
      </c>
      <c r="V1047">
        <v>530028556</v>
      </c>
      <c r="W1047">
        <v>14687.36</v>
      </c>
      <c r="X1047">
        <v>14689.84</v>
      </c>
      <c r="Y1047">
        <v>1244361358</v>
      </c>
      <c r="Z1047">
        <v>7165.82</v>
      </c>
      <c r="AA1047">
        <v>7158.74</v>
      </c>
      <c r="AB1047">
        <v>3469724300</v>
      </c>
      <c r="AC1047">
        <v>1341.85</v>
      </c>
      <c r="AD1047">
        <v>1339.88</v>
      </c>
      <c r="AE1047">
        <v>2068940557</v>
      </c>
      <c r="AF1047">
        <v>62.57</v>
      </c>
      <c r="AG1047">
        <v>62.49</v>
      </c>
      <c r="AH1047">
        <v>1427164859</v>
      </c>
      <c r="AI1047">
        <v>1039.23</v>
      </c>
      <c r="AJ1047">
        <v>1032.53</v>
      </c>
      <c r="AK1047">
        <v>3792983355</v>
      </c>
      <c r="AL1047">
        <v>4496.72</v>
      </c>
      <c r="AM1047">
        <v>4485.91</v>
      </c>
      <c r="AN1047">
        <v>518300510</v>
      </c>
      <c r="AO1047">
        <v>175.47</v>
      </c>
      <c r="AP1047">
        <v>176.23</v>
      </c>
      <c r="AQ1047">
        <v>51022252</v>
      </c>
      <c r="AR1047">
        <v>2950.01</v>
      </c>
      <c r="AS1047">
        <v>2960.59</v>
      </c>
      <c r="AT1047">
        <v>82784461</v>
      </c>
      <c r="AU1047">
        <v>760.09</v>
      </c>
      <c r="AV1047">
        <v>759.5</v>
      </c>
      <c r="AW1047">
        <v>110595486105</v>
      </c>
      <c r="AX1047">
        <v>1305.71</v>
      </c>
      <c r="AY1047">
        <v>1305.78</v>
      </c>
      <c r="AZ1047">
        <v>692686293</v>
      </c>
      <c r="BA1047">
        <v>650.36</v>
      </c>
      <c r="BB1047">
        <v>648.27</v>
      </c>
      <c r="BC1047">
        <v>359264750</v>
      </c>
      <c r="BD1047">
        <v>110.5</v>
      </c>
      <c r="BE1047">
        <v>110.49</v>
      </c>
      <c r="BF1047">
        <v>1152569268</v>
      </c>
      <c r="BG1047">
        <v>1395.4</v>
      </c>
      <c r="BH1047">
        <v>1397.79</v>
      </c>
      <c r="BI1047">
        <v>303656850</v>
      </c>
      <c r="BJ1047">
        <v>444.69</v>
      </c>
      <c r="BK1047">
        <v>443.01</v>
      </c>
      <c r="BL1047">
        <v>6274238553</v>
      </c>
      <c r="BM1047">
        <v>547.44000000000005</v>
      </c>
      <c r="BN1047">
        <v>548.07000000000005</v>
      </c>
      <c r="BO1047">
        <v>5441205831</v>
      </c>
      <c r="BP1047">
        <v>2072.09</v>
      </c>
      <c r="BQ1047">
        <v>2072.38</v>
      </c>
      <c r="BR1047">
        <v>4715364853</v>
      </c>
      <c r="BS1047">
        <v>2993.67</v>
      </c>
      <c r="BT1047">
        <v>2996.71</v>
      </c>
      <c r="BU1047">
        <v>2840184979</v>
      </c>
      <c r="BV1047">
        <v>2297.2800000000002</v>
      </c>
      <c r="BW1047">
        <v>2296.39</v>
      </c>
      <c r="BX1047">
        <v>20878415779</v>
      </c>
      <c r="BY1047">
        <v>3141.86</v>
      </c>
      <c r="BZ1047">
        <v>3145.91</v>
      </c>
      <c r="CA1047">
        <v>2482293846</v>
      </c>
    </row>
    <row r="1048" spans="1:79" x14ac:dyDescent="0.25">
      <c r="A1048" s="1">
        <v>43819</v>
      </c>
      <c r="B1048">
        <v>1352.82</v>
      </c>
      <c r="C1048">
        <v>1351.56</v>
      </c>
      <c r="D1048">
        <v>1773063888</v>
      </c>
      <c r="E1048">
        <v>2287.5500000000002</v>
      </c>
      <c r="F1048">
        <v>2273.81</v>
      </c>
      <c r="G1048">
        <v>2591693100</v>
      </c>
      <c r="H1048">
        <v>2168.0300000000002</v>
      </c>
      <c r="I1048">
        <v>2163.09</v>
      </c>
      <c r="J1048">
        <v>809506493</v>
      </c>
      <c r="K1048">
        <v>1334.58</v>
      </c>
      <c r="L1048">
        <v>1336.92</v>
      </c>
      <c r="M1048">
        <v>5406227164</v>
      </c>
      <c r="N1048">
        <v>83.02</v>
      </c>
      <c r="O1048">
        <v>83</v>
      </c>
      <c r="P1048">
        <v>119443473134</v>
      </c>
      <c r="Q1048">
        <v>170.64</v>
      </c>
      <c r="R1048">
        <v>169.88</v>
      </c>
      <c r="S1048">
        <v>591862267</v>
      </c>
      <c r="T1048">
        <v>154.03</v>
      </c>
      <c r="U1048">
        <v>153.97999999999999</v>
      </c>
      <c r="V1048">
        <v>617605756</v>
      </c>
      <c r="W1048">
        <v>15231.07</v>
      </c>
      <c r="X1048">
        <v>15230.83</v>
      </c>
      <c r="Y1048">
        <v>1400326829</v>
      </c>
      <c r="Z1048">
        <v>7165.87</v>
      </c>
      <c r="AA1048">
        <v>7164.92</v>
      </c>
      <c r="AB1048">
        <v>4260425500</v>
      </c>
      <c r="AC1048">
        <v>1362.07</v>
      </c>
      <c r="AD1048">
        <v>1358.06</v>
      </c>
      <c r="AE1048">
        <v>2174022391</v>
      </c>
      <c r="AF1048">
        <v>62.82</v>
      </c>
      <c r="AG1048">
        <v>62.82</v>
      </c>
      <c r="AH1048">
        <v>1739891554</v>
      </c>
      <c r="AI1048">
        <v>1047.9000000000001</v>
      </c>
      <c r="AJ1048">
        <v>1049.71</v>
      </c>
      <c r="AK1048">
        <v>3550524403</v>
      </c>
      <c r="AL1048">
        <v>4812.42</v>
      </c>
      <c r="AM1048">
        <v>4788.2299999999996</v>
      </c>
      <c r="AN1048">
        <v>1154306322</v>
      </c>
      <c r="AO1048">
        <v>176.03</v>
      </c>
      <c r="AP1048">
        <v>176.52</v>
      </c>
      <c r="AQ1048">
        <v>54863059</v>
      </c>
      <c r="AR1048">
        <v>2974.4</v>
      </c>
      <c r="AS1048">
        <v>2963.75</v>
      </c>
      <c r="AT1048">
        <v>92098908</v>
      </c>
      <c r="AU1048">
        <v>787.25</v>
      </c>
      <c r="AV1048">
        <v>786.15</v>
      </c>
      <c r="AW1048">
        <v>118305754672</v>
      </c>
      <c r="AX1048">
        <v>1343.11</v>
      </c>
      <c r="AY1048">
        <v>1342.18</v>
      </c>
      <c r="AZ1048">
        <v>978642022</v>
      </c>
      <c r="BA1048">
        <v>681.5</v>
      </c>
      <c r="BB1048">
        <v>682.3</v>
      </c>
      <c r="BC1048">
        <v>330182982</v>
      </c>
      <c r="BD1048">
        <v>112.97</v>
      </c>
      <c r="BE1048">
        <v>112.37</v>
      </c>
      <c r="BF1048">
        <v>1995594038</v>
      </c>
      <c r="BG1048">
        <v>1398.99</v>
      </c>
      <c r="BH1048">
        <v>1392.75</v>
      </c>
      <c r="BI1048">
        <v>361374215</v>
      </c>
      <c r="BJ1048">
        <v>460.55</v>
      </c>
      <c r="BK1048">
        <v>461.06</v>
      </c>
      <c r="BL1048">
        <v>6525632901</v>
      </c>
      <c r="BM1048">
        <v>556.71</v>
      </c>
      <c r="BN1048">
        <v>556.65</v>
      </c>
      <c r="BO1048">
        <v>7638387433</v>
      </c>
      <c r="BP1048">
        <v>2106.1999999999998</v>
      </c>
      <c r="BQ1048">
        <v>2104.35</v>
      </c>
      <c r="BR1048">
        <v>4494920810</v>
      </c>
      <c r="BS1048">
        <v>3030.76</v>
      </c>
      <c r="BT1048">
        <v>3016.65</v>
      </c>
      <c r="BU1048">
        <v>4792511384</v>
      </c>
      <c r="BV1048">
        <v>2319.5500000000002</v>
      </c>
      <c r="BW1048">
        <v>2319.73</v>
      </c>
      <c r="BX1048">
        <v>24645154592</v>
      </c>
      <c r="BY1048">
        <v>3183.63</v>
      </c>
      <c r="BZ1048">
        <v>3168.8</v>
      </c>
      <c r="CA1048">
        <v>4160788698</v>
      </c>
    </row>
    <row r="1049" spans="1:79" x14ac:dyDescent="0.25">
      <c r="A1049" s="1">
        <v>43826</v>
      </c>
      <c r="B1049">
        <v>1365.78</v>
      </c>
      <c r="C1049">
        <v>1366.77</v>
      </c>
      <c r="D1049">
        <v>346984890</v>
      </c>
      <c r="E1049">
        <v>2335.4299999999998</v>
      </c>
      <c r="F1049">
        <v>2338.17</v>
      </c>
      <c r="G1049">
        <v>872670800</v>
      </c>
      <c r="H1049">
        <v>2181.69</v>
      </c>
      <c r="I1049">
        <v>2177.98</v>
      </c>
      <c r="J1049">
        <v>224205835</v>
      </c>
      <c r="K1049">
        <v>1304.08</v>
      </c>
      <c r="L1049">
        <v>1315.74</v>
      </c>
      <c r="M1049">
        <v>2218823968</v>
      </c>
      <c r="N1049">
        <v>84.81</v>
      </c>
      <c r="O1049">
        <v>84.83</v>
      </c>
      <c r="P1049">
        <v>84076988369</v>
      </c>
      <c r="Q1049">
        <v>172.5</v>
      </c>
      <c r="R1049">
        <v>172.72</v>
      </c>
      <c r="S1049">
        <v>136894903</v>
      </c>
      <c r="T1049">
        <v>154.41</v>
      </c>
      <c r="U1049">
        <v>154.4</v>
      </c>
      <c r="V1049">
        <v>135611729</v>
      </c>
      <c r="W1049">
        <v>15076.09</v>
      </c>
      <c r="X1049">
        <v>15074.83</v>
      </c>
      <c r="Y1049">
        <v>469116730</v>
      </c>
      <c r="Z1049">
        <v>7371.93</v>
      </c>
      <c r="AA1049">
        <v>7315.79</v>
      </c>
      <c r="AB1049">
        <v>1566643800</v>
      </c>
      <c r="AC1049">
        <v>1374.39</v>
      </c>
      <c r="AD1049">
        <v>1379.46</v>
      </c>
      <c r="AE1049">
        <v>1310185195</v>
      </c>
      <c r="AF1049">
        <v>64.760000000000005</v>
      </c>
      <c r="AG1049">
        <v>64.78</v>
      </c>
      <c r="AH1049">
        <v>420252655</v>
      </c>
      <c r="AI1049">
        <v>1046.94</v>
      </c>
      <c r="AJ1049">
        <v>1044.3699999999999</v>
      </c>
      <c r="AK1049">
        <v>2207448191</v>
      </c>
      <c r="AL1049">
        <v>4845.1899999999996</v>
      </c>
      <c r="AM1049">
        <v>4855.8500000000004</v>
      </c>
      <c r="AN1049">
        <v>192399274</v>
      </c>
      <c r="AO1049">
        <v>180.1</v>
      </c>
      <c r="AP1049">
        <v>179.67</v>
      </c>
      <c r="AQ1049">
        <v>9561162</v>
      </c>
      <c r="AR1049">
        <v>3014.92</v>
      </c>
      <c r="AS1049">
        <v>3014.92</v>
      </c>
      <c r="AT1049">
        <v>20090220</v>
      </c>
      <c r="AU1049">
        <v>796.51</v>
      </c>
      <c r="AV1049">
        <v>798.39</v>
      </c>
      <c r="AW1049">
        <v>60709989596</v>
      </c>
      <c r="AX1049">
        <v>1382.51</v>
      </c>
      <c r="AY1049">
        <v>1382.78</v>
      </c>
      <c r="AZ1049">
        <v>217828948</v>
      </c>
      <c r="BA1049">
        <v>695.25</v>
      </c>
      <c r="BB1049">
        <v>694.67</v>
      </c>
      <c r="BC1049">
        <v>228999930</v>
      </c>
      <c r="BD1049">
        <v>113.76</v>
      </c>
      <c r="BE1049">
        <v>114.1</v>
      </c>
      <c r="BF1049">
        <v>410264560</v>
      </c>
      <c r="BG1049">
        <v>1425.73</v>
      </c>
      <c r="BH1049">
        <v>1425.84</v>
      </c>
      <c r="BI1049">
        <v>70495598</v>
      </c>
      <c r="BJ1049">
        <v>460.02</v>
      </c>
      <c r="BK1049">
        <v>459.16</v>
      </c>
      <c r="BL1049">
        <v>2971316098</v>
      </c>
      <c r="BM1049">
        <v>560.45000000000005</v>
      </c>
      <c r="BN1049">
        <v>560.38</v>
      </c>
      <c r="BO1049">
        <v>4503562126</v>
      </c>
      <c r="BP1049">
        <v>2168.08</v>
      </c>
      <c r="BQ1049">
        <v>2168.7600000000002</v>
      </c>
      <c r="BR1049">
        <v>923009966</v>
      </c>
      <c r="BS1049">
        <v>3072.78</v>
      </c>
      <c r="BT1049">
        <v>3067.22</v>
      </c>
      <c r="BU1049">
        <v>1498925964</v>
      </c>
      <c r="BV1049">
        <v>2349.13</v>
      </c>
      <c r="BW1049">
        <v>2349.87</v>
      </c>
      <c r="BX1049">
        <v>7565893188</v>
      </c>
      <c r="BY1049">
        <v>3226.05</v>
      </c>
      <c r="BZ1049">
        <v>3221.22</v>
      </c>
      <c r="CA1049">
        <v>1291017792</v>
      </c>
    </row>
    <row r="1050" spans="1:79" x14ac:dyDescent="0.25">
      <c r="A1050" s="1">
        <v>43833</v>
      </c>
      <c r="B1050">
        <v>1364.83</v>
      </c>
      <c r="C1050">
        <v>1365.71</v>
      </c>
      <c r="D1050">
        <v>530108124</v>
      </c>
      <c r="E1050">
        <v>2384.92</v>
      </c>
      <c r="F1050">
        <v>2371.52</v>
      </c>
      <c r="G1050">
        <v>1247692900</v>
      </c>
      <c r="H1050">
        <v>2178.4499999999998</v>
      </c>
      <c r="I1050">
        <v>2179.7600000000002</v>
      </c>
      <c r="J1050">
        <v>353862624</v>
      </c>
      <c r="K1050">
        <v>1304.17</v>
      </c>
      <c r="L1050">
        <v>1304.75</v>
      </c>
      <c r="M1050">
        <v>1597208923</v>
      </c>
      <c r="N1050">
        <v>85.93</v>
      </c>
      <c r="O1050">
        <v>85.91</v>
      </c>
      <c r="P1050">
        <v>93397401917</v>
      </c>
      <c r="Q1050">
        <v>173.07</v>
      </c>
      <c r="R1050">
        <v>173.21</v>
      </c>
      <c r="S1050">
        <v>237569560</v>
      </c>
      <c r="T1050">
        <v>154.49</v>
      </c>
      <c r="U1050">
        <v>154.58000000000001</v>
      </c>
      <c r="V1050">
        <v>253682084</v>
      </c>
      <c r="W1050">
        <v>15201.89</v>
      </c>
      <c r="X1050">
        <v>15200.48</v>
      </c>
      <c r="Y1050">
        <v>827427535</v>
      </c>
      <c r="Z1050">
        <v>7348.05</v>
      </c>
      <c r="AA1050">
        <v>7352.66</v>
      </c>
      <c r="AB1050">
        <v>1567481800</v>
      </c>
      <c r="AC1050">
        <v>1383.04</v>
      </c>
      <c r="AD1050">
        <v>1380.35</v>
      </c>
      <c r="AE1050">
        <v>1646891019</v>
      </c>
      <c r="AF1050">
        <v>64.06</v>
      </c>
      <c r="AG1050">
        <v>64.06</v>
      </c>
      <c r="AH1050">
        <v>637390189</v>
      </c>
      <c r="AI1050">
        <v>1040.96</v>
      </c>
      <c r="AJ1050">
        <v>1044.4100000000001</v>
      </c>
      <c r="AK1050">
        <v>459252015</v>
      </c>
      <c r="AL1050">
        <v>4856.68</v>
      </c>
      <c r="AM1050">
        <v>4855.59</v>
      </c>
      <c r="AN1050">
        <v>307221662</v>
      </c>
      <c r="AO1050">
        <v>180.47</v>
      </c>
      <c r="AP1050">
        <v>180.74</v>
      </c>
      <c r="AQ1050">
        <v>11803321</v>
      </c>
      <c r="AR1050">
        <v>3029.15</v>
      </c>
      <c r="AS1050">
        <v>3028.99</v>
      </c>
      <c r="AT1050">
        <v>35334480</v>
      </c>
      <c r="AU1050">
        <v>810.28</v>
      </c>
      <c r="AV1050">
        <v>808.71</v>
      </c>
      <c r="AW1050">
        <v>24310710030</v>
      </c>
      <c r="AX1050">
        <v>1379.68</v>
      </c>
      <c r="AY1050">
        <v>1379.92</v>
      </c>
      <c r="AZ1050">
        <v>255736552</v>
      </c>
      <c r="BA1050">
        <v>693.8</v>
      </c>
      <c r="BB1050">
        <v>695.05</v>
      </c>
      <c r="BC1050">
        <v>175286034</v>
      </c>
      <c r="BD1050">
        <v>113.9</v>
      </c>
      <c r="BE1050">
        <v>114.19</v>
      </c>
      <c r="BF1050">
        <v>529662144</v>
      </c>
      <c r="BG1050">
        <v>1433.16</v>
      </c>
      <c r="BH1050">
        <v>1433.45</v>
      </c>
      <c r="BI1050">
        <v>94638081</v>
      </c>
      <c r="BJ1050">
        <v>465.72</v>
      </c>
      <c r="BK1050">
        <v>465.44</v>
      </c>
      <c r="BL1050">
        <v>3009838240</v>
      </c>
      <c r="BM1050">
        <v>560.95000000000005</v>
      </c>
      <c r="BN1050">
        <v>560.54999999999995</v>
      </c>
      <c r="BO1050">
        <v>3590833034</v>
      </c>
      <c r="BP1050">
        <v>2186.3000000000002</v>
      </c>
      <c r="BQ1050">
        <v>2186.1999999999998</v>
      </c>
      <c r="BR1050">
        <v>1484291557</v>
      </c>
      <c r="BS1050">
        <v>3085.92</v>
      </c>
      <c r="BT1050">
        <v>3085.41</v>
      </c>
      <c r="BU1050">
        <v>2051600104</v>
      </c>
      <c r="BV1050">
        <v>2365.6</v>
      </c>
      <c r="BW1050">
        <v>2364.9</v>
      </c>
      <c r="BX1050">
        <v>8645565688</v>
      </c>
      <c r="BY1050">
        <v>3240.09</v>
      </c>
      <c r="BZ1050">
        <v>3240.02</v>
      </c>
      <c r="CA1050">
        <v>1802956750</v>
      </c>
    </row>
    <row r="1051" spans="1:79" x14ac:dyDescent="0.25">
      <c r="A1051" s="1">
        <v>43840</v>
      </c>
      <c r="B1051">
        <v>1347.21</v>
      </c>
      <c r="C1051">
        <v>1347.94</v>
      </c>
      <c r="D1051">
        <v>1065535287</v>
      </c>
      <c r="E1051">
        <v>2397.81</v>
      </c>
      <c r="F1051">
        <v>2404.7399999999998</v>
      </c>
      <c r="G1051">
        <v>2276561000</v>
      </c>
      <c r="H1051">
        <v>2162</v>
      </c>
      <c r="I1051">
        <v>2166.84</v>
      </c>
      <c r="J1051">
        <v>613712384</v>
      </c>
      <c r="K1051">
        <v>1319.13</v>
      </c>
      <c r="L1051">
        <v>1343.4</v>
      </c>
      <c r="M1051">
        <v>3091389803</v>
      </c>
      <c r="N1051">
        <v>87.14</v>
      </c>
      <c r="O1051">
        <v>87.14</v>
      </c>
      <c r="P1051">
        <v>120545490173</v>
      </c>
      <c r="Q1051">
        <v>172.1</v>
      </c>
      <c r="R1051">
        <v>173.35</v>
      </c>
      <c r="S1051">
        <v>434578532</v>
      </c>
      <c r="T1051">
        <v>153.55000000000001</v>
      </c>
      <c r="U1051">
        <v>153.65</v>
      </c>
      <c r="V1051">
        <v>532248604</v>
      </c>
      <c r="W1051">
        <v>15485.69</v>
      </c>
      <c r="X1051">
        <v>15486.69</v>
      </c>
      <c r="Y1051">
        <v>1218124860</v>
      </c>
      <c r="Z1051">
        <v>7284.27</v>
      </c>
      <c r="AA1051">
        <v>7350.06</v>
      </c>
      <c r="AB1051">
        <v>3406723200</v>
      </c>
      <c r="AC1051">
        <v>1372.44</v>
      </c>
      <c r="AD1051">
        <v>1378.99</v>
      </c>
      <c r="AE1051">
        <v>1990226548</v>
      </c>
      <c r="AF1051">
        <v>63.8</v>
      </c>
      <c r="AG1051">
        <v>63.89</v>
      </c>
      <c r="AH1051">
        <v>1567183698</v>
      </c>
      <c r="AI1051">
        <v>1028.43</v>
      </c>
      <c r="AJ1051">
        <v>1037.5999999999999</v>
      </c>
      <c r="AK1051">
        <v>3756300177</v>
      </c>
      <c r="AL1051">
        <v>4877.5200000000004</v>
      </c>
      <c r="AM1051">
        <v>4894.22</v>
      </c>
      <c r="AN1051">
        <v>645656908</v>
      </c>
      <c r="AO1051">
        <v>178.02</v>
      </c>
      <c r="AP1051">
        <v>179.73</v>
      </c>
      <c r="AQ1051">
        <v>26785934</v>
      </c>
      <c r="AR1051">
        <v>3055.65</v>
      </c>
      <c r="AS1051">
        <v>3047.86</v>
      </c>
      <c r="AT1051">
        <v>69672394</v>
      </c>
      <c r="AU1051">
        <v>816.87</v>
      </c>
      <c r="AV1051">
        <v>819.34</v>
      </c>
      <c r="AW1051">
        <v>98174186902</v>
      </c>
      <c r="AX1051">
        <v>1388</v>
      </c>
      <c r="AY1051">
        <v>1387.83</v>
      </c>
      <c r="AZ1051">
        <v>482340855</v>
      </c>
      <c r="BA1051">
        <v>682.65</v>
      </c>
      <c r="BB1051">
        <v>684.53</v>
      </c>
      <c r="BC1051">
        <v>388673472</v>
      </c>
      <c r="BD1051">
        <v>112.88</v>
      </c>
      <c r="BE1051">
        <v>113.65</v>
      </c>
      <c r="BF1051">
        <v>765591977</v>
      </c>
      <c r="BG1051">
        <v>1423.65</v>
      </c>
      <c r="BH1051">
        <v>1429.94</v>
      </c>
      <c r="BI1051">
        <v>295178711</v>
      </c>
      <c r="BJ1051">
        <v>460.73</v>
      </c>
      <c r="BK1051">
        <v>465.36</v>
      </c>
      <c r="BL1051">
        <v>5351330361</v>
      </c>
      <c r="BM1051">
        <v>564.48</v>
      </c>
      <c r="BN1051">
        <v>565.97</v>
      </c>
      <c r="BO1051">
        <v>7629714930</v>
      </c>
      <c r="BP1051">
        <v>2174.54</v>
      </c>
      <c r="BQ1051">
        <v>2179.94</v>
      </c>
      <c r="BR1051">
        <v>2895310430</v>
      </c>
      <c r="BS1051">
        <v>3064.91</v>
      </c>
      <c r="BT1051">
        <v>3081.74</v>
      </c>
      <c r="BU1051">
        <v>2997699110</v>
      </c>
      <c r="BV1051">
        <v>2363.0500000000002</v>
      </c>
      <c r="BW1051">
        <v>2363.12</v>
      </c>
      <c r="BX1051">
        <v>18320339960</v>
      </c>
      <c r="BY1051">
        <v>3217.55</v>
      </c>
      <c r="BZ1051">
        <v>3234.85</v>
      </c>
      <c r="CA1051">
        <v>2576663493</v>
      </c>
    </row>
    <row r="1052" spans="1:79" x14ac:dyDescent="0.25">
      <c r="A1052" s="1">
        <v>43847</v>
      </c>
      <c r="B1052">
        <v>1385.85</v>
      </c>
      <c r="C1052">
        <v>1387.98</v>
      </c>
      <c r="D1052">
        <v>1105471170</v>
      </c>
      <c r="E1052">
        <v>2314.96</v>
      </c>
      <c r="F1052">
        <v>2339.65</v>
      </c>
      <c r="G1052">
        <v>1973303500</v>
      </c>
      <c r="H1052">
        <v>2188.21</v>
      </c>
      <c r="I1052">
        <v>2188.89</v>
      </c>
      <c r="J1052">
        <v>765788598</v>
      </c>
      <c r="K1052">
        <v>1348.6</v>
      </c>
      <c r="L1052">
        <v>1364.1</v>
      </c>
      <c r="M1052">
        <v>3702432348</v>
      </c>
      <c r="N1052">
        <v>88.51</v>
      </c>
      <c r="O1052">
        <v>88.5</v>
      </c>
      <c r="P1052">
        <v>99597932851</v>
      </c>
      <c r="Q1052">
        <v>173.37</v>
      </c>
      <c r="R1052">
        <v>173.21</v>
      </c>
      <c r="S1052">
        <v>485053121</v>
      </c>
      <c r="T1052">
        <v>156.34</v>
      </c>
      <c r="U1052">
        <v>156.31</v>
      </c>
      <c r="V1052">
        <v>513293008</v>
      </c>
      <c r="W1052">
        <v>15643.22</v>
      </c>
      <c r="X1052">
        <v>15641.04</v>
      </c>
      <c r="Y1052">
        <v>1407463673</v>
      </c>
      <c r="Z1052">
        <v>7347.52</v>
      </c>
      <c r="AA1052">
        <v>7322.04</v>
      </c>
      <c r="AB1052">
        <v>3897570400</v>
      </c>
      <c r="AC1052">
        <v>1387.11</v>
      </c>
      <c r="AD1052">
        <v>1382.3</v>
      </c>
      <c r="AE1052">
        <v>1878952007</v>
      </c>
      <c r="AF1052">
        <v>64.7</v>
      </c>
      <c r="AG1052">
        <v>64.709999999999994</v>
      </c>
      <c r="AH1052">
        <v>1458062764</v>
      </c>
      <c r="AI1052">
        <v>1050.5999999999999</v>
      </c>
      <c r="AJ1052">
        <v>1047.56</v>
      </c>
      <c r="AK1052">
        <v>2678891976</v>
      </c>
      <c r="AL1052">
        <v>4904.17</v>
      </c>
      <c r="AM1052">
        <v>4919.4799999999996</v>
      </c>
      <c r="AN1052">
        <v>830970079</v>
      </c>
      <c r="AO1052">
        <v>178.06</v>
      </c>
      <c r="AP1052">
        <v>178.03</v>
      </c>
      <c r="AQ1052">
        <v>37758532</v>
      </c>
      <c r="AR1052">
        <v>3045.85</v>
      </c>
      <c r="AS1052">
        <v>3041.05</v>
      </c>
      <c r="AT1052">
        <v>79267601</v>
      </c>
      <c r="AU1052">
        <v>841.51</v>
      </c>
      <c r="AV1052">
        <v>842.45</v>
      </c>
      <c r="AW1052">
        <v>194188783716</v>
      </c>
      <c r="AX1052">
        <v>1377.41</v>
      </c>
      <c r="AY1052">
        <v>1376.85</v>
      </c>
      <c r="AZ1052">
        <v>689279986</v>
      </c>
      <c r="BA1052">
        <v>703.7</v>
      </c>
      <c r="BB1052">
        <v>702.99</v>
      </c>
      <c r="BC1052">
        <v>344109218</v>
      </c>
      <c r="BD1052">
        <v>112.89</v>
      </c>
      <c r="BE1052">
        <v>112.8</v>
      </c>
      <c r="BF1052">
        <v>1032752923</v>
      </c>
      <c r="BG1052">
        <v>1420.18</v>
      </c>
      <c r="BH1052">
        <v>1420.66</v>
      </c>
      <c r="BI1052">
        <v>296233058</v>
      </c>
      <c r="BJ1052">
        <v>465.11</v>
      </c>
      <c r="BK1052">
        <v>462.71</v>
      </c>
      <c r="BL1052">
        <v>4968670612</v>
      </c>
      <c r="BM1052">
        <v>561.91999999999996</v>
      </c>
      <c r="BN1052">
        <v>560.15</v>
      </c>
      <c r="BO1052">
        <v>5265923673</v>
      </c>
      <c r="BP1052">
        <v>2170.84</v>
      </c>
      <c r="BQ1052">
        <v>2169.1</v>
      </c>
      <c r="BR1052">
        <v>3225717425</v>
      </c>
      <c r="BS1052">
        <v>3118.33</v>
      </c>
      <c r="BT1052">
        <v>3112.39</v>
      </c>
      <c r="BU1052">
        <v>3196683401</v>
      </c>
      <c r="BV1052">
        <v>2377.2399999999998</v>
      </c>
      <c r="BW1052">
        <v>2377.62</v>
      </c>
      <c r="BX1052">
        <v>18481396182</v>
      </c>
      <c r="BY1052">
        <v>3271.13</v>
      </c>
      <c r="BZ1052">
        <v>3265.35</v>
      </c>
      <c r="CA1052">
        <v>2768259180</v>
      </c>
    </row>
    <row r="1053" spans="1:79" x14ac:dyDescent="0.25">
      <c r="A1053" s="1">
        <v>43854</v>
      </c>
      <c r="B1053">
        <v>1415.06</v>
      </c>
      <c r="C1053">
        <v>1413.44</v>
      </c>
      <c r="D1053">
        <v>1211591076</v>
      </c>
      <c r="E1053">
        <v>2331.2399999999998</v>
      </c>
      <c r="F1053">
        <v>2330.46</v>
      </c>
      <c r="G1053">
        <v>1859891500</v>
      </c>
      <c r="H1053">
        <v>2228.17</v>
      </c>
      <c r="I1053">
        <v>2228.7600000000002</v>
      </c>
      <c r="J1053">
        <v>707723705</v>
      </c>
      <c r="K1053">
        <v>1330.99</v>
      </c>
      <c r="L1053">
        <v>1330.84</v>
      </c>
      <c r="M1053">
        <v>3258079292</v>
      </c>
      <c r="N1053">
        <v>89.85</v>
      </c>
      <c r="O1053">
        <v>89.84</v>
      </c>
      <c r="P1053">
        <v>93446382950</v>
      </c>
      <c r="Q1053">
        <v>174.97</v>
      </c>
      <c r="R1053">
        <v>175.2</v>
      </c>
      <c r="S1053">
        <v>440738773</v>
      </c>
      <c r="T1053">
        <v>156.69</v>
      </c>
      <c r="U1053">
        <v>156.69</v>
      </c>
      <c r="V1053">
        <v>489675909</v>
      </c>
      <c r="W1053">
        <v>16012.29</v>
      </c>
      <c r="X1053">
        <v>16011.51</v>
      </c>
      <c r="Y1053">
        <v>1381547964</v>
      </c>
      <c r="Z1053">
        <v>7459.33</v>
      </c>
      <c r="AA1053">
        <v>7418.13</v>
      </c>
      <c r="AB1053">
        <v>2790306200</v>
      </c>
      <c r="AC1053">
        <v>1409.47</v>
      </c>
      <c r="AD1053">
        <v>1403.52</v>
      </c>
      <c r="AE1053">
        <v>2590805060</v>
      </c>
      <c r="AF1053">
        <v>64.95</v>
      </c>
      <c r="AG1053">
        <v>65.010000000000005</v>
      </c>
      <c r="AH1053">
        <v>1401386126</v>
      </c>
      <c r="AI1053">
        <v>1053.3499999999999</v>
      </c>
      <c r="AJ1053">
        <v>1050.0999999999999</v>
      </c>
      <c r="AK1053">
        <v>2667675503</v>
      </c>
      <c r="AL1053">
        <v>5080.49</v>
      </c>
      <c r="AM1053">
        <v>5063.03</v>
      </c>
      <c r="AN1053">
        <v>631884924</v>
      </c>
      <c r="AO1053">
        <v>182.34</v>
      </c>
      <c r="AP1053">
        <v>182.99</v>
      </c>
      <c r="AQ1053">
        <v>35014021</v>
      </c>
      <c r="AR1053">
        <v>3053.28</v>
      </c>
      <c r="AS1053">
        <v>3052.07</v>
      </c>
      <c r="AT1053">
        <v>74492762</v>
      </c>
      <c r="AU1053">
        <v>856.16</v>
      </c>
      <c r="AV1053">
        <v>852.93</v>
      </c>
      <c r="AW1053">
        <v>338711674428</v>
      </c>
      <c r="AX1053">
        <v>1399.76</v>
      </c>
      <c r="AY1053">
        <v>1399.82</v>
      </c>
      <c r="AZ1053">
        <v>598253860</v>
      </c>
      <c r="BA1053">
        <v>722.31</v>
      </c>
      <c r="BB1053">
        <v>718.91</v>
      </c>
      <c r="BC1053">
        <v>257710422</v>
      </c>
      <c r="BD1053">
        <v>113.81</v>
      </c>
      <c r="BE1053">
        <v>113.91</v>
      </c>
      <c r="BF1053">
        <v>1005587035</v>
      </c>
      <c r="BG1053">
        <v>1448.9</v>
      </c>
      <c r="BH1053">
        <v>1449.47</v>
      </c>
      <c r="BI1053">
        <v>329692599</v>
      </c>
      <c r="BJ1053">
        <v>464.52</v>
      </c>
      <c r="BK1053">
        <v>463.58</v>
      </c>
      <c r="BL1053">
        <v>880044149</v>
      </c>
      <c r="BM1053">
        <v>565.19000000000005</v>
      </c>
      <c r="BN1053">
        <v>565.51</v>
      </c>
      <c r="BO1053">
        <v>5802118183</v>
      </c>
      <c r="BP1053">
        <v>2195.4499999999998</v>
      </c>
      <c r="BQ1053">
        <v>2195.44</v>
      </c>
      <c r="BR1053">
        <v>2765370576</v>
      </c>
      <c r="BS1053">
        <v>3166.03</v>
      </c>
      <c r="BT1053">
        <v>3173.84</v>
      </c>
      <c r="BU1053">
        <v>2658456328</v>
      </c>
      <c r="BV1053">
        <v>2415.19</v>
      </c>
      <c r="BW1053">
        <v>2415.5100000000002</v>
      </c>
      <c r="BX1053">
        <v>17155860681</v>
      </c>
      <c r="BY1053">
        <v>3321.03</v>
      </c>
      <c r="BZ1053">
        <v>3329.62</v>
      </c>
      <c r="CA1053">
        <v>2302277649</v>
      </c>
    </row>
    <row r="1054" spans="1:79" x14ac:dyDescent="0.25">
      <c r="A1054" s="1">
        <v>43861</v>
      </c>
      <c r="B1054">
        <v>1414.1</v>
      </c>
      <c r="C1054">
        <v>1422.28</v>
      </c>
      <c r="D1054">
        <v>1232956192</v>
      </c>
      <c r="E1054">
        <v>2307.6</v>
      </c>
      <c r="F1054">
        <v>2327.62</v>
      </c>
      <c r="G1054">
        <v>2175111900</v>
      </c>
      <c r="H1054">
        <v>2200.1799999999998</v>
      </c>
      <c r="I1054">
        <v>2228.33</v>
      </c>
      <c r="J1054">
        <v>575059774</v>
      </c>
      <c r="K1054">
        <v>1244.51</v>
      </c>
      <c r="L1054">
        <v>1253.9000000000001</v>
      </c>
      <c r="M1054">
        <v>2873776500</v>
      </c>
      <c r="N1054">
        <v>85.35</v>
      </c>
      <c r="O1054">
        <v>85.49</v>
      </c>
      <c r="P1054">
        <v>15175383175</v>
      </c>
      <c r="Q1054">
        <v>170.59</v>
      </c>
      <c r="R1054">
        <v>173.35</v>
      </c>
      <c r="S1054">
        <v>577329403</v>
      </c>
      <c r="T1054">
        <v>157.1</v>
      </c>
      <c r="U1054">
        <v>157.30000000000001</v>
      </c>
      <c r="V1054">
        <v>619081692</v>
      </c>
      <c r="W1054">
        <v>15301.43</v>
      </c>
      <c r="X1054">
        <v>15314.71</v>
      </c>
      <c r="Y1054">
        <v>1177101222</v>
      </c>
      <c r="Z1054">
        <v>7398.34</v>
      </c>
      <c r="AA1054">
        <v>7401</v>
      </c>
      <c r="AB1054">
        <v>3350930100</v>
      </c>
      <c r="AC1054">
        <v>1393.48</v>
      </c>
      <c r="AD1054">
        <v>1397.92</v>
      </c>
      <c r="AE1054">
        <v>2536953536</v>
      </c>
      <c r="AF1054">
        <v>64.069999999999993</v>
      </c>
      <c r="AG1054">
        <v>64.25</v>
      </c>
      <c r="AH1054">
        <v>1878530801</v>
      </c>
      <c r="AI1054">
        <v>1037.31</v>
      </c>
      <c r="AJ1054">
        <v>1047.24</v>
      </c>
      <c r="AK1054">
        <v>3628493570</v>
      </c>
      <c r="AL1054">
        <v>4895.95</v>
      </c>
      <c r="AM1054">
        <v>4958.72</v>
      </c>
      <c r="AN1054">
        <v>875719884</v>
      </c>
      <c r="AO1054">
        <v>184.33</v>
      </c>
      <c r="AP1054">
        <v>185.24</v>
      </c>
      <c r="AQ1054">
        <v>44495638</v>
      </c>
      <c r="AR1054">
        <v>3010.94</v>
      </c>
      <c r="AS1054">
        <v>3028.72</v>
      </c>
      <c r="AT1054">
        <v>95376225</v>
      </c>
      <c r="AU1054">
        <v>816.44</v>
      </c>
      <c r="AV1054">
        <v>829.51</v>
      </c>
      <c r="AW1054">
        <v>166963915274</v>
      </c>
      <c r="AX1054">
        <v>1368.38</v>
      </c>
      <c r="AY1054">
        <v>1369.11</v>
      </c>
      <c r="AZ1054">
        <v>675653321</v>
      </c>
      <c r="BA1054">
        <v>708.97</v>
      </c>
      <c r="BB1054">
        <v>716.26</v>
      </c>
      <c r="BC1054">
        <v>347980770</v>
      </c>
      <c r="BD1054">
        <v>111.11</v>
      </c>
      <c r="BE1054">
        <v>112.66</v>
      </c>
      <c r="BF1054">
        <v>1042750478</v>
      </c>
      <c r="BG1054">
        <v>1442.46</v>
      </c>
      <c r="BH1054">
        <v>1453.37</v>
      </c>
      <c r="BI1054">
        <v>339999072</v>
      </c>
      <c r="BJ1054">
        <v>456.17</v>
      </c>
      <c r="BK1054">
        <v>464.37</v>
      </c>
      <c r="BL1054">
        <v>4392421127</v>
      </c>
      <c r="BM1054">
        <v>548.01</v>
      </c>
      <c r="BN1054">
        <v>554.53</v>
      </c>
      <c r="BO1054">
        <v>5878740752</v>
      </c>
      <c r="BP1054">
        <v>2169.64</v>
      </c>
      <c r="BQ1054">
        <v>2170.15</v>
      </c>
      <c r="BR1054">
        <v>3031955687</v>
      </c>
      <c r="BS1054">
        <v>3100.65</v>
      </c>
      <c r="BT1054">
        <v>3143.46</v>
      </c>
      <c r="BU1054">
        <v>3552586256</v>
      </c>
      <c r="BV1054">
        <v>2396.25</v>
      </c>
      <c r="BW1054">
        <v>2395.31</v>
      </c>
      <c r="BX1054">
        <v>20335251381</v>
      </c>
      <c r="BY1054">
        <v>3247.16</v>
      </c>
      <c r="BZ1054">
        <v>3295.47</v>
      </c>
      <c r="CA1054">
        <v>3127615596</v>
      </c>
    </row>
    <row r="1055" spans="1:79" x14ac:dyDescent="0.25">
      <c r="A1055" s="1">
        <v>43868</v>
      </c>
      <c r="B1055">
        <v>1400.36</v>
      </c>
      <c r="C1055">
        <v>1407.11</v>
      </c>
      <c r="D1055">
        <v>1470352561</v>
      </c>
      <c r="E1055">
        <v>2197.59</v>
      </c>
      <c r="F1055">
        <v>2192.91</v>
      </c>
      <c r="G1055">
        <v>2647442800</v>
      </c>
      <c r="H1055">
        <v>2199.88</v>
      </c>
      <c r="I1055">
        <v>2194.33</v>
      </c>
      <c r="J1055">
        <v>662973102</v>
      </c>
      <c r="K1055">
        <v>1201.8599999999999</v>
      </c>
      <c r="L1055">
        <v>1197.4100000000001</v>
      </c>
      <c r="M1055">
        <v>3410795969</v>
      </c>
      <c r="N1055">
        <v>81.31</v>
      </c>
      <c r="O1055">
        <v>81.290000000000006</v>
      </c>
      <c r="P1055">
        <v>146376662555</v>
      </c>
      <c r="Q1055">
        <v>168.23</v>
      </c>
      <c r="R1055">
        <v>167.67</v>
      </c>
      <c r="S1055">
        <v>615978164</v>
      </c>
      <c r="T1055">
        <v>150.68</v>
      </c>
      <c r="U1055">
        <v>150.68</v>
      </c>
      <c r="V1055">
        <v>660780305</v>
      </c>
      <c r="W1055">
        <v>14490.71</v>
      </c>
      <c r="X1055">
        <v>14493.34</v>
      </c>
      <c r="Y1055">
        <v>1724559708</v>
      </c>
      <c r="Z1055">
        <v>6932.63</v>
      </c>
      <c r="AA1055">
        <v>6969.98</v>
      </c>
      <c r="AB1055">
        <v>3795684900</v>
      </c>
      <c r="AC1055">
        <v>1323.99</v>
      </c>
      <c r="AD1055">
        <v>1358.08</v>
      </c>
      <c r="AE1055">
        <v>2848327630</v>
      </c>
      <c r="AF1055">
        <v>62.64</v>
      </c>
      <c r="AG1055">
        <v>62.56</v>
      </c>
      <c r="AH1055">
        <v>1954268080</v>
      </c>
      <c r="AI1055">
        <v>1013.48</v>
      </c>
      <c r="AJ1055">
        <v>1020.69</v>
      </c>
      <c r="AK1055">
        <v>4122816070</v>
      </c>
      <c r="AL1055">
        <v>4856.34</v>
      </c>
      <c r="AM1055">
        <v>4822.84</v>
      </c>
      <c r="AN1055">
        <v>592216734</v>
      </c>
      <c r="AO1055">
        <v>180.04</v>
      </c>
      <c r="AP1055">
        <v>183.9</v>
      </c>
      <c r="AQ1055">
        <v>39736796</v>
      </c>
      <c r="AR1055">
        <v>2953.24</v>
      </c>
      <c r="AS1055">
        <v>2958.38</v>
      </c>
      <c r="AT1055">
        <v>132790864</v>
      </c>
      <c r="AU1055">
        <v>777.73</v>
      </c>
      <c r="AV1055">
        <v>781.04</v>
      </c>
      <c r="AW1055">
        <v>157928148175</v>
      </c>
      <c r="AX1055">
        <v>1339.98</v>
      </c>
      <c r="AY1055">
        <v>1339.98</v>
      </c>
      <c r="AZ1055">
        <v>665914215</v>
      </c>
      <c r="BA1055">
        <v>672.99</v>
      </c>
      <c r="BB1055">
        <v>674.34</v>
      </c>
      <c r="BC1055">
        <v>459409286</v>
      </c>
      <c r="BD1055">
        <v>111.16</v>
      </c>
      <c r="BE1055">
        <v>110.67</v>
      </c>
      <c r="BF1055">
        <v>1197768017</v>
      </c>
      <c r="BG1055">
        <v>1426.17</v>
      </c>
      <c r="BH1055">
        <v>1423.56</v>
      </c>
      <c r="BI1055">
        <v>357378637</v>
      </c>
      <c r="BJ1055">
        <v>435.56</v>
      </c>
      <c r="BK1055">
        <v>441.6</v>
      </c>
      <c r="BL1055">
        <v>6942406179</v>
      </c>
      <c r="BM1055">
        <v>531.69000000000005</v>
      </c>
      <c r="BN1055">
        <v>532.20000000000005</v>
      </c>
      <c r="BO1055">
        <v>5617832395</v>
      </c>
      <c r="BP1055">
        <v>2084.4899999999998</v>
      </c>
      <c r="BQ1055">
        <v>2084.42</v>
      </c>
      <c r="BR1055">
        <v>3248580363</v>
      </c>
      <c r="BS1055">
        <v>3090.29</v>
      </c>
      <c r="BT1055">
        <v>3078.78</v>
      </c>
      <c r="BU1055">
        <v>3391011205</v>
      </c>
      <c r="BV1055">
        <v>2342.14</v>
      </c>
      <c r="BW1055">
        <v>2342.41</v>
      </c>
      <c r="BX1055">
        <v>22322743460</v>
      </c>
      <c r="BY1055">
        <v>3235.66</v>
      </c>
      <c r="BZ1055">
        <v>3225.52</v>
      </c>
      <c r="CA1055">
        <v>2860157724</v>
      </c>
    </row>
    <row r="1056" spans="1:79" x14ac:dyDescent="0.25">
      <c r="A1056" s="1">
        <v>43875</v>
      </c>
      <c r="B1056">
        <v>1405.36</v>
      </c>
      <c r="C1056">
        <v>1406.33</v>
      </c>
      <c r="D1056">
        <v>1516011270</v>
      </c>
      <c r="E1056">
        <v>2172.67</v>
      </c>
      <c r="F1056">
        <v>2176.35</v>
      </c>
      <c r="G1056">
        <v>2724390500</v>
      </c>
      <c r="H1056">
        <v>2236.21</v>
      </c>
      <c r="I1056">
        <v>2238.15</v>
      </c>
      <c r="J1056">
        <v>742169222</v>
      </c>
      <c r="K1056">
        <v>1242.49</v>
      </c>
      <c r="L1056">
        <v>1246.53</v>
      </c>
      <c r="M1056">
        <v>2468837647</v>
      </c>
      <c r="N1056">
        <v>84.98</v>
      </c>
      <c r="O1056">
        <v>84.97</v>
      </c>
      <c r="P1056">
        <v>124578909901</v>
      </c>
      <c r="Q1056">
        <v>173.37</v>
      </c>
      <c r="R1056">
        <v>173.96</v>
      </c>
      <c r="S1056">
        <v>540556687</v>
      </c>
      <c r="T1056">
        <v>155.57</v>
      </c>
      <c r="U1056">
        <v>155.69999999999999</v>
      </c>
      <c r="V1056">
        <v>578402834</v>
      </c>
      <c r="W1056">
        <v>14924.05</v>
      </c>
      <c r="X1056">
        <v>14938.09</v>
      </c>
      <c r="Y1056">
        <v>1172753658</v>
      </c>
      <c r="Z1056">
        <v>7059.85</v>
      </c>
      <c r="AA1056">
        <v>7073.24</v>
      </c>
      <c r="AB1056">
        <v>3269356100</v>
      </c>
      <c r="AC1056">
        <v>1383.11</v>
      </c>
      <c r="AD1056">
        <v>1383.11</v>
      </c>
      <c r="AE1056">
        <v>2315205361</v>
      </c>
      <c r="AF1056">
        <v>65.69</v>
      </c>
      <c r="AG1056">
        <v>65.790000000000006</v>
      </c>
      <c r="AH1056">
        <v>1618991340</v>
      </c>
      <c r="AI1056">
        <v>1043.05</v>
      </c>
      <c r="AJ1056">
        <v>1050.04</v>
      </c>
      <c r="AK1056">
        <v>2962082552</v>
      </c>
      <c r="AL1056">
        <v>4878.16</v>
      </c>
      <c r="AM1056">
        <v>4895.46</v>
      </c>
      <c r="AN1056">
        <v>801254047</v>
      </c>
      <c r="AO1056">
        <v>184.17</v>
      </c>
      <c r="AP1056">
        <v>186.42</v>
      </c>
      <c r="AQ1056">
        <v>48317837</v>
      </c>
      <c r="AR1056">
        <v>2984.69</v>
      </c>
      <c r="AS1056">
        <v>2990.16</v>
      </c>
      <c r="AT1056">
        <v>124346215</v>
      </c>
      <c r="AU1056">
        <v>776.59</v>
      </c>
      <c r="AV1056">
        <v>775.61</v>
      </c>
      <c r="AW1056">
        <v>125816580451</v>
      </c>
      <c r="AX1056">
        <v>1378.39</v>
      </c>
      <c r="AY1056">
        <v>1378.37</v>
      </c>
      <c r="AZ1056">
        <v>700272475</v>
      </c>
      <c r="BA1056">
        <v>708.76</v>
      </c>
      <c r="BB1056">
        <v>709.32</v>
      </c>
      <c r="BC1056">
        <v>373914224</v>
      </c>
      <c r="BD1056">
        <v>115.71</v>
      </c>
      <c r="BE1056">
        <v>116.04</v>
      </c>
      <c r="BF1056">
        <v>960624975</v>
      </c>
      <c r="BG1056">
        <v>1468.6</v>
      </c>
      <c r="BH1056">
        <v>1470.91</v>
      </c>
      <c r="BI1056">
        <v>328794466</v>
      </c>
      <c r="BJ1056">
        <v>444.14</v>
      </c>
      <c r="BK1056">
        <v>448.91</v>
      </c>
      <c r="BL1056">
        <v>4789828738</v>
      </c>
      <c r="BM1056">
        <v>540.11</v>
      </c>
      <c r="BN1056">
        <v>539.83000000000004</v>
      </c>
      <c r="BO1056">
        <v>3611763827</v>
      </c>
      <c r="BP1056">
        <v>2131.7199999999998</v>
      </c>
      <c r="BQ1056">
        <v>2132.06</v>
      </c>
      <c r="BR1056">
        <v>3167765125</v>
      </c>
      <c r="BS1056">
        <v>3168.98</v>
      </c>
      <c r="BT1056">
        <v>3175.86</v>
      </c>
      <c r="BU1056">
        <v>2935681277</v>
      </c>
      <c r="BV1056">
        <v>2403.52</v>
      </c>
      <c r="BW1056">
        <v>2404.75</v>
      </c>
      <c r="BX1056">
        <v>19206572610</v>
      </c>
      <c r="BY1056">
        <v>3318.28</v>
      </c>
      <c r="BZ1056">
        <v>3327.71</v>
      </c>
      <c r="CA1056">
        <v>2488482204</v>
      </c>
    </row>
    <row r="1057" spans="1:79" x14ac:dyDescent="0.25">
      <c r="A1057" s="1">
        <v>43882</v>
      </c>
      <c r="B1057">
        <v>1431.1</v>
      </c>
      <c r="C1057">
        <v>1431.13</v>
      </c>
      <c r="D1057">
        <v>1662108312</v>
      </c>
      <c r="E1057">
        <v>2189</v>
      </c>
      <c r="F1057">
        <v>2188.69</v>
      </c>
      <c r="G1057">
        <v>2195050900</v>
      </c>
      <c r="H1057">
        <v>2255.85</v>
      </c>
      <c r="I1057">
        <v>2261.2800000000002</v>
      </c>
      <c r="J1057">
        <v>677367152</v>
      </c>
      <c r="K1057">
        <v>1238.73</v>
      </c>
      <c r="L1057">
        <v>1235.3900000000001</v>
      </c>
      <c r="M1057">
        <v>3431034671</v>
      </c>
      <c r="N1057">
        <v>86.84</v>
      </c>
      <c r="O1057">
        <v>86.82</v>
      </c>
      <c r="P1057">
        <v>151285577662</v>
      </c>
      <c r="Q1057">
        <v>175.48</v>
      </c>
      <c r="R1057">
        <v>175.35</v>
      </c>
      <c r="S1057">
        <v>534523162</v>
      </c>
      <c r="T1057">
        <v>158.35</v>
      </c>
      <c r="U1057">
        <v>158.24</v>
      </c>
      <c r="V1057">
        <v>599094523</v>
      </c>
      <c r="W1057">
        <v>15129.68</v>
      </c>
      <c r="X1057">
        <v>15130.08</v>
      </c>
      <c r="Y1057">
        <v>1075661516</v>
      </c>
      <c r="Z1057">
        <v>6902.22</v>
      </c>
      <c r="AA1057">
        <v>6910.77</v>
      </c>
      <c r="AB1057">
        <v>3320793000</v>
      </c>
      <c r="AC1057">
        <v>1388.44</v>
      </c>
      <c r="AD1057">
        <v>1387.64</v>
      </c>
      <c r="AE1057">
        <v>1949709446</v>
      </c>
      <c r="AF1057">
        <v>66.459999999999994</v>
      </c>
      <c r="AG1057">
        <v>66.430000000000007</v>
      </c>
      <c r="AH1057">
        <v>1925880939</v>
      </c>
      <c r="AI1057">
        <v>1025.98</v>
      </c>
      <c r="AJ1057">
        <v>1033.52</v>
      </c>
      <c r="AK1057">
        <v>3351301021</v>
      </c>
      <c r="AL1057">
        <v>5029.99</v>
      </c>
      <c r="AM1057">
        <v>5034.3599999999997</v>
      </c>
      <c r="AN1057">
        <v>619308127</v>
      </c>
      <c r="AO1057">
        <v>188.03</v>
      </c>
      <c r="AP1057">
        <v>188.13</v>
      </c>
      <c r="AQ1057">
        <v>42383138</v>
      </c>
      <c r="AR1057">
        <v>3016.4</v>
      </c>
      <c r="AS1057">
        <v>3007.91</v>
      </c>
      <c r="AT1057">
        <v>80767356</v>
      </c>
      <c r="AU1057">
        <v>786.11</v>
      </c>
      <c r="AV1057">
        <v>783.16</v>
      </c>
      <c r="AW1057">
        <v>81158158799</v>
      </c>
      <c r="AX1057">
        <v>1401.16</v>
      </c>
      <c r="AY1057">
        <v>1402.79</v>
      </c>
      <c r="AZ1057">
        <v>746606641</v>
      </c>
      <c r="BA1057">
        <v>722.03</v>
      </c>
      <c r="BB1057">
        <v>721.72</v>
      </c>
      <c r="BC1057">
        <v>350688509</v>
      </c>
      <c r="BD1057">
        <v>118.04</v>
      </c>
      <c r="BE1057">
        <v>117.81</v>
      </c>
      <c r="BF1057">
        <v>915629463</v>
      </c>
      <c r="BG1057">
        <v>1488.25</v>
      </c>
      <c r="BH1057">
        <v>1484.52</v>
      </c>
      <c r="BI1057">
        <v>357422102</v>
      </c>
      <c r="BJ1057">
        <v>453.9</v>
      </c>
      <c r="BK1057">
        <v>457.11</v>
      </c>
      <c r="BL1057">
        <v>4444876351</v>
      </c>
      <c r="BM1057">
        <v>533.38</v>
      </c>
      <c r="BN1057">
        <v>533.59</v>
      </c>
      <c r="BO1057">
        <v>5761458946</v>
      </c>
      <c r="BP1057">
        <v>2114.9499999999998</v>
      </c>
      <c r="BQ1057">
        <v>2113.96</v>
      </c>
      <c r="BR1057">
        <v>3264529868</v>
      </c>
      <c r="BS1057">
        <v>3217.67</v>
      </c>
      <c r="BT1057">
        <v>3229.48</v>
      </c>
      <c r="BU1057">
        <v>2611021628</v>
      </c>
      <c r="BV1057">
        <v>2431.44</v>
      </c>
      <c r="BW1057">
        <v>2431.36</v>
      </c>
      <c r="BX1057">
        <v>19148314258</v>
      </c>
      <c r="BY1057">
        <v>3369.04</v>
      </c>
      <c r="BZ1057">
        <v>3380.16</v>
      </c>
      <c r="CA1057">
        <v>2232333037</v>
      </c>
    </row>
    <row r="1058" spans="1:79" x14ac:dyDescent="0.25">
      <c r="A1058" s="1">
        <v>43889</v>
      </c>
      <c r="B1058">
        <v>1427.9</v>
      </c>
      <c r="C1058">
        <v>1431.46</v>
      </c>
      <c r="D1058">
        <v>2379973540</v>
      </c>
      <c r="E1058">
        <v>2124.6999999999998</v>
      </c>
      <c r="F1058">
        <v>2128.36</v>
      </c>
      <c r="G1058">
        <v>2546986800</v>
      </c>
      <c r="H1058">
        <v>2209.13</v>
      </c>
      <c r="I1058">
        <v>2258.21</v>
      </c>
      <c r="J1058">
        <v>1090835122</v>
      </c>
      <c r="K1058">
        <v>1169.94</v>
      </c>
      <c r="L1058">
        <v>1176.75</v>
      </c>
      <c r="M1058">
        <v>4072789305</v>
      </c>
      <c r="N1058">
        <v>86.06</v>
      </c>
      <c r="O1058">
        <v>86.05</v>
      </c>
      <c r="P1058">
        <v>188219393685</v>
      </c>
      <c r="Q1058">
        <v>169.88</v>
      </c>
      <c r="R1058">
        <v>174.36</v>
      </c>
      <c r="S1058">
        <v>1186961008</v>
      </c>
      <c r="T1058">
        <v>156.38</v>
      </c>
      <c r="U1058">
        <v>156.44999999999999</v>
      </c>
      <c r="V1058">
        <v>1193461179</v>
      </c>
      <c r="W1058">
        <v>14832.05</v>
      </c>
      <c r="X1058">
        <v>14836.44</v>
      </c>
      <c r="Y1058">
        <v>1546110118</v>
      </c>
      <c r="Z1058">
        <v>6866.41</v>
      </c>
      <c r="AA1058">
        <v>6932.95</v>
      </c>
      <c r="AB1058">
        <v>4586290200</v>
      </c>
      <c r="AC1058">
        <v>1376.13</v>
      </c>
      <c r="AD1058">
        <v>1384.18</v>
      </c>
      <c r="AE1058">
        <v>2975642510</v>
      </c>
      <c r="AF1058">
        <v>65.540000000000006</v>
      </c>
      <c r="AG1058">
        <v>66.09</v>
      </c>
      <c r="AH1058">
        <v>3555081461</v>
      </c>
      <c r="AI1058">
        <v>1018.17</v>
      </c>
      <c r="AJ1058">
        <v>1019.5</v>
      </c>
      <c r="AK1058">
        <v>5102054125</v>
      </c>
      <c r="AL1058">
        <v>4735.47</v>
      </c>
      <c r="AM1058">
        <v>4899.0600000000004</v>
      </c>
      <c r="AN1058">
        <v>1127999614</v>
      </c>
      <c r="AO1058">
        <v>191.65</v>
      </c>
      <c r="AP1058">
        <v>193.95</v>
      </c>
      <c r="AQ1058">
        <v>61641243</v>
      </c>
      <c r="AR1058">
        <v>2948.12</v>
      </c>
      <c r="AS1058">
        <v>2993.81</v>
      </c>
      <c r="AT1058">
        <v>157688257</v>
      </c>
      <c r="AU1058">
        <v>773.99</v>
      </c>
      <c r="AV1058">
        <v>780.52</v>
      </c>
      <c r="AW1058">
        <v>245244634106</v>
      </c>
      <c r="AX1058">
        <v>1382.86</v>
      </c>
      <c r="AY1058">
        <v>1382.51</v>
      </c>
      <c r="AZ1058">
        <v>1282394723</v>
      </c>
      <c r="BA1058">
        <v>685.69</v>
      </c>
      <c r="BB1058">
        <v>696.02</v>
      </c>
      <c r="BC1058">
        <v>571514418</v>
      </c>
      <c r="BD1058">
        <v>113.76</v>
      </c>
      <c r="BE1058">
        <v>116.94</v>
      </c>
      <c r="BF1058">
        <v>1735765537</v>
      </c>
      <c r="BG1058">
        <v>1479.36</v>
      </c>
      <c r="BH1058">
        <v>1483.55</v>
      </c>
      <c r="BI1058">
        <v>698239161</v>
      </c>
      <c r="BJ1058">
        <v>443.86</v>
      </c>
      <c r="BK1058">
        <v>449.3</v>
      </c>
      <c r="BL1058">
        <v>5178378977</v>
      </c>
      <c r="BM1058">
        <v>519.96</v>
      </c>
      <c r="BN1058">
        <v>526.04999999999995</v>
      </c>
      <c r="BO1058">
        <v>9605736103</v>
      </c>
      <c r="BP1058">
        <v>2096.4499999999998</v>
      </c>
      <c r="BQ1058">
        <v>2112.83</v>
      </c>
      <c r="BR1058">
        <v>5950031146</v>
      </c>
      <c r="BS1058">
        <v>3124.62</v>
      </c>
      <c r="BT1058">
        <v>3191.16</v>
      </c>
      <c r="BU1058">
        <v>6090339062</v>
      </c>
      <c r="BV1058">
        <v>2401.75</v>
      </c>
      <c r="BW1058">
        <v>2402.8000000000002</v>
      </c>
      <c r="BX1058">
        <v>34710866581</v>
      </c>
      <c r="BY1058">
        <v>3257.61</v>
      </c>
      <c r="BZ1058">
        <v>3337.75</v>
      </c>
      <c r="CA1058">
        <v>5318244836</v>
      </c>
    </row>
    <row r="1059" spans="1:79" x14ac:dyDescent="0.25">
      <c r="A1059" s="1">
        <v>43896</v>
      </c>
      <c r="B1059">
        <v>1287.8599999999999</v>
      </c>
      <c r="C1059">
        <v>1293</v>
      </c>
      <c r="D1059">
        <v>2451621619</v>
      </c>
      <c r="E1059">
        <v>1909.19</v>
      </c>
      <c r="F1059">
        <v>1898.68</v>
      </c>
      <c r="G1059">
        <v>3717252300</v>
      </c>
      <c r="H1059">
        <v>2059.6799999999998</v>
      </c>
      <c r="I1059">
        <v>2061.56</v>
      </c>
      <c r="J1059">
        <v>1101000224</v>
      </c>
      <c r="K1059">
        <v>1046.29</v>
      </c>
      <c r="L1059">
        <v>1050.54</v>
      </c>
      <c r="M1059">
        <v>4103769406</v>
      </c>
      <c r="N1059">
        <v>82.38</v>
      </c>
      <c r="O1059">
        <v>82.37</v>
      </c>
      <c r="P1059">
        <v>168514249790</v>
      </c>
      <c r="Q1059">
        <v>156.4</v>
      </c>
      <c r="R1059">
        <v>154.15</v>
      </c>
      <c r="S1059">
        <v>1116670829</v>
      </c>
      <c r="T1059">
        <v>137.69999999999999</v>
      </c>
      <c r="U1059">
        <v>137.65</v>
      </c>
      <c r="V1059">
        <v>1194505120</v>
      </c>
      <c r="W1059">
        <v>14333.93</v>
      </c>
      <c r="X1059">
        <v>14332.28</v>
      </c>
      <c r="Y1059">
        <v>1721903801</v>
      </c>
      <c r="Z1059">
        <v>6389.46</v>
      </c>
      <c r="AA1059">
        <v>6383.37</v>
      </c>
      <c r="AB1059">
        <v>4402521100</v>
      </c>
      <c r="AC1059">
        <v>1293.2</v>
      </c>
      <c r="AD1059">
        <v>1272.51</v>
      </c>
      <c r="AE1059">
        <v>3418839202</v>
      </c>
      <c r="AF1059">
        <v>59.11</v>
      </c>
      <c r="AG1059">
        <v>58.88</v>
      </c>
      <c r="AH1059">
        <v>3277102877</v>
      </c>
      <c r="AI1059">
        <v>915.35</v>
      </c>
      <c r="AJ1059">
        <v>922.53</v>
      </c>
      <c r="AK1059">
        <v>5743998671</v>
      </c>
      <c r="AL1059">
        <v>4353.5</v>
      </c>
      <c r="AM1059">
        <v>4336.67</v>
      </c>
      <c r="AN1059">
        <v>923203283</v>
      </c>
      <c r="AO1059">
        <v>175.75</v>
      </c>
      <c r="AP1059">
        <v>182.01</v>
      </c>
      <c r="AQ1059">
        <v>76304147</v>
      </c>
      <c r="AR1059">
        <v>2698</v>
      </c>
      <c r="AS1059">
        <v>2687.31</v>
      </c>
      <c r="AT1059">
        <v>196066463</v>
      </c>
      <c r="AU1059">
        <v>686.56</v>
      </c>
      <c r="AV1059">
        <v>668.21</v>
      </c>
      <c r="AW1059">
        <v>236443987810</v>
      </c>
      <c r="AX1059">
        <v>1224.5</v>
      </c>
      <c r="AY1059">
        <v>1223.67</v>
      </c>
      <c r="AZ1059">
        <v>1098435428</v>
      </c>
      <c r="BA1059">
        <v>639.01</v>
      </c>
      <c r="BB1059">
        <v>636.97</v>
      </c>
      <c r="BC1059">
        <v>512113242</v>
      </c>
      <c r="BD1059">
        <v>105.59</v>
      </c>
      <c r="BE1059">
        <v>103.48</v>
      </c>
      <c r="BF1059">
        <v>1973356814</v>
      </c>
      <c r="BG1059">
        <v>1316.56</v>
      </c>
      <c r="BH1059">
        <v>1315.32</v>
      </c>
      <c r="BI1059">
        <v>682910847</v>
      </c>
      <c r="BJ1059">
        <v>425.14</v>
      </c>
      <c r="BK1059">
        <v>434.27</v>
      </c>
      <c r="BL1059">
        <v>5879200083</v>
      </c>
      <c r="BM1059">
        <v>473.45</v>
      </c>
      <c r="BN1059">
        <v>471.06</v>
      </c>
      <c r="BO1059">
        <v>6964472014</v>
      </c>
      <c r="BP1059">
        <v>1881.33</v>
      </c>
      <c r="BQ1059">
        <v>1879.33</v>
      </c>
      <c r="BR1059">
        <v>6027707881</v>
      </c>
      <c r="BS1059">
        <v>2840.86</v>
      </c>
      <c r="BT1059">
        <v>2822.38</v>
      </c>
      <c r="BU1059">
        <v>5760174237</v>
      </c>
      <c r="BV1059">
        <v>2144.0700000000002</v>
      </c>
      <c r="BW1059">
        <v>2141.12</v>
      </c>
      <c r="BX1059">
        <v>35286308684</v>
      </c>
      <c r="BY1059">
        <v>2974.28</v>
      </c>
      <c r="BZ1059">
        <v>2954.22</v>
      </c>
      <c r="CA1059">
        <v>5105080407</v>
      </c>
    </row>
    <row r="1060" spans="1:79" x14ac:dyDescent="0.25">
      <c r="A1060" s="1">
        <v>43903</v>
      </c>
      <c r="B1060">
        <v>1226.6099999999999</v>
      </c>
      <c r="C1060">
        <v>1243.99</v>
      </c>
      <c r="D1060">
        <v>4186893691</v>
      </c>
      <c r="E1060">
        <v>1704.38</v>
      </c>
      <c r="F1060">
        <v>1752.7</v>
      </c>
      <c r="G1060">
        <v>5554028800</v>
      </c>
      <c r="H1060">
        <v>1939.98</v>
      </c>
      <c r="I1060">
        <v>2037.54</v>
      </c>
      <c r="J1060">
        <v>1944039993</v>
      </c>
      <c r="K1060">
        <v>1050.7</v>
      </c>
      <c r="L1060">
        <v>1075.3599999999999</v>
      </c>
      <c r="M1060">
        <v>4945585620</v>
      </c>
      <c r="N1060">
        <v>83.75</v>
      </c>
      <c r="O1060">
        <v>83.82</v>
      </c>
      <c r="P1060">
        <v>167440899466</v>
      </c>
      <c r="Q1060">
        <v>144.86000000000001</v>
      </c>
      <c r="R1060">
        <v>149.13</v>
      </c>
      <c r="S1060">
        <v>1875090619</v>
      </c>
      <c r="T1060">
        <v>133.72</v>
      </c>
      <c r="U1060">
        <v>133.72999999999999</v>
      </c>
      <c r="V1060">
        <v>1916216817</v>
      </c>
      <c r="W1060">
        <v>14194.15</v>
      </c>
      <c r="X1060">
        <v>14210.93</v>
      </c>
      <c r="Y1060">
        <v>2643293372</v>
      </c>
      <c r="Z1060">
        <v>6193.03</v>
      </c>
      <c r="AA1060">
        <v>6441.72</v>
      </c>
      <c r="AB1060">
        <v>5599993500</v>
      </c>
      <c r="AC1060">
        <v>1230.49</v>
      </c>
      <c r="AD1060">
        <v>1257.4000000000001</v>
      </c>
      <c r="AE1060">
        <v>4383285362</v>
      </c>
      <c r="AF1060">
        <v>55.95</v>
      </c>
      <c r="AG1060">
        <v>56.02</v>
      </c>
      <c r="AH1060">
        <v>5270074468</v>
      </c>
      <c r="AI1060">
        <v>899.42</v>
      </c>
      <c r="AJ1060">
        <v>900.37</v>
      </c>
      <c r="AK1060">
        <v>9348577960</v>
      </c>
      <c r="AL1060">
        <v>3968.09</v>
      </c>
      <c r="AM1060">
        <v>4303.0200000000004</v>
      </c>
      <c r="AN1060">
        <v>1272847413</v>
      </c>
      <c r="AO1060">
        <v>182.24</v>
      </c>
      <c r="AP1060">
        <v>185.63</v>
      </c>
      <c r="AQ1060">
        <v>91005384</v>
      </c>
      <c r="AR1060">
        <v>2595.0100000000002</v>
      </c>
      <c r="AS1060">
        <v>2610.21</v>
      </c>
      <c r="AT1060">
        <v>284388974</v>
      </c>
      <c r="AU1060">
        <v>642.67999999999995</v>
      </c>
      <c r="AV1060">
        <v>642.80999999999995</v>
      </c>
      <c r="AW1060">
        <v>443398570601</v>
      </c>
      <c r="AX1060">
        <v>1256.07</v>
      </c>
      <c r="AY1060">
        <v>1262.44</v>
      </c>
      <c r="AZ1060">
        <v>1461593391</v>
      </c>
      <c r="BA1060">
        <v>639.41999999999996</v>
      </c>
      <c r="BB1060">
        <v>653.58000000000004</v>
      </c>
      <c r="BC1060">
        <v>849649587</v>
      </c>
      <c r="BD1060">
        <v>93.72</v>
      </c>
      <c r="BE1060">
        <v>99.13</v>
      </c>
      <c r="BF1060">
        <v>2812873571</v>
      </c>
      <c r="BG1060">
        <v>1308.3599999999999</v>
      </c>
      <c r="BH1060">
        <v>1308.45</v>
      </c>
      <c r="BI1060">
        <v>1105869952</v>
      </c>
      <c r="BJ1060">
        <v>428.72</v>
      </c>
      <c r="BK1060">
        <v>434.16</v>
      </c>
      <c r="BL1060">
        <v>10467421164</v>
      </c>
      <c r="BM1060">
        <v>465.97</v>
      </c>
      <c r="BN1060">
        <v>479.48</v>
      </c>
      <c r="BO1060">
        <v>13222378736</v>
      </c>
      <c r="BP1060">
        <v>1839.36</v>
      </c>
      <c r="BQ1060">
        <v>1844.58</v>
      </c>
      <c r="BR1060">
        <v>9347551218</v>
      </c>
      <c r="BS1060">
        <v>2758.27</v>
      </c>
      <c r="BT1060">
        <v>2837.92</v>
      </c>
      <c r="BU1060">
        <v>7199742004</v>
      </c>
      <c r="BV1060">
        <v>2152.33</v>
      </c>
      <c r="BW1060">
        <v>2149.29</v>
      </c>
      <c r="BX1060">
        <v>53981348058</v>
      </c>
      <c r="BY1060">
        <v>2863.89</v>
      </c>
      <c r="BZ1060">
        <v>2972.37</v>
      </c>
      <c r="CA1060">
        <v>6402348213</v>
      </c>
    </row>
    <row r="1061" spans="1:79" x14ac:dyDescent="0.25">
      <c r="A1061" s="1">
        <v>43910</v>
      </c>
      <c r="B1061">
        <v>1101.1199999999999</v>
      </c>
      <c r="C1061">
        <v>1113.01</v>
      </c>
      <c r="D1061">
        <v>4554426063</v>
      </c>
      <c r="E1061">
        <v>1380.61</v>
      </c>
      <c r="F1061">
        <v>1434.46</v>
      </c>
      <c r="G1061">
        <v>6023526300</v>
      </c>
      <c r="H1061">
        <v>1662.39</v>
      </c>
      <c r="I1061">
        <v>1737.97</v>
      </c>
      <c r="J1061">
        <v>1898614600</v>
      </c>
      <c r="K1061">
        <v>900.45</v>
      </c>
      <c r="L1061">
        <v>938.83</v>
      </c>
      <c r="M1061">
        <v>6727868980</v>
      </c>
      <c r="N1061">
        <v>77.31</v>
      </c>
      <c r="O1061">
        <v>77.349999999999994</v>
      </c>
      <c r="P1061">
        <v>161033232959</v>
      </c>
      <c r="Q1061">
        <v>115.53</v>
      </c>
      <c r="R1061">
        <v>119.44</v>
      </c>
      <c r="S1061">
        <v>1568118383</v>
      </c>
      <c r="T1061">
        <v>106.5</v>
      </c>
      <c r="U1061">
        <v>106.51</v>
      </c>
      <c r="V1061">
        <v>1628742615</v>
      </c>
      <c r="W1061">
        <v>13056.11</v>
      </c>
      <c r="X1061">
        <v>13077.42</v>
      </c>
      <c r="Y1061">
        <v>3459908635</v>
      </c>
      <c r="Z1061">
        <v>5554.05</v>
      </c>
      <c r="AA1061">
        <v>5697.61</v>
      </c>
      <c r="AB1061">
        <v>6867696800</v>
      </c>
      <c r="AC1061">
        <v>1089.3800000000001</v>
      </c>
      <c r="AD1061">
        <v>1131.46</v>
      </c>
      <c r="AE1061">
        <v>5262489697</v>
      </c>
      <c r="AF1061">
        <v>42.41</v>
      </c>
      <c r="AG1061">
        <v>42.65</v>
      </c>
      <c r="AH1061">
        <v>4584280311</v>
      </c>
      <c r="AI1061">
        <v>775.37</v>
      </c>
      <c r="AJ1061">
        <v>772.5</v>
      </c>
      <c r="AK1061">
        <v>8033192877</v>
      </c>
      <c r="AL1061">
        <v>3501.63</v>
      </c>
      <c r="AM1061">
        <v>3620.58</v>
      </c>
      <c r="AN1061">
        <v>1685811268</v>
      </c>
      <c r="AO1061">
        <v>152.97999999999999</v>
      </c>
      <c r="AP1061">
        <v>161.22999999999999</v>
      </c>
      <c r="AQ1061">
        <v>123389064</v>
      </c>
      <c r="AR1061">
        <v>2175.94</v>
      </c>
      <c r="AS1061">
        <v>2222.44</v>
      </c>
      <c r="AT1061">
        <v>296220975</v>
      </c>
      <c r="AU1061">
        <v>499.97</v>
      </c>
      <c r="AV1061">
        <v>503.02</v>
      </c>
      <c r="AW1061">
        <v>524255134862</v>
      </c>
      <c r="AX1061">
        <v>1073.8499999999999</v>
      </c>
      <c r="AY1061">
        <v>1077.6600000000001</v>
      </c>
      <c r="AZ1061">
        <v>2468123377</v>
      </c>
      <c r="BA1061">
        <v>573.47</v>
      </c>
      <c r="BB1061">
        <v>573.11</v>
      </c>
      <c r="BC1061">
        <v>943189257</v>
      </c>
      <c r="BD1061">
        <v>74.510000000000005</v>
      </c>
      <c r="BE1061">
        <v>78.209999999999994</v>
      </c>
      <c r="BF1061">
        <v>2454426618</v>
      </c>
      <c r="BG1061">
        <v>1123.6400000000001</v>
      </c>
      <c r="BH1061">
        <v>1126.97</v>
      </c>
      <c r="BI1061">
        <v>1049380987</v>
      </c>
      <c r="BJ1061">
        <v>389.89</v>
      </c>
      <c r="BK1061">
        <v>393.45</v>
      </c>
      <c r="BL1061">
        <v>13044902812</v>
      </c>
      <c r="BM1061">
        <v>387.15</v>
      </c>
      <c r="BN1061">
        <v>396.69</v>
      </c>
      <c r="BO1061">
        <v>11167270237</v>
      </c>
      <c r="BP1061">
        <v>1521.9</v>
      </c>
      <c r="BQ1061">
        <v>1527.66</v>
      </c>
      <c r="BR1061">
        <v>10308954498</v>
      </c>
      <c r="BS1061">
        <v>2545.38</v>
      </c>
      <c r="BT1061">
        <v>2578.81</v>
      </c>
      <c r="BU1061">
        <v>7791951925</v>
      </c>
      <c r="BV1061">
        <v>1885.08</v>
      </c>
      <c r="BW1061">
        <v>1881.64</v>
      </c>
      <c r="BX1061">
        <v>54230569464</v>
      </c>
      <c r="BY1061">
        <v>2508.59</v>
      </c>
      <c r="BZ1061">
        <v>2711.02</v>
      </c>
      <c r="CA1061">
        <v>6829102104</v>
      </c>
    </row>
    <row r="1062" spans="1:79" x14ac:dyDescent="0.25">
      <c r="A1062" s="1">
        <v>43917</v>
      </c>
      <c r="B1062">
        <v>950.54</v>
      </c>
      <c r="C1062">
        <v>962.44</v>
      </c>
      <c r="D1062">
        <v>3526699615</v>
      </c>
      <c r="E1062">
        <v>1111.3699999999999</v>
      </c>
      <c r="F1062">
        <v>1122.7</v>
      </c>
      <c r="G1062">
        <v>4598135200</v>
      </c>
      <c r="H1062">
        <v>1493.43</v>
      </c>
      <c r="I1062">
        <v>1503.01</v>
      </c>
      <c r="J1062">
        <v>1535781585</v>
      </c>
      <c r="K1062">
        <v>750.49</v>
      </c>
      <c r="L1062">
        <v>761.34</v>
      </c>
      <c r="M1062">
        <v>6441754914</v>
      </c>
      <c r="N1062">
        <v>72.3</v>
      </c>
      <c r="O1062">
        <v>72.290000000000006</v>
      </c>
      <c r="P1062">
        <v>128062768336</v>
      </c>
      <c r="Q1062">
        <v>113.96</v>
      </c>
      <c r="R1062">
        <v>117.46</v>
      </c>
      <c r="S1062">
        <v>1111811132</v>
      </c>
      <c r="T1062">
        <v>103.05</v>
      </c>
      <c r="U1062">
        <v>103.11</v>
      </c>
      <c r="V1062">
        <v>1179805955</v>
      </c>
      <c r="W1062">
        <v>11985.44</v>
      </c>
      <c r="X1062">
        <v>11995.39</v>
      </c>
      <c r="Y1062">
        <v>2779877169</v>
      </c>
      <c r="Z1062">
        <v>4386.5600000000004</v>
      </c>
      <c r="AA1062">
        <v>4599.99</v>
      </c>
      <c r="AB1062">
        <v>8157702500</v>
      </c>
      <c r="AC1062">
        <v>917.53</v>
      </c>
      <c r="AD1062">
        <v>1005.18</v>
      </c>
      <c r="AE1062">
        <v>4539994990</v>
      </c>
      <c r="AF1062">
        <v>42.01</v>
      </c>
      <c r="AG1062">
        <v>42.5</v>
      </c>
      <c r="AH1062">
        <v>3355259350</v>
      </c>
      <c r="AI1062">
        <v>773.9</v>
      </c>
      <c r="AJ1062">
        <v>774.17</v>
      </c>
      <c r="AK1062">
        <v>8274278893</v>
      </c>
      <c r="AL1062">
        <v>2896.24</v>
      </c>
      <c r="AM1062">
        <v>2973.22</v>
      </c>
      <c r="AN1062">
        <v>1119358258</v>
      </c>
      <c r="AO1062">
        <v>145.96</v>
      </c>
      <c r="AP1062">
        <v>156.9</v>
      </c>
      <c r="AQ1062">
        <v>93029999</v>
      </c>
      <c r="AR1062">
        <v>2242.34</v>
      </c>
      <c r="AS1062">
        <v>2290.5300000000002</v>
      </c>
      <c r="AT1062">
        <v>200500597</v>
      </c>
      <c r="AU1062">
        <v>448.77</v>
      </c>
      <c r="AV1062">
        <v>469.02</v>
      </c>
      <c r="AW1062">
        <v>405293740719</v>
      </c>
      <c r="AX1062">
        <v>922.96</v>
      </c>
      <c r="AY1062">
        <v>942.48</v>
      </c>
      <c r="AZ1062">
        <v>1846192072</v>
      </c>
      <c r="BA1062">
        <v>503.22</v>
      </c>
      <c r="BB1062">
        <v>509.13</v>
      </c>
      <c r="BC1062">
        <v>1057114056</v>
      </c>
      <c r="BD1062">
        <v>75.86</v>
      </c>
      <c r="BE1062">
        <v>76.78</v>
      </c>
      <c r="BF1062">
        <v>1489335725</v>
      </c>
      <c r="BG1062">
        <v>1110.77</v>
      </c>
      <c r="BH1062">
        <v>1159.4100000000001</v>
      </c>
      <c r="BI1062">
        <v>708315172</v>
      </c>
      <c r="BJ1062">
        <v>348.55</v>
      </c>
      <c r="BK1062">
        <v>360.37</v>
      </c>
      <c r="BL1062">
        <v>8574527171</v>
      </c>
      <c r="BM1062">
        <v>372.52</v>
      </c>
      <c r="BN1062">
        <v>399.75</v>
      </c>
      <c r="BO1062">
        <v>9998887168</v>
      </c>
      <c r="BP1062">
        <v>1476.89</v>
      </c>
      <c r="BQ1062">
        <v>1484.41</v>
      </c>
      <c r="BR1062">
        <v>7797578248</v>
      </c>
      <c r="BS1062">
        <v>2167.12</v>
      </c>
      <c r="BT1062">
        <v>2190.98</v>
      </c>
      <c r="BU1062">
        <v>6334563086</v>
      </c>
      <c r="BV1062">
        <v>1647.45</v>
      </c>
      <c r="BW1062">
        <v>1650.94</v>
      </c>
      <c r="BX1062">
        <v>43362468898</v>
      </c>
      <c r="BY1062">
        <v>2290.71</v>
      </c>
      <c r="BZ1062">
        <v>2304.92</v>
      </c>
      <c r="CA1062">
        <v>5615336518</v>
      </c>
    </row>
    <row r="1063" spans="1:79" x14ac:dyDescent="0.25">
      <c r="A1063" s="1">
        <v>43924</v>
      </c>
      <c r="B1063">
        <v>962.71</v>
      </c>
      <c r="C1063">
        <v>964.75</v>
      </c>
      <c r="D1063">
        <v>3053057022</v>
      </c>
      <c r="E1063">
        <v>1185.49</v>
      </c>
      <c r="F1063">
        <v>1193.69</v>
      </c>
      <c r="G1063">
        <v>4033412900</v>
      </c>
      <c r="H1063">
        <v>1626.04</v>
      </c>
      <c r="I1063">
        <v>1613.49</v>
      </c>
      <c r="J1063">
        <v>1315966420</v>
      </c>
      <c r="K1063">
        <v>806.27</v>
      </c>
      <c r="L1063">
        <v>806.84</v>
      </c>
      <c r="M1063">
        <v>6343569697</v>
      </c>
      <c r="N1063">
        <v>75.650000000000006</v>
      </c>
      <c r="O1063">
        <v>75.64</v>
      </c>
      <c r="P1063">
        <v>106334035640</v>
      </c>
      <c r="Q1063">
        <v>126.21</v>
      </c>
      <c r="R1063">
        <v>125.68</v>
      </c>
      <c r="S1063">
        <v>929754758</v>
      </c>
      <c r="T1063">
        <v>111.69</v>
      </c>
      <c r="U1063">
        <v>111.21</v>
      </c>
      <c r="V1063">
        <v>891392283</v>
      </c>
      <c r="W1063">
        <v>12370.52</v>
      </c>
      <c r="X1063">
        <v>12383.51</v>
      </c>
      <c r="Y1063">
        <v>1944972729</v>
      </c>
      <c r="Z1063">
        <v>4955.6000000000004</v>
      </c>
      <c r="AA1063">
        <v>5168.96</v>
      </c>
      <c r="AB1063">
        <v>6683770400</v>
      </c>
      <c r="AC1063">
        <v>960.43</v>
      </c>
      <c r="AD1063">
        <v>988.65</v>
      </c>
      <c r="AE1063">
        <v>2896526849</v>
      </c>
      <c r="AF1063">
        <v>45.18</v>
      </c>
      <c r="AG1063">
        <v>45.21</v>
      </c>
      <c r="AH1063">
        <v>2586294638</v>
      </c>
      <c r="AI1063">
        <v>875.37</v>
      </c>
      <c r="AJ1063">
        <v>881.77</v>
      </c>
      <c r="AK1063">
        <v>6088122076</v>
      </c>
      <c r="AL1063">
        <v>2955.67</v>
      </c>
      <c r="AM1063">
        <v>3014.91</v>
      </c>
      <c r="AN1063">
        <v>1064857365</v>
      </c>
      <c r="AO1063">
        <v>159.38999999999999</v>
      </c>
      <c r="AP1063">
        <v>164.17</v>
      </c>
      <c r="AQ1063">
        <v>78504293</v>
      </c>
      <c r="AR1063">
        <v>2238.04</v>
      </c>
      <c r="AS1063">
        <v>2256.41</v>
      </c>
      <c r="AT1063">
        <v>202546337</v>
      </c>
      <c r="AU1063">
        <v>474.09</v>
      </c>
      <c r="AV1063">
        <v>485.02</v>
      </c>
      <c r="AW1063">
        <v>365385326318</v>
      </c>
      <c r="AX1063">
        <v>1007.52</v>
      </c>
      <c r="AY1063">
        <v>1008.93</v>
      </c>
      <c r="AZ1063">
        <v>1336357448</v>
      </c>
      <c r="BA1063">
        <v>555.73</v>
      </c>
      <c r="BB1063">
        <v>557.04</v>
      </c>
      <c r="BC1063">
        <v>768391576</v>
      </c>
      <c r="BD1063">
        <v>80.47</v>
      </c>
      <c r="BE1063">
        <v>80.75</v>
      </c>
      <c r="BF1063">
        <v>1887528063</v>
      </c>
      <c r="BG1063">
        <v>1209.22</v>
      </c>
      <c r="BH1063">
        <v>1202.1300000000001</v>
      </c>
      <c r="BI1063">
        <v>462948092</v>
      </c>
      <c r="BJ1063">
        <v>366</v>
      </c>
      <c r="BK1063">
        <v>374.86</v>
      </c>
      <c r="BL1063">
        <v>4090145591</v>
      </c>
      <c r="BM1063">
        <v>389.5</v>
      </c>
      <c r="BN1063">
        <v>394.34</v>
      </c>
      <c r="BO1063">
        <v>8922824449</v>
      </c>
      <c r="BP1063">
        <v>1573.07</v>
      </c>
      <c r="BQ1063">
        <v>1573.39</v>
      </c>
      <c r="BR1063">
        <v>7042159305</v>
      </c>
      <c r="BS1063">
        <v>2420.87</v>
      </c>
      <c r="BT1063">
        <v>2420.6999999999998</v>
      </c>
      <c r="BU1063">
        <v>5282388794</v>
      </c>
      <c r="BV1063">
        <v>1829.35</v>
      </c>
      <c r="BW1063">
        <v>1827.17</v>
      </c>
      <c r="BX1063">
        <v>36017134743</v>
      </c>
      <c r="BY1063">
        <v>2558.98</v>
      </c>
      <c r="BZ1063">
        <v>2541.4699999999998</v>
      </c>
      <c r="CA1063">
        <v>4809340952</v>
      </c>
    </row>
    <row r="1064" spans="1:79" x14ac:dyDescent="0.25">
      <c r="A1064" s="1">
        <v>43931</v>
      </c>
      <c r="B1064">
        <v>1014.93</v>
      </c>
      <c r="C1064">
        <v>1012.99</v>
      </c>
      <c r="D1064">
        <v>2067857035</v>
      </c>
      <c r="E1064">
        <v>1103.1500000000001</v>
      </c>
      <c r="F1064">
        <v>1096.6500000000001</v>
      </c>
      <c r="G1064">
        <v>3277559500</v>
      </c>
      <c r="H1064">
        <v>1707.17</v>
      </c>
      <c r="I1064">
        <v>1649.5</v>
      </c>
      <c r="J1064">
        <v>989195160</v>
      </c>
      <c r="K1064">
        <v>915.67</v>
      </c>
      <c r="L1064">
        <v>888.3</v>
      </c>
      <c r="M1064">
        <v>7452036016</v>
      </c>
      <c r="N1064">
        <v>75.37</v>
      </c>
      <c r="O1064">
        <v>75.349999999999994</v>
      </c>
      <c r="P1064">
        <v>83288082713</v>
      </c>
      <c r="Q1064">
        <v>123</v>
      </c>
      <c r="R1064">
        <v>119.91</v>
      </c>
      <c r="S1064">
        <v>662868200</v>
      </c>
      <c r="T1064">
        <v>110.05</v>
      </c>
      <c r="U1064">
        <v>110.01</v>
      </c>
      <c r="V1064">
        <v>695645942</v>
      </c>
      <c r="W1064">
        <v>12485.88</v>
      </c>
      <c r="X1064">
        <v>12483.31</v>
      </c>
      <c r="Y1064">
        <v>1507248720</v>
      </c>
      <c r="Z1064">
        <v>5242.93</v>
      </c>
      <c r="AA1064">
        <v>5203.58</v>
      </c>
      <c r="AB1064">
        <v>5911655500</v>
      </c>
      <c r="AC1064">
        <v>973.63</v>
      </c>
      <c r="AD1064">
        <v>938.37</v>
      </c>
      <c r="AE1064">
        <v>2968539003</v>
      </c>
      <c r="AF1064">
        <v>44.17</v>
      </c>
      <c r="AG1064">
        <v>43.94</v>
      </c>
      <c r="AH1064">
        <v>1972413607</v>
      </c>
      <c r="AI1064">
        <v>806.34</v>
      </c>
      <c r="AJ1064">
        <v>805.31</v>
      </c>
      <c r="AK1064">
        <v>5342284867</v>
      </c>
      <c r="AL1064">
        <v>2830.01</v>
      </c>
      <c r="AM1064">
        <v>2804.73</v>
      </c>
      <c r="AN1064">
        <v>520966643</v>
      </c>
      <c r="AO1064">
        <v>169.14</v>
      </c>
      <c r="AP1064">
        <v>171.19</v>
      </c>
      <c r="AQ1064">
        <v>80267169</v>
      </c>
      <c r="AR1064">
        <v>2407.37</v>
      </c>
      <c r="AS1064">
        <v>2410.36</v>
      </c>
      <c r="AT1064">
        <v>87177810</v>
      </c>
      <c r="AU1064">
        <v>546.63</v>
      </c>
      <c r="AV1064">
        <v>538.73</v>
      </c>
      <c r="AW1064">
        <v>470205910550</v>
      </c>
      <c r="AX1064">
        <v>1042.28</v>
      </c>
      <c r="AY1064">
        <v>1041.99</v>
      </c>
      <c r="AZ1064">
        <v>1037851568</v>
      </c>
      <c r="BA1064">
        <v>551.4</v>
      </c>
      <c r="BB1064">
        <v>550.44000000000005</v>
      </c>
      <c r="BC1064">
        <v>798633071</v>
      </c>
      <c r="BD1064">
        <v>80.89</v>
      </c>
      <c r="BE1064">
        <v>78.38</v>
      </c>
      <c r="BF1064">
        <v>1202059572</v>
      </c>
      <c r="BG1064">
        <v>1241.02</v>
      </c>
      <c r="BH1064">
        <v>1238.21</v>
      </c>
      <c r="BI1064">
        <v>369951111</v>
      </c>
      <c r="BJ1064">
        <v>375.97</v>
      </c>
      <c r="BK1064">
        <v>371.95</v>
      </c>
      <c r="BL1064">
        <v>7107342861</v>
      </c>
      <c r="BM1064">
        <v>408.45</v>
      </c>
      <c r="BN1064">
        <v>407.47</v>
      </c>
      <c r="BO1064">
        <v>8765189985</v>
      </c>
      <c r="BP1064">
        <v>1557.17</v>
      </c>
      <c r="BQ1064">
        <v>1545.21</v>
      </c>
      <c r="BR1064">
        <v>5142962347</v>
      </c>
      <c r="BS1064">
        <v>2377.15</v>
      </c>
      <c r="BT1064">
        <v>2364.36</v>
      </c>
      <c r="BU1064">
        <v>4265322762</v>
      </c>
      <c r="BV1064">
        <v>1775.95</v>
      </c>
      <c r="BW1064">
        <v>1776.86</v>
      </c>
      <c r="BX1064">
        <v>27436578149</v>
      </c>
      <c r="BY1064">
        <v>2578.2800000000002</v>
      </c>
      <c r="BZ1064">
        <v>2488.65</v>
      </c>
      <c r="CA1064">
        <v>3773969135</v>
      </c>
    </row>
    <row r="1065" spans="1:79" x14ac:dyDescent="0.25">
      <c r="A1065" s="1">
        <v>43938</v>
      </c>
      <c r="B1065">
        <v>1073.77</v>
      </c>
      <c r="C1065">
        <v>1074.25</v>
      </c>
      <c r="D1065">
        <v>2055900346</v>
      </c>
      <c r="E1065">
        <v>1261.82</v>
      </c>
      <c r="F1065">
        <v>1285.05</v>
      </c>
      <c r="G1065">
        <v>3323740900</v>
      </c>
      <c r="H1065">
        <v>1800.24</v>
      </c>
      <c r="I1065">
        <v>1796.07</v>
      </c>
      <c r="J1065">
        <v>965517666</v>
      </c>
      <c r="K1065">
        <v>958.98</v>
      </c>
      <c r="L1065">
        <v>951.52</v>
      </c>
      <c r="M1065">
        <v>5671374904</v>
      </c>
      <c r="N1065">
        <v>78.36</v>
      </c>
      <c r="O1065">
        <v>78.41</v>
      </c>
      <c r="P1065">
        <v>94324897400</v>
      </c>
      <c r="Q1065">
        <v>131.87</v>
      </c>
      <c r="R1065">
        <v>130.66999999999999</v>
      </c>
      <c r="S1065">
        <v>599414062</v>
      </c>
      <c r="T1065">
        <v>122.33</v>
      </c>
      <c r="U1065">
        <v>121.64</v>
      </c>
      <c r="V1065">
        <v>675813443</v>
      </c>
      <c r="W1065">
        <v>13220.15</v>
      </c>
      <c r="X1065">
        <v>13221.38</v>
      </c>
      <c r="Y1065">
        <v>1551634209</v>
      </c>
      <c r="Z1065">
        <v>5153.42</v>
      </c>
      <c r="AA1065">
        <v>5154.91</v>
      </c>
      <c r="AB1065">
        <v>5942195800</v>
      </c>
      <c r="AC1065">
        <v>1060.1099999999999</v>
      </c>
      <c r="AD1065">
        <v>1061.3399999999999</v>
      </c>
      <c r="AE1065">
        <v>3635102805</v>
      </c>
      <c r="AF1065">
        <v>46.94</v>
      </c>
      <c r="AG1065">
        <v>46.84</v>
      </c>
      <c r="AH1065">
        <v>1670917240</v>
      </c>
      <c r="AI1065">
        <v>860.86</v>
      </c>
      <c r="AJ1065">
        <v>867.37</v>
      </c>
      <c r="AK1065">
        <v>4521873929</v>
      </c>
      <c r="AL1065">
        <v>3063.37</v>
      </c>
      <c r="AM1065">
        <v>3084.43</v>
      </c>
      <c r="AN1065">
        <v>880515909</v>
      </c>
      <c r="AO1065">
        <v>169.84</v>
      </c>
      <c r="AP1065">
        <v>168.77</v>
      </c>
      <c r="AQ1065">
        <v>99044282</v>
      </c>
      <c r="AR1065">
        <v>2475.8000000000002</v>
      </c>
      <c r="AS1065">
        <v>2444.36</v>
      </c>
      <c r="AT1065">
        <v>147108462</v>
      </c>
      <c r="AU1065">
        <v>586.33000000000004</v>
      </c>
      <c r="AV1065">
        <v>588.33000000000004</v>
      </c>
      <c r="AW1065">
        <v>348866064238</v>
      </c>
      <c r="AX1065">
        <v>1131.51</v>
      </c>
      <c r="AY1065">
        <v>1129.99</v>
      </c>
      <c r="AZ1065">
        <v>1070108473</v>
      </c>
      <c r="BA1065">
        <v>588.58000000000004</v>
      </c>
      <c r="BB1065">
        <v>588.1</v>
      </c>
      <c r="BC1065">
        <v>640109077</v>
      </c>
      <c r="BD1065">
        <v>84.83</v>
      </c>
      <c r="BE1065">
        <v>83.47</v>
      </c>
      <c r="BF1065">
        <v>1606867717</v>
      </c>
      <c r="BG1065">
        <v>1269.8699999999999</v>
      </c>
      <c r="BH1065">
        <v>1262.93</v>
      </c>
      <c r="BI1065">
        <v>385774161</v>
      </c>
      <c r="BJ1065">
        <v>387.92</v>
      </c>
      <c r="BK1065">
        <v>388.82</v>
      </c>
      <c r="BL1065">
        <v>6805207830</v>
      </c>
      <c r="BM1065">
        <v>434.86</v>
      </c>
      <c r="BN1065">
        <v>434.77</v>
      </c>
      <c r="BO1065">
        <v>8054391620</v>
      </c>
      <c r="BP1065">
        <v>1661.96</v>
      </c>
      <c r="BQ1065">
        <v>1663.09</v>
      </c>
      <c r="BR1065">
        <v>4677274030</v>
      </c>
      <c r="BS1065">
        <v>2651.06</v>
      </c>
      <c r="BT1065">
        <v>2657.07</v>
      </c>
      <c r="BU1065">
        <v>4454148684</v>
      </c>
      <c r="BV1065">
        <v>1970.82</v>
      </c>
      <c r="BW1065">
        <v>1971.96</v>
      </c>
      <c r="BX1065">
        <v>26595375849</v>
      </c>
      <c r="BY1065">
        <v>2782.46</v>
      </c>
      <c r="BZ1065">
        <v>2789.82</v>
      </c>
      <c r="CA1065">
        <v>3908461490</v>
      </c>
    </row>
    <row r="1066" spans="1:79" x14ac:dyDescent="0.25">
      <c r="A1066" s="1">
        <v>43945</v>
      </c>
      <c r="B1066">
        <v>1087.94</v>
      </c>
      <c r="C1066">
        <v>1088.1600000000001</v>
      </c>
      <c r="D1066">
        <v>2183966104</v>
      </c>
      <c r="E1066">
        <v>1247.8800000000001</v>
      </c>
      <c r="F1066">
        <v>1248</v>
      </c>
      <c r="G1066">
        <v>3450655500</v>
      </c>
      <c r="H1066">
        <v>1789.29</v>
      </c>
      <c r="I1066">
        <v>1822.07</v>
      </c>
      <c r="J1066">
        <v>910455765</v>
      </c>
      <c r="K1066">
        <v>926.56</v>
      </c>
      <c r="L1066">
        <v>936.53</v>
      </c>
      <c r="M1066">
        <v>5178509121</v>
      </c>
      <c r="N1066">
        <v>80.41</v>
      </c>
      <c r="O1066">
        <v>80.400000000000006</v>
      </c>
      <c r="P1066">
        <v>93051366584</v>
      </c>
      <c r="Q1066">
        <v>130.9</v>
      </c>
      <c r="R1066">
        <v>130.09</v>
      </c>
      <c r="S1066">
        <v>553465100</v>
      </c>
      <c r="T1066">
        <v>122.56</v>
      </c>
      <c r="U1066">
        <v>122.43</v>
      </c>
      <c r="V1066">
        <v>698631689</v>
      </c>
      <c r="W1066">
        <v>13439.88</v>
      </c>
      <c r="X1066">
        <v>13442.78</v>
      </c>
      <c r="Y1066">
        <v>1408927887</v>
      </c>
      <c r="Z1066">
        <v>5108.54</v>
      </c>
      <c r="AA1066">
        <v>5085.7700000000004</v>
      </c>
      <c r="AB1066">
        <v>5583963900</v>
      </c>
      <c r="AC1066">
        <v>1093.3800000000001</v>
      </c>
      <c r="AD1066">
        <v>1083.56</v>
      </c>
      <c r="AE1066">
        <v>4142044880</v>
      </c>
      <c r="AF1066">
        <v>45.29</v>
      </c>
      <c r="AG1066">
        <v>45.22</v>
      </c>
      <c r="AH1066">
        <v>1609489705</v>
      </c>
      <c r="AI1066">
        <v>871.99</v>
      </c>
      <c r="AJ1066">
        <v>876.31</v>
      </c>
      <c r="AK1066">
        <v>4169346681</v>
      </c>
      <c r="AL1066">
        <v>2987.13</v>
      </c>
      <c r="AM1066">
        <v>2997.74</v>
      </c>
      <c r="AN1066">
        <v>853420051</v>
      </c>
      <c r="AO1066">
        <v>182.93</v>
      </c>
      <c r="AP1066">
        <v>182.6</v>
      </c>
      <c r="AQ1066">
        <v>62821470</v>
      </c>
      <c r="AR1066">
        <v>2490.65</v>
      </c>
      <c r="AS1066">
        <v>2488.6999999999998</v>
      </c>
      <c r="AT1066">
        <v>139100659</v>
      </c>
      <c r="AU1066">
        <v>539.9</v>
      </c>
      <c r="AV1066">
        <v>545.92999999999995</v>
      </c>
      <c r="AW1066">
        <v>238974782308</v>
      </c>
      <c r="AX1066">
        <v>1146.27</v>
      </c>
      <c r="AY1066">
        <v>1146.23</v>
      </c>
      <c r="AZ1066">
        <v>1104697251</v>
      </c>
      <c r="BA1066">
        <v>605.73</v>
      </c>
      <c r="BB1066">
        <v>605.82000000000005</v>
      </c>
      <c r="BC1066">
        <v>676224113</v>
      </c>
      <c r="BD1066">
        <v>81.23</v>
      </c>
      <c r="BE1066">
        <v>80.709999999999994</v>
      </c>
      <c r="BF1066">
        <v>1182785646</v>
      </c>
      <c r="BG1066">
        <v>1297.44</v>
      </c>
      <c r="BH1066">
        <v>1291.1400000000001</v>
      </c>
      <c r="BI1066">
        <v>367476377</v>
      </c>
      <c r="BJ1066">
        <v>409.87</v>
      </c>
      <c r="BK1066">
        <v>409.18</v>
      </c>
      <c r="BL1066">
        <v>5642184344</v>
      </c>
      <c r="BM1066">
        <v>437.21</v>
      </c>
      <c r="BN1066">
        <v>437.61</v>
      </c>
      <c r="BO1066">
        <v>7626736562</v>
      </c>
      <c r="BP1066">
        <v>1646.46</v>
      </c>
      <c r="BQ1066">
        <v>1646.49</v>
      </c>
      <c r="BR1066">
        <v>4251612320</v>
      </c>
      <c r="BS1066">
        <v>2723.2</v>
      </c>
      <c r="BT1066">
        <v>2740.34</v>
      </c>
      <c r="BU1066">
        <v>4038416174</v>
      </c>
      <c r="BV1066">
        <v>2015.56</v>
      </c>
      <c r="BW1066">
        <v>2017.51</v>
      </c>
      <c r="BX1066">
        <v>24768494998</v>
      </c>
      <c r="BY1066">
        <v>2845.62</v>
      </c>
      <c r="BZ1066">
        <v>2874.56</v>
      </c>
      <c r="CA1066">
        <v>3519020955</v>
      </c>
    </row>
    <row r="1067" spans="1:79" x14ac:dyDescent="0.25">
      <c r="A1067" s="1">
        <v>43952</v>
      </c>
      <c r="B1067">
        <v>1038.26</v>
      </c>
      <c r="C1067">
        <v>1039.3399999999999</v>
      </c>
      <c r="D1067">
        <v>2316791749</v>
      </c>
      <c r="E1067">
        <v>1120.6199999999999</v>
      </c>
      <c r="F1067">
        <v>1104.1300000000001</v>
      </c>
      <c r="G1067">
        <v>3279369400</v>
      </c>
      <c r="H1067">
        <v>1834.43</v>
      </c>
      <c r="I1067">
        <v>1826.19</v>
      </c>
      <c r="J1067">
        <v>1004938088</v>
      </c>
      <c r="K1067">
        <v>901.06</v>
      </c>
      <c r="L1067">
        <v>891.18</v>
      </c>
      <c r="M1067">
        <v>5027397043</v>
      </c>
      <c r="N1067">
        <v>79.13</v>
      </c>
      <c r="O1067">
        <v>79.12</v>
      </c>
      <c r="P1067">
        <v>72323874092</v>
      </c>
      <c r="Q1067">
        <v>129.78</v>
      </c>
      <c r="R1067">
        <v>127.25</v>
      </c>
      <c r="S1067">
        <v>558894294</v>
      </c>
      <c r="T1067">
        <v>119.78</v>
      </c>
      <c r="U1067">
        <v>119.74</v>
      </c>
      <c r="V1067">
        <v>747407105</v>
      </c>
      <c r="W1067">
        <v>12987.92</v>
      </c>
      <c r="X1067">
        <v>12984.68</v>
      </c>
      <c r="Y1067">
        <v>897855063</v>
      </c>
      <c r="Z1067">
        <v>4913.62</v>
      </c>
      <c r="AA1067">
        <v>4855.34</v>
      </c>
      <c r="AB1067">
        <v>4932321400</v>
      </c>
      <c r="AC1067">
        <v>1079.19</v>
      </c>
      <c r="AD1067">
        <v>1066.5999999999999</v>
      </c>
      <c r="AE1067">
        <v>3376953483</v>
      </c>
      <c r="AF1067">
        <v>44.42</v>
      </c>
      <c r="AG1067">
        <v>44.3</v>
      </c>
      <c r="AH1067">
        <v>1631972808</v>
      </c>
      <c r="AI1067">
        <v>861.44</v>
      </c>
      <c r="AJ1067">
        <v>859.64</v>
      </c>
      <c r="AK1067">
        <v>3804067420</v>
      </c>
      <c r="AL1067">
        <v>2900.21</v>
      </c>
      <c r="AM1067">
        <v>2884</v>
      </c>
      <c r="AN1067">
        <v>935698965</v>
      </c>
      <c r="AO1067">
        <v>182.46</v>
      </c>
      <c r="AP1067">
        <v>177.35</v>
      </c>
      <c r="AQ1067">
        <v>59726512</v>
      </c>
      <c r="AR1067">
        <v>2455.9699999999998</v>
      </c>
      <c r="AS1067">
        <v>2432.96</v>
      </c>
      <c r="AT1067">
        <v>135662893</v>
      </c>
      <c r="AU1067">
        <v>551.84</v>
      </c>
      <c r="AV1067">
        <v>549.42999999999995</v>
      </c>
      <c r="AW1067">
        <v>165068660997</v>
      </c>
      <c r="AX1067">
        <v>1181.54</v>
      </c>
      <c r="AY1067">
        <v>1178.53</v>
      </c>
      <c r="AZ1067">
        <v>806935978</v>
      </c>
      <c r="BA1067">
        <v>592.17999999999995</v>
      </c>
      <c r="BB1067">
        <v>592.16999999999996</v>
      </c>
      <c r="BC1067">
        <v>410669363</v>
      </c>
      <c r="BD1067">
        <v>79.69</v>
      </c>
      <c r="BE1067">
        <v>77.81</v>
      </c>
      <c r="BF1067">
        <v>1000965970</v>
      </c>
      <c r="BG1067">
        <v>1295</v>
      </c>
      <c r="BH1067">
        <v>1297.55</v>
      </c>
      <c r="BI1067">
        <v>434984694</v>
      </c>
      <c r="BJ1067">
        <v>399.91</v>
      </c>
      <c r="BK1067">
        <v>396.2</v>
      </c>
      <c r="BL1067">
        <v>6135629192</v>
      </c>
      <c r="BM1067">
        <v>440.78</v>
      </c>
      <c r="BN1067">
        <v>440.59</v>
      </c>
      <c r="BO1067">
        <v>5212620123</v>
      </c>
      <c r="BP1067">
        <v>1641.48</v>
      </c>
      <c r="BQ1067">
        <v>1634.44</v>
      </c>
      <c r="BR1067">
        <v>5764098390</v>
      </c>
      <c r="BS1067">
        <v>2725.15</v>
      </c>
      <c r="BT1067">
        <v>2705.7</v>
      </c>
      <c r="BU1067">
        <v>4330936272</v>
      </c>
      <c r="BV1067">
        <v>1988.73</v>
      </c>
      <c r="BW1067">
        <v>1987.65</v>
      </c>
      <c r="BX1067">
        <v>25523894694</v>
      </c>
      <c r="BY1067">
        <v>2854.65</v>
      </c>
      <c r="BZ1067">
        <v>2836.74</v>
      </c>
      <c r="CA1067">
        <v>3827542854</v>
      </c>
    </row>
    <row r="1068" spans="1:79" x14ac:dyDescent="0.25">
      <c r="A1068" s="1">
        <v>43959</v>
      </c>
      <c r="B1068">
        <v>1033.74</v>
      </c>
      <c r="C1068">
        <v>1035.26</v>
      </c>
      <c r="D1068">
        <v>1835901692</v>
      </c>
      <c r="E1068">
        <v>1195.6300000000001</v>
      </c>
      <c r="F1068">
        <v>1218.06</v>
      </c>
      <c r="G1068">
        <v>3766893200</v>
      </c>
      <c r="H1068">
        <v>1843.04</v>
      </c>
      <c r="I1068">
        <v>1850.98</v>
      </c>
      <c r="J1068">
        <v>989804508</v>
      </c>
      <c r="K1068">
        <v>977.45</v>
      </c>
      <c r="L1068">
        <v>989.15</v>
      </c>
      <c r="M1068">
        <v>7520299832</v>
      </c>
      <c r="N1068">
        <v>78.94</v>
      </c>
      <c r="O1068">
        <v>80.22</v>
      </c>
      <c r="P1068">
        <v>71615861574</v>
      </c>
      <c r="Q1068">
        <v>128.88999999999999</v>
      </c>
      <c r="R1068">
        <v>132.49</v>
      </c>
      <c r="S1068">
        <v>539099100</v>
      </c>
      <c r="T1068">
        <v>125.16</v>
      </c>
      <c r="U1068">
        <v>125.21</v>
      </c>
      <c r="V1068">
        <v>716333187</v>
      </c>
      <c r="W1068">
        <v>13314.03</v>
      </c>
      <c r="X1068">
        <v>13317.35</v>
      </c>
      <c r="Y1068">
        <v>1592827739</v>
      </c>
      <c r="Z1068">
        <v>5075.32</v>
      </c>
      <c r="AA1068">
        <v>5221.38</v>
      </c>
      <c r="AB1068">
        <v>4772325200</v>
      </c>
      <c r="AC1068">
        <v>1112.0899999999999</v>
      </c>
      <c r="AD1068">
        <v>1146.78</v>
      </c>
      <c r="AE1068">
        <v>4274807954</v>
      </c>
      <c r="AF1068">
        <v>46.34</v>
      </c>
      <c r="AG1068">
        <v>46.56</v>
      </c>
      <c r="AH1068">
        <v>1573417898</v>
      </c>
      <c r="AI1068">
        <v>861.12</v>
      </c>
      <c r="AJ1068">
        <v>865.26</v>
      </c>
      <c r="AK1068">
        <v>1878221355</v>
      </c>
      <c r="AL1068">
        <v>3064.35</v>
      </c>
      <c r="AM1068">
        <v>3076.37</v>
      </c>
      <c r="AN1068">
        <v>769584472</v>
      </c>
      <c r="AO1068">
        <v>174.34</v>
      </c>
      <c r="AP1068">
        <v>176.61</v>
      </c>
      <c r="AQ1068">
        <v>47290608</v>
      </c>
      <c r="AR1068">
        <v>2528.52</v>
      </c>
      <c r="AS1068">
        <v>2570.1799999999998</v>
      </c>
      <c r="AT1068">
        <v>129293425</v>
      </c>
      <c r="AU1068">
        <v>553.41999999999996</v>
      </c>
      <c r="AV1068">
        <v>558.05999999999995</v>
      </c>
      <c r="AW1068">
        <v>152173755723</v>
      </c>
      <c r="AX1068">
        <v>1184.6099999999999</v>
      </c>
      <c r="AY1068">
        <v>1196.51</v>
      </c>
      <c r="AZ1068">
        <v>1124925931</v>
      </c>
      <c r="BA1068">
        <v>609.46</v>
      </c>
      <c r="BB1068">
        <v>609.65</v>
      </c>
      <c r="BC1068">
        <v>440111134</v>
      </c>
      <c r="BD1068">
        <v>79.62</v>
      </c>
      <c r="BE1068">
        <v>81.569999999999993</v>
      </c>
      <c r="BF1068">
        <v>1079819565</v>
      </c>
      <c r="BG1068">
        <v>1283.74</v>
      </c>
      <c r="BH1068">
        <v>1286.8699999999999</v>
      </c>
      <c r="BI1068">
        <v>379395024</v>
      </c>
      <c r="BJ1068">
        <v>408.59</v>
      </c>
      <c r="BK1068">
        <v>419.9</v>
      </c>
      <c r="BL1068">
        <v>5470400466</v>
      </c>
      <c r="BM1068">
        <v>451.55</v>
      </c>
      <c r="BN1068">
        <v>456.33</v>
      </c>
      <c r="BO1068">
        <v>3848534640</v>
      </c>
      <c r="BP1068">
        <v>1637.26</v>
      </c>
      <c r="BQ1068">
        <v>1637.25</v>
      </c>
      <c r="BR1068">
        <v>3877008938</v>
      </c>
      <c r="BS1068">
        <v>2701.54</v>
      </c>
      <c r="BT1068">
        <v>2701.64</v>
      </c>
      <c r="BU1068">
        <v>3523415413</v>
      </c>
      <c r="BV1068">
        <v>2002.13</v>
      </c>
      <c r="BW1068">
        <v>2004.79</v>
      </c>
      <c r="BX1068">
        <v>20868465612</v>
      </c>
      <c r="BY1068">
        <v>2815.01</v>
      </c>
      <c r="BZ1068">
        <v>2830.71</v>
      </c>
      <c r="CA1068">
        <v>3045590103</v>
      </c>
    </row>
    <row r="1069" spans="1:79" x14ac:dyDescent="0.25">
      <c r="A1069" s="1">
        <v>43966</v>
      </c>
      <c r="B1069">
        <v>1061.53</v>
      </c>
      <c r="C1069">
        <v>1059.71</v>
      </c>
      <c r="D1069">
        <v>1930393793</v>
      </c>
      <c r="E1069">
        <v>1157.53</v>
      </c>
      <c r="F1069">
        <v>1165.25</v>
      </c>
      <c r="G1069">
        <v>4245180000</v>
      </c>
      <c r="H1069">
        <v>1883.36</v>
      </c>
      <c r="I1069">
        <v>1892.33</v>
      </c>
      <c r="J1069">
        <v>899951650</v>
      </c>
      <c r="K1069">
        <v>954.92</v>
      </c>
      <c r="L1069">
        <v>947.52</v>
      </c>
      <c r="M1069">
        <v>7431127825</v>
      </c>
      <c r="N1069">
        <v>81.33</v>
      </c>
      <c r="O1069">
        <v>81.31</v>
      </c>
      <c r="P1069">
        <v>88316393965</v>
      </c>
      <c r="Q1069">
        <v>132.58000000000001</v>
      </c>
      <c r="R1069">
        <v>132.22999999999999</v>
      </c>
      <c r="S1069">
        <v>630744116</v>
      </c>
      <c r="T1069">
        <v>125.63</v>
      </c>
      <c r="U1069">
        <v>125.59</v>
      </c>
      <c r="V1069">
        <v>769582467</v>
      </c>
      <c r="W1069">
        <v>13178.86</v>
      </c>
      <c r="X1069">
        <v>13187.8</v>
      </c>
      <c r="Y1069">
        <v>1576404605</v>
      </c>
      <c r="Z1069">
        <v>5063.09</v>
      </c>
      <c r="AA1069">
        <v>5025.6400000000003</v>
      </c>
      <c r="AB1069">
        <v>7330695300</v>
      </c>
      <c r="AC1069">
        <v>1098.17</v>
      </c>
      <c r="AD1069">
        <v>1087.33</v>
      </c>
      <c r="AE1069">
        <v>4485476247</v>
      </c>
      <c r="AF1069">
        <v>45.9</v>
      </c>
      <c r="AG1069">
        <v>45.88</v>
      </c>
      <c r="AH1069">
        <v>1551135069</v>
      </c>
      <c r="AI1069">
        <v>886.56</v>
      </c>
      <c r="AJ1069">
        <v>882.17</v>
      </c>
      <c r="AK1069">
        <v>4180183643</v>
      </c>
      <c r="AL1069">
        <v>3272.71</v>
      </c>
      <c r="AM1069">
        <v>3307.61</v>
      </c>
      <c r="AN1069">
        <v>811743596</v>
      </c>
      <c r="AO1069">
        <v>182.73</v>
      </c>
      <c r="AP1069">
        <v>181.88</v>
      </c>
      <c r="AQ1069">
        <v>61487976</v>
      </c>
      <c r="AR1069">
        <v>2495.79</v>
      </c>
      <c r="AS1069">
        <v>2492.0700000000002</v>
      </c>
      <c r="AT1069">
        <v>130483390</v>
      </c>
      <c r="AU1069">
        <v>572.99</v>
      </c>
      <c r="AV1069">
        <v>572.70000000000005</v>
      </c>
      <c r="AW1069">
        <v>108160784870</v>
      </c>
      <c r="AX1069">
        <v>1209.54</v>
      </c>
      <c r="AY1069">
        <v>1209.31</v>
      </c>
      <c r="AZ1069">
        <v>1061910150</v>
      </c>
      <c r="BA1069">
        <v>605.96</v>
      </c>
      <c r="BB1069">
        <v>605.96</v>
      </c>
      <c r="BC1069">
        <v>563704070</v>
      </c>
      <c r="BD1069">
        <v>80.12</v>
      </c>
      <c r="BE1069">
        <v>79.849999999999994</v>
      </c>
      <c r="BF1069">
        <v>1085973221</v>
      </c>
      <c r="BG1069">
        <v>1301.97</v>
      </c>
      <c r="BH1069">
        <v>1299.0999999999999</v>
      </c>
      <c r="BI1069">
        <v>373735005</v>
      </c>
      <c r="BJ1069">
        <v>416.25</v>
      </c>
      <c r="BK1069">
        <v>414.04</v>
      </c>
      <c r="BL1069">
        <v>5425039833</v>
      </c>
      <c r="BM1069">
        <v>447.02</v>
      </c>
      <c r="BN1069">
        <v>444.12</v>
      </c>
      <c r="BO1069">
        <v>6794721296</v>
      </c>
      <c r="BP1069">
        <v>1691.56</v>
      </c>
      <c r="BQ1069">
        <v>1686.2</v>
      </c>
      <c r="BR1069">
        <v>5110693046</v>
      </c>
      <c r="BS1069">
        <v>2804.2</v>
      </c>
      <c r="BT1069">
        <v>2805.05</v>
      </c>
      <c r="BU1069">
        <v>4230403472</v>
      </c>
      <c r="BV1069">
        <v>2060.8200000000002</v>
      </c>
      <c r="BW1069">
        <v>2061.89</v>
      </c>
      <c r="BX1069">
        <v>25650676780</v>
      </c>
      <c r="BY1069">
        <v>2915.46</v>
      </c>
      <c r="BZ1069">
        <v>2929.8</v>
      </c>
      <c r="CA1069">
        <v>3683246588</v>
      </c>
    </row>
    <row r="1070" spans="1:79" x14ac:dyDescent="0.25">
      <c r="A1070" s="1">
        <v>43973</v>
      </c>
      <c r="B1070">
        <v>1063.75</v>
      </c>
      <c r="C1070">
        <v>1060.0899999999999</v>
      </c>
      <c r="D1070">
        <v>1957777445</v>
      </c>
      <c r="E1070">
        <v>1124.22</v>
      </c>
      <c r="F1070">
        <v>1109.43</v>
      </c>
      <c r="G1070">
        <v>3876196500</v>
      </c>
      <c r="H1070">
        <v>1888.2</v>
      </c>
      <c r="I1070">
        <v>1852.32</v>
      </c>
      <c r="J1070">
        <v>721872336</v>
      </c>
      <c r="K1070">
        <v>920.85</v>
      </c>
      <c r="L1070">
        <v>907.57</v>
      </c>
      <c r="M1070">
        <v>5081649343</v>
      </c>
      <c r="N1070">
        <v>81.09</v>
      </c>
      <c r="O1070">
        <v>81.069999999999993</v>
      </c>
      <c r="P1070">
        <v>97060381295</v>
      </c>
      <c r="Q1070">
        <v>127.13</v>
      </c>
      <c r="R1070">
        <v>124.67</v>
      </c>
      <c r="S1070">
        <v>755162684</v>
      </c>
      <c r="T1070">
        <v>121.09</v>
      </c>
      <c r="U1070">
        <v>120.58</v>
      </c>
      <c r="V1070">
        <v>701720093</v>
      </c>
      <c r="W1070">
        <v>12931.5</v>
      </c>
      <c r="X1070">
        <v>12928.27</v>
      </c>
      <c r="Y1070">
        <v>1973877751</v>
      </c>
      <c r="Z1070">
        <v>4812.67</v>
      </c>
      <c r="AA1070">
        <v>4805.09</v>
      </c>
      <c r="AB1070">
        <v>4308381100</v>
      </c>
      <c r="AC1070">
        <v>1080.25</v>
      </c>
      <c r="AD1070">
        <v>1077.3900000000001</v>
      </c>
      <c r="AE1070">
        <v>4333143586</v>
      </c>
      <c r="AF1070">
        <v>44.3</v>
      </c>
      <c r="AG1070">
        <v>44.15</v>
      </c>
      <c r="AH1070">
        <v>2701823623</v>
      </c>
      <c r="AI1070">
        <v>878.67</v>
      </c>
      <c r="AJ1070">
        <v>877.86</v>
      </c>
      <c r="AK1070">
        <v>4210842657</v>
      </c>
      <c r="AL1070">
        <v>3157.77</v>
      </c>
      <c r="AM1070">
        <v>3103.85</v>
      </c>
      <c r="AN1070">
        <v>830689718</v>
      </c>
      <c r="AO1070">
        <v>183.47</v>
      </c>
      <c r="AP1070">
        <v>182.85</v>
      </c>
      <c r="AQ1070">
        <v>47672078</v>
      </c>
      <c r="AR1070">
        <v>2433.16</v>
      </c>
      <c r="AS1070">
        <v>2431.6</v>
      </c>
      <c r="AT1070">
        <v>102936259</v>
      </c>
      <c r="AU1070">
        <v>568.63</v>
      </c>
      <c r="AV1070">
        <v>557.38</v>
      </c>
      <c r="AW1070">
        <v>141915602589</v>
      </c>
      <c r="AX1070">
        <v>1186.9100000000001</v>
      </c>
      <c r="AY1070">
        <v>1182.33</v>
      </c>
      <c r="AZ1070">
        <v>1184469940</v>
      </c>
      <c r="BA1070">
        <v>599.29</v>
      </c>
      <c r="BB1070">
        <v>598.11</v>
      </c>
      <c r="BC1070">
        <v>585579419</v>
      </c>
      <c r="BD1070">
        <v>77.58</v>
      </c>
      <c r="BE1070">
        <v>76.34</v>
      </c>
      <c r="BF1070">
        <v>1618397090</v>
      </c>
      <c r="BG1070">
        <v>1284.5</v>
      </c>
      <c r="BH1070">
        <v>1278.18</v>
      </c>
      <c r="BI1070">
        <v>304846765</v>
      </c>
      <c r="BJ1070">
        <v>408</v>
      </c>
      <c r="BK1070">
        <v>411.96</v>
      </c>
      <c r="BL1070">
        <v>5217534118</v>
      </c>
      <c r="BM1070">
        <v>449.66</v>
      </c>
      <c r="BN1070">
        <v>445.52</v>
      </c>
      <c r="BO1070">
        <v>9616187316</v>
      </c>
      <c r="BP1070">
        <v>1651.17</v>
      </c>
      <c r="BQ1070">
        <v>1646.46</v>
      </c>
      <c r="BR1070">
        <v>4636881717</v>
      </c>
      <c r="BS1070">
        <v>2804.48</v>
      </c>
      <c r="BT1070">
        <v>2741.83</v>
      </c>
      <c r="BU1070">
        <v>3452163863</v>
      </c>
      <c r="BV1070">
        <v>2009.06</v>
      </c>
      <c r="BW1070">
        <v>2008.41</v>
      </c>
      <c r="BX1070">
        <v>25940836191</v>
      </c>
      <c r="BY1070">
        <v>2913.86</v>
      </c>
      <c r="BZ1070">
        <v>2863.7</v>
      </c>
      <c r="CA1070">
        <v>3008958431</v>
      </c>
    </row>
    <row r="1071" spans="1:79" x14ac:dyDescent="0.25">
      <c r="A1071" s="1">
        <v>43980</v>
      </c>
      <c r="B1071">
        <v>1076.74</v>
      </c>
      <c r="C1071">
        <v>1074.1400000000001</v>
      </c>
      <c r="D1071">
        <v>3553533950</v>
      </c>
      <c r="E1071">
        <v>1243.95</v>
      </c>
      <c r="F1071">
        <v>1230.3800000000001</v>
      </c>
      <c r="G1071">
        <v>4297697200</v>
      </c>
      <c r="H1071">
        <v>1896.06</v>
      </c>
      <c r="I1071">
        <v>1884.22</v>
      </c>
      <c r="J1071">
        <v>1196990104</v>
      </c>
      <c r="K1071">
        <v>950.3</v>
      </c>
      <c r="L1071">
        <v>944.35</v>
      </c>
      <c r="M1071">
        <v>11821914792</v>
      </c>
      <c r="N1071">
        <v>78.98</v>
      </c>
      <c r="O1071">
        <v>78.989999999999995</v>
      </c>
      <c r="P1071">
        <v>85448875284</v>
      </c>
      <c r="Q1071">
        <v>129.49</v>
      </c>
      <c r="R1071">
        <v>129.19999999999999</v>
      </c>
      <c r="S1071">
        <v>925088650</v>
      </c>
      <c r="T1071">
        <v>127.34</v>
      </c>
      <c r="U1071">
        <v>127.26</v>
      </c>
      <c r="V1071">
        <v>905069814</v>
      </c>
      <c r="W1071">
        <v>12213.1</v>
      </c>
      <c r="X1071">
        <v>12225.82</v>
      </c>
      <c r="Y1071">
        <v>2616336213</v>
      </c>
      <c r="Z1071">
        <v>4923.55</v>
      </c>
      <c r="AA1071">
        <v>4898.62</v>
      </c>
      <c r="AB1071">
        <v>12009356300</v>
      </c>
      <c r="AC1071">
        <v>1076.01</v>
      </c>
      <c r="AD1071">
        <v>1071.7</v>
      </c>
      <c r="AE1071">
        <v>4232653644</v>
      </c>
      <c r="AF1071">
        <v>45.76</v>
      </c>
      <c r="AG1071">
        <v>45.59</v>
      </c>
      <c r="AH1071">
        <v>2567968427</v>
      </c>
      <c r="AI1071">
        <v>900.08</v>
      </c>
      <c r="AJ1071">
        <v>891.29</v>
      </c>
      <c r="AK1071">
        <v>6096421560</v>
      </c>
      <c r="AL1071">
        <v>3297.64</v>
      </c>
      <c r="AM1071">
        <v>3266.43</v>
      </c>
      <c r="AN1071">
        <v>1222645364</v>
      </c>
      <c r="AO1071">
        <v>181.13</v>
      </c>
      <c r="AP1071">
        <v>179.58</v>
      </c>
      <c r="AQ1071">
        <v>171764663</v>
      </c>
      <c r="AR1071">
        <v>2499.6</v>
      </c>
      <c r="AS1071">
        <v>2485.1799999999998</v>
      </c>
      <c r="AT1071">
        <v>143766485</v>
      </c>
      <c r="AU1071">
        <v>605.79999999999995</v>
      </c>
      <c r="AV1071">
        <v>601.54999999999995</v>
      </c>
      <c r="AW1071">
        <v>161685658721</v>
      </c>
      <c r="AX1071">
        <v>1197.29</v>
      </c>
      <c r="AY1071">
        <v>1197.7</v>
      </c>
      <c r="AZ1071">
        <v>1819384419</v>
      </c>
      <c r="BA1071">
        <v>613.75</v>
      </c>
      <c r="BB1071">
        <v>612.88</v>
      </c>
      <c r="BC1071">
        <v>814059939</v>
      </c>
      <c r="BD1071">
        <v>79.680000000000007</v>
      </c>
      <c r="BE1071">
        <v>79.180000000000007</v>
      </c>
      <c r="BF1071">
        <v>2348392335</v>
      </c>
      <c r="BG1071">
        <v>1306.02</v>
      </c>
      <c r="BH1071">
        <v>1299.3699999999999</v>
      </c>
      <c r="BI1071">
        <v>500653963</v>
      </c>
      <c r="BJ1071">
        <v>408.74</v>
      </c>
      <c r="BK1071">
        <v>408.72</v>
      </c>
      <c r="BL1071">
        <v>6148353632</v>
      </c>
      <c r="BM1071">
        <v>452.74</v>
      </c>
      <c r="BN1071">
        <v>452.48</v>
      </c>
      <c r="BO1071">
        <v>10406664529</v>
      </c>
      <c r="BP1071">
        <v>1711.87</v>
      </c>
      <c r="BQ1071">
        <v>1699.26</v>
      </c>
      <c r="BR1071">
        <v>6468858524</v>
      </c>
      <c r="BS1071">
        <v>2896.5</v>
      </c>
      <c r="BT1071">
        <v>2832.78</v>
      </c>
      <c r="BU1071">
        <v>4512177805</v>
      </c>
      <c r="BV1071">
        <v>2073.92</v>
      </c>
      <c r="BW1071">
        <v>2071.9</v>
      </c>
      <c r="BX1071">
        <v>36218625393</v>
      </c>
      <c r="BY1071">
        <v>3004.08</v>
      </c>
      <c r="BZ1071">
        <v>2955.45</v>
      </c>
      <c r="CA1071">
        <v>3796703680</v>
      </c>
    </row>
    <row r="1072" spans="1:79" x14ac:dyDescent="0.25">
      <c r="A1072" s="1">
        <v>43987</v>
      </c>
      <c r="B1072">
        <v>1125.06</v>
      </c>
      <c r="C1072">
        <v>1125.28</v>
      </c>
      <c r="D1072">
        <v>2203911680</v>
      </c>
      <c r="E1072">
        <v>1354.48</v>
      </c>
      <c r="F1072">
        <v>1338.18</v>
      </c>
      <c r="G1072">
        <v>4348341800</v>
      </c>
      <c r="H1072">
        <v>1917.57</v>
      </c>
      <c r="I1072">
        <v>1918.45</v>
      </c>
      <c r="J1072">
        <v>896117832</v>
      </c>
      <c r="K1072">
        <v>918.45</v>
      </c>
      <c r="L1072">
        <v>916.49</v>
      </c>
      <c r="M1072">
        <v>3527626472</v>
      </c>
      <c r="N1072">
        <v>80.72</v>
      </c>
      <c r="O1072">
        <v>80.680000000000007</v>
      </c>
      <c r="P1072">
        <v>114992773872</v>
      </c>
      <c r="Q1072">
        <v>136.29</v>
      </c>
      <c r="R1072">
        <v>136.29</v>
      </c>
      <c r="S1072">
        <v>914841818</v>
      </c>
      <c r="T1072">
        <v>133.72</v>
      </c>
      <c r="U1072">
        <v>132.96</v>
      </c>
      <c r="V1072">
        <v>837700549</v>
      </c>
      <c r="W1072">
        <v>12144.09</v>
      </c>
      <c r="X1072">
        <v>12141.89</v>
      </c>
      <c r="Y1072">
        <v>2349227648</v>
      </c>
      <c r="Z1072">
        <v>5367.82</v>
      </c>
      <c r="AA1072">
        <v>5297.95</v>
      </c>
      <c r="AB1072">
        <v>6664063400</v>
      </c>
      <c r="AC1072">
        <v>1136.24</v>
      </c>
      <c r="AD1072">
        <v>1121.78</v>
      </c>
      <c r="AE1072">
        <v>4807576597</v>
      </c>
      <c r="AF1072">
        <v>48.4</v>
      </c>
      <c r="AG1072">
        <v>48.19</v>
      </c>
      <c r="AH1072">
        <v>3191928856</v>
      </c>
      <c r="AI1072">
        <v>945.43</v>
      </c>
      <c r="AJ1072">
        <v>945.53</v>
      </c>
      <c r="AK1072">
        <v>4545530197</v>
      </c>
      <c r="AL1072">
        <v>3398.6</v>
      </c>
      <c r="AM1072">
        <v>3391.89</v>
      </c>
      <c r="AN1072">
        <v>1006231485</v>
      </c>
      <c r="AO1072">
        <v>183.69</v>
      </c>
      <c r="AP1072">
        <v>183.07</v>
      </c>
      <c r="AQ1072">
        <v>48035361</v>
      </c>
      <c r="AR1072">
        <v>2568.0700000000002</v>
      </c>
      <c r="AS1072">
        <v>2545.5300000000002</v>
      </c>
      <c r="AT1072">
        <v>108570238</v>
      </c>
      <c r="AU1072">
        <v>629.83000000000004</v>
      </c>
      <c r="AV1072">
        <v>616.99</v>
      </c>
      <c r="AW1072">
        <v>212822285219</v>
      </c>
      <c r="AX1072">
        <v>1174</v>
      </c>
      <c r="AY1072">
        <v>1171.3599999999999</v>
      </c>
      <c r="AZ1072">
        <v>1014556739</v>
      </c>
      <c r="BA1072">
        <v>635.51</v>
      </c>
      <c r="BB1072">
        <v>633.54999999999995</v>
      </c>
      <c r="BC1072">
        <v>1139839036</v>
      </c>
      <c r="BD1072">
        <v>85.37</v>
      </c>
      <c r="BE1072">
        <v>83.77</v>
      </c>
      <c r="BF1072">
        <v>1341548590</v>
      </c>
      <c r="BG1072">
        <v>1319.88</v>
      </c>
      <c r="BH1072">
        <v>1313.9</v>
      </c>
      <c r="BI1072">
        <v>424080705</v>
      </c>
      <c r="BJ1072">
        <v>414.07</v>
      </c>
      <c r="BK1072">
        <v>413.28</v>
      </c>
      <c r="BL1072">
        <v>7402640581</v>
      </c>
      <c r="BM1072">
        <v>472.29</v>
      </c>
      <c r="BN1072">
        <v>467.83</v>
      </c>
      <c r="BO1072">
        <v>10572247792</v>
      </c>
      <c r="BP1072">
        <v>1731.48</v>
      </c>
      <c r="BQ1072">
        <v>1722.12</v>
      </c>
      <c r="BR1072">
        <v>4868940556</v>
      </c>
      <c r="BS1072">
        <v>2911.17</v>
      </c>
      <c r="BT1072">
        <v>2918.45</v>
      </c>
      <c r="BU1072">
        <v>3724115895</v>
      </c>
      <c r="BV1072">
        <v>2147.96</v>
      </c>
      <c r="BW1072">
        <v>2147.88</v>
      </c>
      <c r="BX1072">
        <v>29232582388</v>
      </c>
      <c r="BY1072">
        <v>3038.78</v>
      </c>
      <c r="BZ1072">
        <v>3044.31</v>
      </c>
      <c r="CA1072">
        <v>3642523891</v>
      </c>
    </row>
    <row r="1073" spans="1:79" x14ac:dyDescent="0.25">
      <c r="A1073" s="1">
        <v>43994</v>
      </c>
      <c r="B1073">
        <v>1177.6199999999999</v>
      </c>
      <c r="C1073">
        <v>1177.3699999999999</v>
      </c>
      <c r="D1073">
        <v>2151887887</v>
      </c>
      <c r="E1073">
        <v>1576.79</v>
      </c>
      <c r="F1073">
        <v>1575.92</v>
      </c>
      <c r="G1073">
        <v>3388444200</v>
      </c>
      <c r="H1073">
        <v>2001.96</v>
      </c>
      <c r="I1073">
        <v>1997.7</v>
      </c>
      <c r="J1073">
        <v>979771448</v>
      </c>
      <c r="K1073">
        <v>1063.82</v>
      </c>
      <c r="L1073">
        <v>1065.6400000000001</v>
      </c>
      <c r="M1073">
        <v>3818745819</v>
      </c>
      <c r="N1073">
        <v>85.61</v>
      </c>
      <c r="O1073">
        <v>85.58</v>
      </c>
      <c r="P1073">
        <v>110935190119</v>
      </c>
      <c r="Q1073">
        <v>150.19</v>
      </c>
      <c r="R1073">
        <v>150.41999999999999</v>
      </c>
      <c r="S1073">
        <v>946573660</v>
      </c>
      <c r="T1073">
        <v>145.41</v>
      </c>
      <c r="U1073">
        <v>145.66999999999999</v>
      </c>
      <c r="V1073">
        <v>899578950</v>
      </c>
      <c r="W1073">
        <v>13463.45</v>
      </c>
      <c r="X1073">
        <v>13448.36</v>
      </c>
      <c r="Y1073">
        <v>2001729938</v>
      </c>
      <c r="Z1073">
        <v>5681.58</v>
      </c>
      <c r="AA1073">
        <v>5582.18</v>
      </c>
      <c r="AB1073">
        <v>7887930100</v>
      </c>
      <c r="AC1073">
        <v>1185.77</v>
      </c>
      <c r="AD1073">
        <v>1178.8800000000001</v>
      </c>
      <c r="AE1073">
        <v>4330672202</v>
      </c>
      <c r="AF1073">
        <v>53.17</v>
      </c>
      <c r="AG1073">
        <v>53.25</v>
      </c>
      <c r="AH1073">
        <v>3419722411</v>
      </c>
      <c r="AI1073">
        <v>982.72</v>
      </c>
      <c r="AJ1073">
        <v>977.11</v>
      </c>
      <c r="AK1073">
        <v>5361872074</v>
      </c>
      <c r="AL1073">
        <v>3778.32</v>
      </c>
      <c r="AM1073">
        <v>3758.37</v>
      </c>
      <c r="AN1073">
        <v>921334211</v>
      </c>
      <c r="AO1073">
        <v>187.62</v>
      </c>
      <c r="AP1073">
        <v>184.07</v>
      </c>
      <c r="AQ1073">
        <v>52919871</v>
      </c>
      <c r="AR1073">
        <v>2705.5</v>
      </c>
      <c r="AS1073">
        <v>2697.44</v>
      </c>
      <c r="AT1073">
        <v>129164780</v>
      </c>
      <c r="AU1073">
        <v>655.5</v>
      </c>
      <c r="AV1073">
        <v>652.77</v>
      </c>
      <c r="AW1073">
        <v>126670002702</v>
      </c>
      <c r="AX1073">
        <v>1268.3499999999999</v>
      </c>
      <c r="AY1073">
        <v>1267.1400000000001</v>
      </c>
      <c r="AZ1073">
        <v>959344876</v>
      </c>
      <c r="BA1073">
        <v>689.12</v>
      </c>
      <c r="BB1073">
        <v>687.88</v>
      </c>
      <c r="BC1073">
        <v>850228564</v>
      </c>
      <c r="BD1073">
        <v>91.97</v>
      </c>
      <c r="BE1073">
        <v>92.96</v>
      </c>
      <c r="BF1073">
        <v>1582757902</v>
      </c>
      <c r="BG1073">
        <v>1338.1</v>
      </c>
      <c r="BH1073">
        <v>1347.36</v>
      </c>
      <c r="BI1073">
        <v>463350333</v>
      </c>
      <c r="BJ1073">
        <v>438.1</v>
      </c>
      <c r="BK1073">
        <v>435.07</v>
      </c>
      <c r="BL1073">
        <v>8003073710</v>
      </c>
      <c r="BM1073">
        <v>505.4</v>
      </c>
      <c r="BN1073">
        <v>503.76</v>
      </c>
      <c r="BO1073">
        <v>12294461965</v>
      </c>
      <c r="BP1073">
        <v>1832.58</v>
      </c>
      <c r="BQ1073">
        <v>1834.87</v>
      </c>
      <c r="BR1073">
        <v>5198722034</v>
      </c>
      <c r="BS1073">
        <v>3063.59</v>
      </c>
      <c r="BT1073">
        <v>3056.71</v>
      </c>
      <c r="BU1073">
        <v>4110889994</v>
      </c>
      <c r="BV1073">
        <v>2268.33</v>
      </c>
      <c r="BW1073">
        <v>2266.7600000000002</v>
      </c>
      <c r="BX1073">
        <v>30797722894</v>
      </c>
      <c r="BY1073">
        <v>3199.92</v>
      </c>
      <c r="BZ1073">
        <v>3193.93</v>
      </c>
      <c r="CA1073">
        <v>4037987220</v>
      </c>
    </row>
    <row r="1074" spans="1:79" x14ac:dyDescent="0.25">
      <c r="A1074" s="1">
        <v>44001</v>
      </c>
      <c r="B1074">
        <v>1149.6199999999999</v>
      </c>
      <c r="C1074">
        <v>1150.08</v>
      </c>
      <c r="D1074">
        <v>2652280642</v>
      </c>
      <c r="E1074">
        <v>1485.1</v>
      </c>
      <c r="F1074">
        <v>1516.32</v>
      </c>
      <c r="G1074">
        <v>4402599000</v>
      </c>
      <c r="H1074">
        <v>1892.87</v>
      </c>
      <c r="I1074">
        <v>1923.34</v>
      </c>
      <c r="J1074">
        <v>1100281591</v>
      </c>
      <c r="K1074">
        <v>998.68</v>
      </c>
      <c r="L1074">
        <v>1015.84</v>
      </c>
      <c r="M1074">
        <v>3497891849</v>
      </c>
      <c r="N1074">
        <v>84.83</v>
      </c>
      <c r="O1074">
        <v>84.84</v>
      </c>
      <c r="P1074">
        <v>116265603550</v>
      </c>
      <c r="Q1074">
        <v>139.94</v>
      </c>
      <c r="R1074">
        <v>140.09</v>
      </c>
      <c r="S1074">
        <v>917811245</v>
      </c>
      <c r="T1074">
        <v>135.19</v>
      </c>
      <c r="U1074">
        <v>136.28</v>
      </c>
      <c r="V1074">
        <v>947970864</v>
      </c>
      <c r="W1074">
        <v>13343.43</v>
      </c>
      <c r="X1074">
        <v>13347.09</v>
      </c>
      <c r="Y1074">
        <v>1910220045</v>
      </c>
      <c r="Z1074">
        <v>5466.33</v>
      </c>
      <c r="AA1074">
        <v>5457.91</v>
      </c>
      <c r="AB1074">
        <v>5699334200</v>
      </c>
      <c r="AC1074">
        <v>1161.8900000000001</v>
      </c>
      <c r="AD1074">
        <v>1165.8800000000001</v>
      </c>
      <c r="AE1074">
        <v>4298657344</v>
      </c>
      <c r="AF1074">
        <v>50.04</v>
      </c>
      <c r="AG1074">
        <v>50.06</v>
      </c>
      <c r="AH1074">
        <v>3331785053</v>
      </c>
      <c r="AI1074">
        <v>949.39</v>
      </c>
      <c r="AJ1074">
        <v>953.67</v>
      </c>
      <c r="AK1074">
        <v>4450098354</v>
      </c>
      <c r="AL1074">
        <v>3449.54</v>
      </c>
      <c r="AM1074">
        <v>3507.43</v>
      </c>
      <c r="AN1074">
        <v>1474870049</v>
      </c>
      <c r="AO1074">
        <v>181.31</v>
      </c>
      <c r="AP1074">
        <v>180.29</v>
      </c>
      <c r="AQ1074">
        <v>64710969</v>
      </c>
      <c r="AR1074">
        <v>2587.6999999999998</v>
      </c>
      <c r="AS1074">
        <v>2604.33</v>
      </c>
      <c r="AT1074">
        <v>131159415</v>
      </c>
      <c r="AU1074">
        <v>610.58000000000004</v>
      </c>
      <c r="AV1074">
        <v>627.47</v>
      </c>
      <c r="AW1074">
        <v>168891536308</v>
      </c>
      <c r="AX1074">
        <v>1249.44</v>
      </c>
      <c r="AY1074">
        <v>1251.17</v>
      </c>
      <c r="AZ1074">
        <v>1076824339</v>
      </c>
      <c r="BA1074">
        <v>667.2</v>
      </c>
      <c r="BB1074">
        <v>667.51</v>
      </c>
      <c r="BC1074">
        <v>665770975</v>
      </c>
      <c r="BD1074">
        <v>83.8</v>
      </c>
      <c r="BE1074">
        <v>86.13</v>
      </c>
      <c r="BF1074">
        <v>1716415407</v>
      </c>
      <c r="BG1074">
        <v>1297.3599999999999</v>
      </c>
      <c r="BH1074">
        <v>1302.4000000000001</v>
      </c>
      <c r="BI1074">
        <v>470079366</v>
      </c>
      <c r="BJ1074">
        <v>435.51</v>
      </c>
      <c r="BK1074">
        <v>435.25</v>
      </c>
      <c r="BL1074">
        <v>6532672879</v>
      </c>
      <c r="BM1074">
        <v>480.83</v>
      </c>
      <c r="BN1074">
        <v>481.03</v>
      </c>
      <c r="BO1074">
        <v>8201232336</v>
      </c>
      <c r="BP1074">
        <v>1728.86</v>
      </c>
      <c r="BQ1074">
        <v>1730.26</v>
      </c>
      <c r="BR1074">
        <v>4434369137</v>
      </c>
      <c r="BS1074">
        <v>2853.97</v>
      </c>
      <c r="BT1074">
        <v>2915.7</v>
      </c>
      <c r="BU1074">
        <v>5464993144</v>
      </c>
      <c r="BV1074">
        <v>2163.37</v>
      </c>
      <c r="BW1074">
        <v>2164.46</v>
      </c>
      <c r="BX1074">
        <v>30827941940</v>
      </c>
      <c r="BY1074">
        <v>2993.76</v>
      </c>
      <c r="BZ1074">
        <v>3041.31</v>
      </c>
      <c r="CA1074">
        <v>5147717991</v>
      </c>
    </row>
    <row r="1075" spans="1:79" x14ac:dyDescent="0.25">
      <c r="A1075" s="1">
        <v>44008</v>
      </c>
      <c r="B1075">
        <v>1163.3</v>
      </c>
      <c r="C1075">
        <v>1164.9100000000001</v>
      </c>
      <c r="D1075">
        <v>1832286441</v>
      </c>
      <c r="E1075">
        <v>1525.97</v>
      </c>
      <c r="F1075">
        <v>1494.05</v>
      </c>
      <c r="G1075">
        <v>3455119400</v>
      </c>
      <c r="H1075">
        <v>1950.75</v>
      </c>
      <c r="I1075">
        <v>1950.09</v>
      </c>
      <c r="J1075">
        <v>778424234</v>
      </c>
      <c r="K1075">
        <v>1009.68</v>
      </c>
      <c r="L1075">
        <v>993.06</v>
      </c>
      <c r="M1075">
        <v>1953816220</v>
      </c>
      <c r="N1075">
        <v>87.49</v>
      </c>
      <c r="O1075">
        <v>87.49</v>
      </c>
      <c r="P1075">
        <v>74901391072</v>
      </c>
      <c r="Q1075">
        <v>143.88999999999999</v>
      </c>
      <c r="R1075">
        <v>143.91999999999999</v>
      </c>
      <c r="S1075">
        <v>652605046</v>
      </c>
      <c r="T1075">
        <v>139.63</v>
      </c>
      <c r="U1075">
        <v>140.15</v>
      </c>
      <c r="V1075">
        <v>769376991</v>
      </c>
      <c r="W1075">
        <v>13498.59</v>
      </c>
      <c r="X1075">
        <v>13495.26</v>
      </c>
      <c r="Y1075">
        <v>1077392177</v>
      </c>
      <c r="Z1075">
        <v>5553.01</v>
      </c>
      <c r="AA1075">
        <v>5551.59</v>
      </c>
      <c r="AB1075">
        <v>4568490500</v>
      </c>
      <c r="AC1075">
        <v>1203.8699999999999</v>
      </c>
      <c r="AD1075">
        <v>1195.22</v>
      </c>
      <c r="AE1075">
        <v>4313801386</v>
      </c>
      <c r="AF1075">
        <v>51.91</v>
      </c>
      <c r="AG1075">
        <v>51.91</v>
      </c>
      <c r="AH1075">
        <v>2223733843</v>
      </c>
      <c r="AI1075">
        <v>955.63</v>
      </c>
      <c r="AJ1075">
        <v>959.44</v>
      </c>
      <c r="AK1075">
        <v>3690559249</v>
      </c>
      <c r="AL1075">
        <v>3556.79</v>
      </c>
      <c r="AM1075">
        <v>3537.22</v>
      </c>
      <c r="AN1075">
        <v>612992668</v>
      </c>
      <c r="AO1075">
        <v>185.15</v>
      </c>
      <c r="AP1075">
        <v>187.45</v>
      </c>
      <c r="AQ1075">
        <v>49444808</v>
      </c>
      <c r="AR1075">
        <v>2542.7800000000002</v>
      </c>
      <c r="AS1075">
        <v>2565.5300000000002</v>
      </c>
      <c r="AT1075">
        <v>83916887</v>
      </c>
      <c r="AU1075">
        <v>623.94000000000005</v>
      </c>
      <c r="AV1075">
        <v>627.4</v>
      </c>
      <c r="AW1075">
        <v>104642299965</v>
      </c>
      <c r="AX1075">
        <v>1269.8699999999999</v>
      </c>
      <c r="AY1075">
        <v>1269.8699999999999</v>
      </c>
      <c r="AZ1075">
        <v>1007890318</v>
      </c>
      <c r="BA1075">
        <v>671.88</v>
      </c>
      <c r="BB1075">
        <v>672.02</v>
      </c>
      <c r="BC1075">
        <v>550918283</v>
      </c>
      <c r="BD1075">
        <v>87.25</v>
      </c>
      <c r="BE1075">
        <v>88.02</v>
      </c>
      <c r="BF1075">
        <v>1069868185</v>
      </c>
      <c r="BG1075">
        <v>1356.72</v>
      </c>
      <c r="BH1075">
        <v>1364.37</v>
      </c>
      <c r="BI1075">
        <v>348522670</v>
      </c>
      <c r="BJ1075">
        <v>438.68</v>
      </c>
      <c r="BK1075">
        <v>438.26</v>
      </c>
      <c r="BL1075">
        <v>3226984447</v>
      </c>
      <c r="BM1075">
        <v>470.87</v>
      </c>
      <c r="BN1075">
        <v>474.68</v>
      </c>
      <c r="BO1075">
        <v>6961973898</v>
      </c>
      <c r="BP1075">
        <v>1780.92</v>
      </c>
      <c r="BQ1075">
        <v>1780.96</v>
      </c>
      <c r="BR1075">
        <v>3352251020</v>
      </c>
      <c r="BS1075">
        <v>2971.65</v>
      </c>
      <c r="BT1075">
        <v>2976.76</v>
      </c>
      <c r="BU1075">
        <v>4767011831</v>
      </c>
      <c r="BV1075">
        <v>2207.41</v>
      </c>
      <c r="BW1075">
        <v>2208.9699999999998</v>
      </c>
      <c r="BX1075">
        <v>23357355426</v>
      </c>
      <c r="BY1075">
        <v>3094.42</v>
      </c>
      <c r="BZ1075">
        <v>3097.74</v>
      </c>
      <c r="CA1075">
        <v>4405047377</v>
      </c>
    </row>
    <row r="1076" spans="1:79" x14ac:dyDescent="0.25">
      <c r="A1076" s="1">
        <v>44015</v>
      </c>
      <c r="B1076">
        <v>1156.42</v>
      </c>
      <c r="C1076">
        <v>1160.8699999999999</v>
      </c>
      <c r="D1076">
        <v>1644950058</v>
      </c>
      <c r="E1076">
        <v>1442.99</v>
      </c>
      <c r="F1076">
        <v>1425.22</v>
      </c>
      <c r="G1076">
        <v>3366491500</v>
      </c>
      <c r="H1076">
        <v>1924.83</v>
      </c>
      <c r="I1076">
        <v>1914.57</v>
      </c>
      <c r="J1076">
        <v>463733679</v>
      </c>
      <c r="K1076">
        <v>985.65</v>
      </c>
      <c r="L1076">
        <v>985.83</v>
      </c>
      <c r="M1076">
        <v>1281787091</v>
      </c>
      <c r="N1076">
        <v>87.58</v>
      </c>
      <c r="O1076">
        <v>87.56</v>
      </c>
      <c r="P1076">
        <v>158395582204</v>
      </c>
      <c r="Q1076">
        <v>141.82</v>
      </c>
      <c r="R1076">
        <v>141.91999999999999</v>
      </c>
      <c r="S1076">
        <v>621682087</v>
      </c>
      <c r="T1076">
        <v>137.1</v>
      </c>
      <c r="U1076">
        <v>137.18</v>
      </c>
      <c r="V1076">
        <v>537526717</v>
      </c>
      <c r="W1076">
        <v>13486.54</v>
      </c>
      <c r="X1076">
        <v>13486.57</v>
      </c>
      <c r="Y1076">
        <v>1203316402</v>
      </c>
      <c r="Z1076">
        <v>5489.3</v>
      </c>
      <c r="AA1076">
        <v>5513.38</v>
      </c>
      <c r="AB1076">
        <v>4271772700</v>
      </c>
      <c r="AC1076">
        <v>1201.58</v>
      </c>
      <c r="AD1076">
        <v>1208.43</v>
      </c>
      <c r="AE1076">
        <v>3331274573</v>
      </c>
      <c r="AF1076">
        <v>50.72</v>
      </c>
      <c r="AG1076">
        <v>50.72</v>
      </c>
      <c r="AH1076">
        <v>1722954879</v>
      </c>
      <c r="AI1076">
        <v>948.22</v>
      </c>
      <c r="AJ1076">
        <v>956.93</v>
      </c>
      <c r="AK1076">
        <v>3764054183</v>
      </c>
      <c r="AL1076">
        <v>3381.18</v>
      </c>
      <c r="AM1076">
        <v>3380.27</v>
      </c>
      <c r="AN1076">
        <v>609968555</v>
      </c>
      <c r="AO1076">
        <v>189.53</v>
      </c>
      <c r="AP1076">
        <v>187.7</v>
      </c>
      <c r="AQ1076">
        <v>46265287</v>
      </c>
      <c r="AR1076">
        <v>2490.4899999999998</v>
      </c>
      <c r="AS1076">
        <v>2495.2800000000002</v>
      </c>
      <c r="AT1076">
        <v>76889771</v>
      </c>
      <c r="AU1076">
        <v>618.58000000000004</v>
      </c>
      <c r="AV1076">
        <v>620.75</v>
      </c>
      <c r="AW1076">
        <v>80938726922</v>
      </c>
      <c r="AX1076">
        <v>1256.3599999999999</v>
      </c>
      <c r="AY1076">
        <v>1256.58</v>
      </c>
      <c r="AZ1076">
        <v>710059728</v>
      </c>
      <c r="BA1076">
        <v>672.16</v>
      </c>
      <c r="BB1076">
        <v>672.36</v>
      </c>
      <c r="BC1076">
        <v>420854084</v>
      </c>
      <c r="BD1076">
        <v>85.43</v>
      </c>
      <c r="BE1076">
        <v>85.52</v>
      </c>
      <c r="BF1076">
        <v>864147805</v>
      </c>
      <c r="BG1076">
        <v>1330.91</v>
      </c>
      <c r="BH1076">
        <v>1335.37</v>
      </c>
      <c r="BI1076">
        <v>294011964</v>
      </c>
      <c r="BJ1076">
        <v>440.74</v>
      </c>
      <c r="BK1076">
        <v>443.44</v>
      </c>
      <c r="BL1076">
        <v>5756505425</v>
      </c>
      <c r="BM1076">
        <v>460.02</v>
      </c>
      <c r="BN1076">
        <v>460.49</v>
      </c>
      <c r="BO1076">
        <v>6069414129</v>
      </c>
      <c r="BP1076">
        <v>1742.84</v>
      </c>
      <c r="BQ1076">
        <v>1742.63</v>
      </c>
      <c r="BR1076">
        <v>3202835182</v>
      </c>
      <c r="BS1076">
        <v>2905.41</v>
      </c>
      <c r="BT1076">
        <v>2893.15</v>
      </c>
      <c r="BU1076">
        <v>2750763358</v>
      </c>
      <c r="BV1076">
        <v>2156.81</v>
      </c>
      <c r="BW1076">
        <v>2157.19</v>
      </c>
      <c r="BX1076">
        <v>19472857417</v>
      </c>
      <c r="BY1076">
        <v>3018.59</v>
      </c>
      <c r="BZ1076">
        <v>3009.05</v>
      </c>
      <c r="CA1076">
        <v>2615736074</v>
      </c>
    </row>
    <row r="1077" spans="1:79" x14ac:dyDescent="0.25">
      <c r="A1077" s="1">
        <v>44022</v>
      </c>
      <c r="B1077">
        <v>1188.43</v>
      </c>
      <c r="C1077">
        <v>1189.8599999999999</v>
      </c>
      <c r="D1077">
        <v>1430490128</v>
      </c>
      <c r="E1077">
        <v>1516.95</v>
      </c>
      <c r="F1077">
        <v>1503.36</v>
      </c>
      <c r="G1077">
        <v>3572430900</v>
      </c>
      <c r="H1077">
        <v>1984.29</v>
      </c>
      <c r="I1077">
        <v>1963.52</v>
      </c>
      <c r="J1077">
        <v>681115977</v>
      </c>
      <c r="K1077">
        <v>1076.05</v>
      </c>
      <c r="L1077">
        <v>1062.98</v>
      </c>
      <c r="M1077">
        <v>2486249796</v>
      </c>
      <c r="N1077">
        <v>91.85</v>
      </c>
      <c r="O1077">
        <v>91.83</v>
      </c>
      <c r="P1077">
        <v>290169140793</v>
      </c>
      <c r="Q1077">
        <v>145.93</v>
      </c>
      <c r="R1077">
        <v>144.99</v>
      </c>
      <c r="S1077">
        <v>552967520</v>
      </c>
      <c r="T1077">
        <v>142.22</v>
      </c>
      <c r="U1077">
        <v>141.55000000000001</v>
      </c>
      <c r="V1077">
        <v>539363740</v>
      </c>
      <c r="W1077">
        <v>13785.73</v>
      </c>
      <c r="X1077">
        <v>13786.55</v>
      </c>
      <c r="Y1077">
        <v>1915390827</v>
      </c>
      <c r="Z1077">
        <v>5620.78</v>
      </c>
      <c r="AA1077">
        <v>5595.69</v>
      </c>
      <c r="AB1077">
        <v>4689459900</v>
      </c>
      <c r="AC1077">
        <v>1243.25</v>
      </c>
      <c r="AD1077">
        <v>1234.94</v>
      </c>
      <c r="AE1077">
        <v>3597938118</v>
      </c>
      <c r="AF1077">
        <v>52.33</v>
      </c>
      <c r="AG1077">
        <v>52.29</v>
      </c>
      <c r="AH1077">
        <v>1538562283</v>
      </c>
      <c r="AI1077">
        <v>945.91</v>
      </c>
      <c r="AJ1077">
        <v>944.54</v>
      </c>
      <c r="AK1077">
        <v>3653206183</v>
      </c>
      <c r="AL1077">
        <v>3558.23</v>
      </c>
      <c r="AM1077">
        <v>3512.34</v>
      </c>
      <c r="AN1077">
        <v>629755304</v>
      </c>
      <c r="AO1077">
        <v>197.34</v>
      </c>
      <c r="AP1077">
        <v>198.03</v>
      </c>
      <c r="AQ1077">
        <v>47068536</v>
      </c>
      <c r="AR1077">
        <v>2532.94</v>
      </c>
      <c r="AS1077">
        <v>2497.38</v>
      </c>
      <c r="AT1077">
        <v>73044389</v>
      </c>
      <c r="AU1077">
        <v>624.36</v>
      </c>
      <c r="AV1077">
        <v>614.16</v>
      </c>
      <c r="AW1077">
        <v>124585240443</v>
      </c>
      <c r="AX1077">
        <v>1291.8499999999999</v>
      </c>
      <c r="AY1077">
        <v>1289.51</v>
      </c>
      <c r="AZ1077">
        <v>817332005</v>
      </c>
      <c r="BA1077">
        <v>676.32</v>
      </c>
      <c r="BB1077">
        <v>676.05</v>
      </c>
      <c r="BC1077">
        <v>502706376</v>
      </c>
      <c r="BD1077">
        <v>90.48</v>
      </c>
      <c r="BE1077">
        <v>88.44</v>
      </c>
      <c r="BF1077">
        <v>779484148</v>
      </c>
      <c r="BG1077">
        <v>1361.26</v>
      </c>
      <c r="BH1077">
        <v>1344.48</v>
      </c>
      <c r="BI1077">
        <v>264214086</v>
      </c>
      <c r="BJ1077">
        <v>455.65</v>
      </c>
      <c r="BK1077">
        <v>453.82</v>
      </c>
      <c r="BL1077">
        <v>7443644088</v>
      </c>
      <c r="BM1077">
        <v>476.52</v>
      </c>
      <c r="BN1077">
        <v>476.44</v>
      </c>
      <c r="BO1077">
        <v>5155052404</v>
      </c>
      <c r="BP1077">
        <v>1743.46</v>
      </c>
      <c r="BQ1077">
        <v>1740.95</v>
      </c>
      <c r="BR1077">
        <v>2997888440</v>
      </c>
      <c r="BS1077">
        <v>3050.44</v>
      </c>
      <c r="BT1077">
        <v>3011.4</v>
      </c>
      <c r="BU1077">
        <v>3177881557</v>
      </c>
      <c r="BV1077">
        <v>2226.8200000000002</v>
      </c>
      <c r="BW1077">
        <v>2226.4</v>
      </c>
      <c r="BX1077">
        <v>19607632283</v>
      </c>
      <c r="BY1077">
        <v>3155.29</v>
      </c>
      <c r="BZ1077">
        <v>3130.01</v>
      </c>
      <c r="CA1077">
        <v>2958015616</v>
      </c>
    </row>
    <row r="1078" spans="1:79" x14ac:dyDescent="0.25">
      <c r="A1078" s="1">
        <v>44029</v>
      </c>
      <c r="B1078">
        <v>1163.56</v>
      </c>
      <c r="C1078">
        <v>1159.9000000000001</v>
      </c>
      <c r="D1078">
        <v>1380062811</v>
      </c>
      <c r="E1078">
        <v>1542.12</v>
      </c>
      <c r="F1078">
        <v>1549.44</v>
      </c>
      <c r="G1078">
        <v>3607366800</v>
      </c>
      <c r="H1078">
        <v>1982.14</v>
      </c>
      <c r="I1078">
        <v>1976.49</v>
      </c>
      <c r="J1078">
        <v>690537992</v>
      </c>
      <c r="K1078">
        <v>1025.22</v>
      </c>
      <c r="L1078">
        <v>1033.6099999999999</v>
      </c>
      <c r="M1078">
        <v>2150521103</v>
      </c>
      <c r="N1078">
        <v>98.56</v>
      </c>
      <c r="O1078">
        <v>98.56</v>
      </c>
      <c r="P1078">
        <v>224049612319</v>
      </c>
      <c r="Q1078">
        <v>144.78</v>
      </c>
      <c r="R1078">
        <v>143.97</v>
      </c>
      <c r="S1078">
        <v>553034505</v>
      </c>
      <c r="T1078">
        <v>143.6</v>
      </c>
      <c r="U1078">
        <v>142.71</v>
      </c>
      <c r="V1078">
        <v>534881185</v>
      </c>
      <c r="W1078">
        <v>13686.66</v>
      </c>
      <c r="X1078">
        <v>13698.62</v>
      </c>
      <c r="Y1078">
        <v>1612231245</v>
      </c>
      <c r="Z1078">
        <v>5764.87</v>
      </c>
      <c r="AA1078">
        <v>5717.93</v>
      </c>
      <c r="AB1078">
        <v>3968003400</v>
      </c>
      <c r="AC1078">
        <v>1259.77</v>
      </c>
      <c r="AD1078">
        <v>1250.4000000000001</v>
      </c>
      <c r="AE1078">
        <v>3628432419</v>
      </c>
      <c r="AF1078">
        <v>52.53</v>
      </c>
      <c r="AG1078">
        <v>52.4</v>
      </c>
      <c r="AH1078">
        <v>2076866564</v>
      </c>
      <c r="AI1078">
        <v>943.21</v>
      </c>
      <c r="AJ1078">
        <v>936.05</v>
      </c>
      <c r="AK1078">
        <v>3855734672</v>
      </c>
      <c r="AL1078">
        <v>3379.52</v>
      </c>
      <c r="AM1078">
        <v>3355.27</v>
      </c>
      <c r="AN1078">
        <v>750880006</v>
      </c>
      <c r="AO1078">
        <v>197.25</v>
      </c>
      <c r="AP1078">
        <v>195.94</v>
      </c>
      <c r="AQ1078">
        <v>53110453</v>
      </c>
      <c r="AR1078">
        <v>2518.98</v>
      </c>
      <c r="AS1078">
        <v>2494.48</v>
      </c>
      <c r="AT1078">
        <v>100894321</v>
      </c>
      <c r="AU1078">
        <v>620.54999999999995</v>
      </c>
      <c r="AV1078">
        <v>619.4</v>
      </c>
      <c r="AW1078">
        <v>112104369976</v>
      </c>
      <c r="AX1078">
        <v>1316.46</v>
      </c>
      <c r="AY1078">
        <v>1316.46</v>
      </c>
      <c r="AZ1078">
        <v>673787452</v>
      </c>
      <c r="BA1078">
        <v>673.73</v>
      </c>
      <c r="BB1078">
        <v>672.71</v>
      </c>
      <c r="BC1078">
        <v>479491680</v>
      </c>
      <c r="BD1078">
        <v>88.98</v>
      </c>
      <c r="BE1078">
        <v>87.88</v>
      </c>
      <c r="BF1078">
        <v>794828245</v>
      </c>
      <c r="BG1078">
        <v>1368.97</v>
      </c>
      <c r="BH1078">
        <v>1361.64</v>
      </c>
      <c r="BI1078">
        <v>290956043</v>
      </c>
      <c r="BJ1078">
        <v>466.12</v>
      </c>
      <c r="BK1078">
        <v>464.15</v>
      </c>
      <c r="BL1078">
        <v>6674658417</v>
      </c>
      <c r="BM1078">
        <v>466</v>
      </c>
      <c r="BN1078">
        <v>464.63</v>
      </c>
      <c r="BO1078">
        <v>5161427241</v>
      </c>
      <c r="BP1078">
        <v>1725.55</v>
      </c>
      <c r="BQ1078">
        <v>1722.21</v>
      </c>
      <c r="BR1078">
        <v>3077858716</v>
      </c>
      <c r="BS1078">
        <v>3095.95</v>
      </c>
      <c r="BT1078">
        <v>3072.38</v>
      </c>
      <c r="BU1078">
        <v>3333201758</v>
      </c>
      <c r="BV1078">
        <v>2260.0700000000002</v>
      </c>
      <c r="BW1078">
        <v>2259.6</v>
      </c>
      <c r="BX1078">
        <v>20479441096</v>
      </c>
      <c r="BY1078">
        <v>3205.08</v>
      </c>
      <c r="BZ1078">
        <v>3185.04</v>
      </c>
      <c r="CA1078">
        <v>3103744240</v>
      </c>
    </row>
    <row r="1079" spans="1:79" x14ac:dyDescent="0.25">
      <c r="A1079" s="1">
        <v>44036</v>
      </c>
      <c r="B1079">
        <v>1186.46</v>
      </c>
      <c r="C1079">
        <v>1185.31</v>
      </c>
      <c r="D1079">
        <v>1223187398</v>
      </c>
      <c r="E1079">
        <v>1581.76</v>
      </c>
      <c r="F1079">
        <v>1591.85</v>
      </c>
      <c r="G1079">
        <v>3761358600</v>
      </c>
      <c r="H1079">
        <v>2027.69</v>
      </c>
      <c r="I1079">
        <v>2027.48</v>
      </c>
      <c r="J1079">
        <v>630265745</v>
      </c>
      <c r="K1079">
        <v>1024.52</v>
      </c>
      <c r="L1079">
        <v>1026.48</v>
      </c>
      <c r="M1079">
        <v>2237694892</v>
      </c>
      <c r="N1079">
        <v>94.06</v>
      </c>
      <c r="O1079">
        <v>94.06</v>
      </c>
      <c r="P1079">
        <v>186495512149</v>
      </c>
      <c r="Q1079">
        <v>146.63</v>
      </c>
      <c r="R1079">
        <v>146.81</v>
      </c>
      <c r="S1079">
        <v>522455045</v>
      </c>
      <c r="T1079">
        <v>145.08000000000001</v>
      </c>
      <c r="U1079">
        <v>145.16</v>
      </c>
      <c r="V1079">
        <v>478385612</v>
      </c>
      <c r="W1079">
        <v>13512.73</v>
      </c>
      <c r="X1079">
        <v>13511.62</v>
      </c>
      <c r="Y1079">
        <v>1328713351</v>
      </c>
      <c r="Z1079">
        <v>5774.87</v>
      </c>
      <c r="AA1079">
        <v>5770.41</v>
      </c>
      <c r="AB1079">
        <v>5569088600</v>
      </c>
      <c r="AC1079">
        <v>1279.32</v>
      </c>
      <c r="AD1079">
        <v>1271.33</v>
      </c>
      <c r="AE1079">
        <v>3800112202</v>
      </c>
      <c r="AF1079">
        <v>54.18</v>
      </c>
      <c r="AG1079">
        <v>54.17</v>
      </c>
      <c r="AH1079">
        <v>1859432138</v>
      </c>
      <c r="AI1079">
        <v>959.89</v>
      </c>
      <c r="AJ1079">
        <v>957.3</v>
      </c>
      <c r="AK1079">
        <v>2039542881</v>
      </c>
      <c r="AL1079">
        <v>3348.11</v>
      </c>
      <c r="AM1079">
        <v>3357.24</v>
      </c>
      <c r="AN1079">
        <v>581167345</v>
      </c>
      <c r="AO1079">
        <v>199.46</v>
      </c>
      <c r="AP1079">
        <v>198.77</v>
      </c>
      <c r="AQ1079">
        <v>32379299</v>
      </c>
      <c r="AR1079">
        <v>2649.41</v>
      </c>
      <c r="AS1079">
        <v>2653.7</v>
      </c>
      <c r="AT1079">
        <v>86220522</v>
      </c>
      <c r="AU1079">
        <v>596.12</v>
      </c>
      <c r="AV1079">
        <v>596.39</v>
      </c>
      <c r="AW1079">
        <v>370193464356</v>
      </c>
      <c r="AX1079">
        <v>1326.2</v>
      </c>
      <c r="AY1079">
        <v>1325.99</v>
      </c>
      <c r="AZ1079">
        <v>654041835</v>
      </c>
      <c r="BA1079">
        <v>688.31</v>
      </c>
      <c r="BB1079">
        <v>688.1</v>
      </c>
      <c r="BC1079">
        <v>536262139</v>
      </c>
      <c r="BD1079">
        <v>89.51</v>
      </c>
      <c r="BE1079">
        <v>89.53</v>
      </c>
      <c r="BF1079">
        <v>711903827</v>
      </c>
      <c r="BG1079">
        <v>1382.86</v>
      </c>
      <c r="BH1079">
        <v>1385.26</v>
      </c>
      <c r="BI1079">
        <v>300034037</v>
      </c>
      <c r="BJ1079">
        <v>474.89</v>
      </c>
      <c r="BK1079">
        <v>473.5</v>
      </c>
      <c r="BL1079">
        <v>7427610576</v>
      </c>
      <c r="BM1079">
        <v>467.48</v>
      </c>
      <c r="BN1079">
        <v>467.57</v>
      </c>
      <c r="BO1079">
        <v>6155393663</v>
      </c>
      <c r="BP1079">
        <v>1776.35</v>
      </c>
      <c r="BQ1079">
        <v>1776.51</v>
      </c>
      <c r="BR1079">
        <v>2822175819</v>
      </c>
      <c r="BS1079">
        <v>3107.49</v>
      </c>
      <c r="BT1079">
        <v>3107.77</v>
      </c>
      <c r="BU1079">
        <v>3049210497</v>
      </c>
      <c r="BV1079">
        <v>2295.59</v>
      </c>
      <c r="BW1079">
        <v>2293.92</v>
      </c>
      <c r="BX1079">
        <v>17100935761</v>
      </c>
      <c r="BY1079">
        <v>3224.29</v>
      </c>
      <c r="BZ1079">
        <v>3224.73</v>
      </c>
      <c r="CA1079">
        <v>2889833869</v>
      </c>
    </row>
    <row r="1080" spans="1:79" x14ac:dyDescent="0.25">
      <c r="A1080" s="1">
        <v>44043</v>
      </c>
      <c r="B1080">
        <v>1179.1600000000001</v>
      </c>
      <c r="C1080">
        <v>1180.04</v>
      </c>
      <c r="D1080">
        <v>1521713573</v>
      </c>
      <c r="E1080">
        <v>1630.91</v>
      </c>
      <c r="F1080">
        <v>1632.21</v>
      </c>
      <c r="G1080">
        <v>3951365400</v>
      </c>
      <c r="H1080">
        <v>2018.76</v>
      </c>
      <c r="I1080">
        <v>2012.38</v>
      </c>
      <c r="J1080">
        <v>581573520</v>
      </c>
      <c r="K1080">
        <v>1060.1600000000001</v>
      </c>
      <c r="L1080">
        <v>1056.8</v>
      </c>
      <c r="M1080">
        <v>1840613725</v>
      </c>
      <c r="N1080">
        <v>93.56</v>
      </c>
      <c r="O1080">
        <v>93.54</v>
      </c>
      <c r="P1080">
        <v>139504008108</v>
      </c>
      <c r="Q1080">
        <v>143.76</v>
      </c>
      <c r="R1080">
        <v>143.76</v>
      </c>
      <c r="S1080">
        <v>641993833</v>
      </c>
      <c r="T1080">
        <v>144.22999999999999</v>
      </c>
      <c r="U1080">
        <v>144.35</v>
      </c>
      <c r="V1080">
        <v>519338846</v>
      </c>
      <c r="W1080">
        <v>13232.75</v>
      </c>
      <c r="X1080">
        <v>13232.51</v>
      </c>
      <c r="Y1080">
        <v>1315235727</v>
      </c>
      <c r="Z1080">
        <v>5772.83</v>
      </c>
      <c r="AA1080">
        <v>5753.08</v>
      </c>
      <c r="AB1080">
        <v>3411037400</v>
      </c>
      <c r="AC1080">
        <v>1303.93</v>
      </c>
      <c r="AD1080">
        <v>1302.73</v>
      </c>
      <c r="AE1080">
        <v>3666764745</v>
      </c>
      <c r="AF1080">
        <v>52.91</v>
      </c>
      <c r="AG1080">
        <v>52.93</v>
      </c>
      <c r="AH1080">
        <v>1694897797</v>
      </c>
      <c r="AI1080">
        <v>949.91</v>
      </c>
      <c r="AJ1080">
        <v>957.05</v>
      </c>
      <c r="AK1080">
        <v>4414945731</v>
      </c>
      <c r="AL1080">
        <v>3521.45</v>
      </c>
      <c r="AM1080">
        <v>3478.29</v>
      </c>
      <c r="AN1080">
        <v>777584793</v>
      </c>
      <c r="AO1080">
        <v>198.14</v>
      </c>
      <c r="AP1080">
        <v>199.49</v>
      </c>
      <c r="AQ1080">
        <v>34781300</v>
      </c>
      <c r="AR1080">
        <v>2632.68</v>
      </c>
      <c r="AS1080">
        <v>2655.15</v>
      </c>
      <c r="AT1080">
        <v>73760453</v>
      </c>
      <c r="AU1080">
        <v>619.97</v>
      </c>
      <c r="AV1080">
        <v>617.16</v>
      </c>
      <c r="AW1080">
        <v>239752149730</v>
      </c>
      <c r="AX1080">
        <v>1322.39</v>
      </c>
      <c r="AY1080">
        <v>1324.08</v>
      </c>
      <c r="AZ1080">
        <v>748108256</v>
      </c>
      <c r="BA1080">
        <v>683.82</v>
      </c>
      <c r="BB1080">
        <v>683.88</v>
      </c>
      <c r="BC1080">
        <v>564492863</v>
      </c>
      <c r="BD1080">
        <v>87.13</v>
      </c>
      <c r="BE1080">
        <v>87.64</v>
      </c>
      <c r="BF1080">
        <v>935649241</v>
      </c>
      <c r="BG1080">
        <v>1354.89</v>
      </c>
      <c r="BH1080">
        <v>1359.21</v>
      </c>
      <c r="BI1080">
        <v>316596107</v>
      </c>
      <c r="BJ1080">
        <v>482.76</v>
      </c>
      <c r="BK1080">
        <v>481.72</v>
      </c>
      <c r="BL1080">
        <v>8585951140</v>
      </c>
      <c r="BM1080">
        <v>461.02</v>
      </c>
      <c r="BN1080">
        <v>459.72</v>
      </c>
      <c r="BO1080">
        <v>3778483276</v>
      </c>
      <c r="BP1080">
        <v>1728.17</v>
      </c>
      <c r="BQ1080">
        <v>1727.89</v>
      </c>
      <c r="BR1080">
        <v>4054035219</v>
      </c>
      <c r="BS1080">
        <v>3101.38</v>
      </c>
      <c r="BT1080">
        <v>3096.18</v>
      </c>
      <c r="BU1080">
        <v>3263167339</v>
      </c>
      <c r="BV1080">
        <v>2290.64</v>
      </c>
      <c r="BW1080">
        <v>2291.58</v>
      </c>
      <c r="BX1080">
        <v>21643944608</v>
      </c>
      <c r="BY1080">
        <v>3219.84</v>
      </c>
      <c r="BZ1080">
        <v>3215.63</v>
      </c>
      <c r="CA1080">
        <v>3090468145</v>
      </c>
    </row>
    <row r="1081" spans="1:79" x14ac:dyDescent="0.25">
      <c r="A1081" s="1">
        <v>44050</v>
      </c>
      <c r="B1081">
        <v>1162.22</v>
      </c>
      <c r="C1081">
        <v>1162.7</v>
      </c>
      <c r="D1081">
        <v>1505232470</v>
      </c>
      <c r="E1081">
        <v>1618.99</v>
      </c>
      <c r="F1081">
        <v>1637.49</v>
      </c>
      <c r="G1081">
        <v>4373139900</v>
      </c>
      <c r="H1081">
        <v>2042.52</v>
      </c>
      <c r="I1081">
        <v>2032.32</v>
      </c>
      <c r="J1081">
        <v>547128737</v>
      </c>
      <c r="K1081">
        <v>1071.5999999999999</v>
      </c>
      <c r="L1081">
        <v>1075.8499999999999</v>
      </c>
      <c r="M1081">
        <v>1565727844</v>
      </c>
      <c r="N1081">
        <v>95.18</v>
      </c>
      <c r="O1081">
        <v>95.19</v>
      </c>
      <c r="P1081">
        <v>174924514774</v>
      </c>
      <c r="Q1081">
        <v>139.11000000000001</v>
      </c>
      <c r="R1081">
        <v>138.91999999999999</v>
      </c>
      <c r="S1081">
        <v>562443778</v>
      </c>
      <c r="T1081">
        <v>138.66</v>
      </c>
      <c r="U1081">
        <v>138.53</v>
      </c>
      <c r="V1081">
        <v>499718453</v>
      </c>
      <c r="W1081">
        <v>13264.46</v>
      </c>
      <c r="X1081">
        <v>13281</v>
      </c>
      <c r="Y1081">
        <v>1430013443</v>
      </c>
      <c r="Z1081">
        <v>5847.93</v>
      </c>
      <c r="AA1081">
        <v>5849.05</v>
      </c>
      <c r="AB1081">
        <v>5126955300</v>
      </c>
      <c r="AC1081">
        <v>1303.3699999999999</v>
      </c>
      <c r="AD1081">
        <v>1304.52</v>
      </c>
      <c r="AE1081">
        <v>3795544790</v>
      </c>
      <c r="AF1081">
        <v>50.39</v>
      </c>
      <c r="AG1081">
        <v>50.34</v>
      </c>
      <c r="AH1081">
        <v>2319042519</v>
      </c>
      <c r="AI1081">
        <v>918.03</v>
      </c>
      <c r="AJ1081">
        <v>911.91</v>
      </c>
      <c r="AK1081">
        <v>4193255744</v>
      </c>
      <c r="AL1081">
        <v>3457.38</v>
      </c>
      <c r="AM1081">
        <v>3473.13</v>
      </c>
      <c r="AN1081">
        <v>633670982</v>
      </c>
      <c r="AO1081">
        <v>200.18</v>
      </c>
      <c r="AP1081">
        <v>201.69</v>
      </c>
      <c r="AQ1081">
        <v>29776248</v>
      </c>
      <c r="AR1081">
        <v>2564.36</v>
      </c>
      <c r="AS1081">
        <v>2566.52</v>
      </c>
      <c r="AT1081">
        <v>66573738</v>
      </c>
      <c r="AU1081">
        <v>603.85</v>
      </c>
      <c r="AV1081">
        <v>604.29999999999995</v>
      </c>
      <c r="AW1081">
        <v>485223939114</v>
      </c>
      <c r="AX1081">
        <v>1322.82</v>
      </c>
      <c r="AY1081">
        <v>1322.69</v>
      </c>
      <c r="AZ1081">
        <v>687580239</v>
      </c>
      <c r="BA1081">
        <v>704.8</v>
      </c>
      <c r="BB1081">
        <v>704.84</v>
      </c>
      <c r="BC1081">
        <v>630835466</v>
      </c>
      <c r="BD1081">
        <v>81.96</v>
      </c>
      <c r="BE1081">
        <v>82.12</v>
      </c>
      <c r="BF1081">
        <v>816620699</v>
      </c>
      <c r="BG1081">
        <v>1334.12</v>
      </c>
      <c r="BH1081">
        <v>1334.3</v>
      </c>
      <c r="BI1081">
        <v>244955536</v>
      </c>
      <c r="BJ1081">
        <v>501.71</v>
      </c>
      <c r="BK1081">
        <v>503.49</v>
      </c>
      <c r="BL1081">
        <v>8032659414</v>
      </c>
      <c r="BM1081">
        <v>452.79</v>
      </c>
      <c r="BN1081">
        <v>454.48</v>
      </c>
      <c r="BO1081">
        <v>4618131086</v>
      </c>
      <c r="BP1081">
        <v>1661.09</v>
      </c>
      <c r="BQ1081">
        <v>1662.89</v>
      </c>
      <c r="BR1081">
        <v>3222783905</v>
      </c>
      <c r="BS1081">
        <v>3172.39</v>
      </c>
      <c r="BT1081">
        <v>3153.99</v>
      </c>
      <c r="BU1081">
        <v>2979431136</v>
      </c>
      <c r="BV1081">
        <v>2304.21</v>
      </c>
      <c r="BW1081">
        <v>2304.98</v>
      </c>
      <c r="BX1081">
        <v>20751806205</v>
      </c>
      <c r="BY1081">
        <v>3288.26</v>
      </c>
      <c r="BZ1081">
        <v>3271.12</v>
      </c>
      <c r="CA1081">
        <v>2779433708</v>
      </c>
    </row>
    <row r="1082" spans="1:79" x14ac:dyDescent="0.25">
      <c r="A1082" s="1">
        <v>44057</v>
      </c>
      <c r="B1082">
        <v>1176.98</v>
      </c>
      <c r="C1082">
        <v>1177.1300000000001</v>
      </c>
      <c r="D1082">
        <v>1573527846</v>
      </c>
      <c r="E1082">
        <v>1583.41</v>
      </c>
      <c r="F1082">
        <v>1565</v>
      </c>
      <c r="G1082">
        <v>3399683700</v>
      </c>
      <c r="H1082">
        <v>2087.85</v>
      </c>
      <c r="I1082">
        <v>2080.4</v>
      </c>
      <c r="J1082">
        <v>658176655</v>
      </c>
      <c r="K1082">
        <v>1027.8699999999999</v>
      </c>
      <c r="L1082">
        <v>1025.01</v>
      </c>
      <c r="M1082">
        <v>1614076011</v>
      </c>
      <c r="N1082">
        <v>96.3</v>
      </c>
      <c r="O1082">
        <v>96.31</v>
      </c>
      <c r="P1082">
        <v>145270100812</v>
      </c>
      <c r="Q1082">
        <v>142.46</v>
      </c>
      <c r="R1082">
        <v>142.19</v>
      </c>
      <c r="S1082">
        <v>490028501</v>
      </c>
      <c r="T1082">
        <v>143.06</v>
      </c>
      <c r="U1082">
        <v>142.83000000000001</v>
      </c>
      <c r="V1082">
        <v>466240806</v>
      </c>
      <c r="W1082">
        <v>13409.7</v>
      </c>
      <c r="X1082">
        <v>13413.34</v>
      </c>
      <c r="Y1082">
        <v>1803398305</v>
      </c>
      <c r="Z1082">
        <v>5865.42</v>
      </c>
      <c r="AA1082">
        <v>5854.04</v>
      </c>
      <c r="AB1082">
        <v>4553433800</v>
      </c>
      <c r="AC1082">
        <v>1331.04</v>
      </c>
      <c r="AD1082">
        <v>1323.98</v>
      </c>
      <c r="AE1082">
        <v>3810847200</v>
      </c>
      <c r="AF1082">
        <v>51.46</v>
      </c>
      <c r="AG1082">
        <v>51.45</v>
      </c>
      <c r="AH1082">
        <v>1471290915</v>
      </c>
      <c r="AI1082">
        <v>947.55</v>
      </c>
      <c r="AJ1082">
        <v>941.86</v>
      </c>
      <c r="AK1082">
        <v>3693600935</v>
      </c>
      <c r="AL1082">
        <v>3539.7</v>
      </c>
      <c r="AM1082">
        <v>3512.95</v>
      </c>
      <c r="AN1082">
        <v>501804138</v>
      </c>
      <c r="AO1082">
        <v>200.25</v>
      </c>
      <c r="AP1082">
        <v>199.53</v>
      </c>
      <c r="AQ1082">
        <v>44774317</v>
      </c>
      <c r="AR1082">
        <v>2661.91</v>
      </c>
      <c r="AS1082">
        <v>2653.61</v>
      </c>
      <c r="AT1082">
        <v>70260240</v>
      </c>
      <c r="AU1082">
        <v>621.39</v>
      </c>
      <c r="AV1082">
        <v>619.71</v>
      </c>
      <c r="AW1082">
        <v>200871401039</v>
      </c>
      <c r="AX1082">
        <v>1313</v>
      </c>
      <c r="AY1082">
        <v>1320.04</v>
      </c>
      <c r="AZ1082">
        <v>530678815</v>
      </c>
      <c r="BA1082">
        <v>735.81</v>
      </c>
      <c r="BB1082">
        <v>735.11</v>
      </c>
      <c r="BC1082">
        <v>875100665</v>
      </c>
      <c r="BD1082">
        <v>83.31</v>
      </c>
      <c r="BE1082">
        <v>82.67</v>
      </c>
      <c r="BF1082">
        <v>706018747</v>
      </c>
      <c r="BG1082">
        <v>1342.51</v>
      </c>
      <c r="BH1082">
        <v>1341.5</v>
      </c>
      <c r="BI1082">
        <v>233055420</v>
      </c>
      <c r="BJ1082">
        <v>507.09</v>
      </c>
      <c r="BK1082">
        <v>509.23</v>
      </c>
      <c r="BL1082">
        <v>6601314928</v>
      </c>
      <c r="BM1082">
        <v>451.54</v>
      </c>
      <c r="BN1082">
        <v>450.93</v>
      </c>
      <c r="BO1082">
        <v>5105314451</v>
      </c>
      <c r="BP1082">
        <v>1699.46</v>
      </c>
      <c r="BQ1082">
        <v>1696.86</v>
      </c>
      <c r="BR1082">
        <v>2796416855</v>
      </c>
      <c r="BS1082">
        <v>3233</v>
      </c>
      <c r="BT1082">
        <v>3227.67</v>
      </c>
      <c r="BU1082">
        <v>2859093431</v>
      </c>
      <c r="BV1082">
        <v>2355.69</v>
      </c>
      <c r="BW1082">
        <v>2355.9699999999998</v>
      </c>
      <c r="BX1082">
        <v>19093185176</v>
      </c>
      <c r="BY1082">
        <v>3356.04</v>
      </c>
      <c r="BZ1082">
        <v>3351.28</v>
      </c>
      <c r="CA1082">
        <v>2685462598</v>
      </c>
    </row>
    <row r="1083" spans="1:79" x14ac:dyDescent="0.25">
      <c r="A1083" s="1">
        <v>44064</v>
      </c>
      <c r="B1083">
        <v>1203.31</v>
      </c>
      <c r="C1083">
        <v>1204.7</v>
      </c>
      <c r="D1083">
        <v>1704993389</v>
      </c>
      <c r="E1083">
        <v>1546.36</v>
      </c>
      <c r="F1083">
        <v>1554.54</v>
      </c>
      <c r="G1083">
        <v>3623443600</v>
      </c>
      <c r="H1083">
        <v>2094.54</v>
      </c>
      <c r="I1083">
        <v>2079.44</v>
      </c>
      <c r="J1083">
        <v>611883670</v>
      </c>
      <c r="K1083">
        <v>1015.04</v>
      </c>
      <c r="L1083">
        <v>1016.53</v>
      </c>
      <c r="M1083">
        <v>2326761320</v>
      </c>
      <c r="N1083">
        <v>95.92</v>
      </c>
      <c r="O1083">
        <v>95.9</v>
      </c>
      <c r="P1083">
        <v>153471384729</v>
      </c>
      <c r="Q1083">
        <v>144.38</v>
      </c>
      <c r="R1083">
        <v>144.33000000000001</v>
      </c>
      <c r="S1083">
        <v>400016840</v>
      </c>
      <c r="T1083">
        <v>145.06</v>
      </c>
      <c r="U1083">
        <v>145.07</v>
      </c>
      <c r="V1083">
        <v>387479013</v>
      </c>
      <c r="W1083">
        <v>13900.13</v>
      </c>
      <c r="X1083">
        <v>13900.09</v>
      </c>
      <c r="Y1083">
        <v>1270346982</v>
      </c>
      <c r="Z1083">
        <v>6073.85</v>
      </c>
      <c r="AA1083">
        <v>6043.46</v>
      </c>
      <c r="AB1083">
        <v>1994536900</v>
      </c>
      <c r="AC1083">
        <v>1327.93</v>
      </c>
      <c r="AD1083">
        <v>1321.58</v>
      </c>
      <c r="AE1083">
        <v>3992631977</v>
      </c>
      <c r="AF1083">
        <v>52.73</v>
      </c>
      <c r="AG1083">
        <v>52.73</v>
      </c>
      <c r="AH1083">
        <v>1109824002</v>
      </c>
      <c r="AI1083">
        <v>985.35</v>
      </c>
      <c r="AJ1083">
        <v>987.62</v>
      </c>
      <c r="AK1083">
        <v>2817292798</v>
      </c>
      <c r="AL1083">
        <v>3684.02</v>
      </c>
      <c r="AM1083">
        <v>3679.24</v>
      </c>
      <c r="AN1083">
        <v>611283016</v>
      </c>
      <c r="AO1083">
        <v>198.45</v>
      </c>
      <c r="AP1083">
        <v>196.42</v>
      </c>
      <c r="AQ1083">
        <v>46537525</v>
      </c>
      <c r="AR1083">
        <v>2711.17</v>
      </c>
      <c r="AS1083">
        <v>2708.22</v>
      </c>
      <c r="AT1083">
        <v>53615346</v>
      </c>
      <c r="AU1083">
        <v>651.64</v>
      </c>
      <c r="AV1083">
        <v>650.74</v>
      </c>
      <c r="AW1083">
        <v>139539614579</v>
      </c>
      <c r="AX1083">
        <v>1322.17</v>
      </c>
      <c r="AY1083">
        <v>1321.89</v>
      </c>
      <c r="AZ1083">
        <v>681683779</v>
      </c>
      <c r="BA1083">
        <v>751.8</v>
      </c>
      <c r="BB1083">
        <v>749.59</v>
      </c>
      <c r="BC1083">
        <v>530742610</v>
      </c>
      <c r="BD1083">
        <v>84.96</v>
      </c>
      <c r="BE1083">
        <v>84.98</v>
      </c>
      <c r="BF1083">
        <v>577861653</v>
      </c>
      <c r="BG1083">
        <v>1355.71</v>
      </c>
      <c r="BH1083">
        <v>1354.01</v>
      </c>
      <c r="BI1083">
        <v>213890929</v>
      </c>
      <c r="BJ1083">
        <v>506.28</v>
      </c>
      <c r="BK1083">
        <v>505.35</v>
      </c>
      <c r="BL1083">
        <v>7841310721</v>
      </c>
      <c r="BM1083">
        <v>454.35</v>
      </c>
      <c r="BN1083">
        <v>453.49</v>
      </c>
      <c r="BO1083">
        <v>5474843285</v>
      </c>
      <c r="BP1083">
        <v>1714.69</v>
      </c>
      <c r="BQ1083">
        <v>1714.2</v>
      </c>
      <c r="BR1083">
        <v>2235264055</v>
      </c>
      <c r="BS1083">
        <v>3259.6</v>
      </c>
      <c r="BT1083">
        <v>3248.97</v>
      </c>
      <c r="BU1083">
        <v>2710833682</v>
      </c>
      <c r="BV1083">
        <v>2384.15</v>
      </c>
      <c r="BW1083">
        <v>2384.1999999999998</v>
      </c>
      <c r="BX1083">
        <v>16372546939</v>
      </c>
      <c r="BY1083">
        <v>3380.86</v>
      </c>
      <c r="BZ1083">
        <v>3372.85</v>
      </c>
      <c r="CA1083">
        <v>2479619349</v>
      </c>
    </row>
    <row r="1084" spans="1:79" x14ac:dyDescent="0.25">
      <c r="A1084" s="1">
        <v>44071</v>
      </c>
      <c r="B1084">
        <v>1196.21</v>
      </c>
      <c r="C1084">
        <v>1196.69</v>
      </c>
      <c r="D1084">
        <v>1756390365</v>
      </c>
      <c r="E1084">
        <v>1497.5</v>
      </c>
      <c r="F1084">
        <v>1490.15</v>
      </c>
      <c r="G1084">
        <v>3079062200</v>
      </c>
      <c r="H1084">
        <v>2094.77</v>
      </c>
      <c r="I1084">
        <v>2078.02</v>
      </c>
      <c r="J1084">
        <v>601271020</v>
      </c>
      <c r="K1084">
        <v>1024.0999999999999</v>
      </c>
      <c r="L1084">
        <v>1020.76</v>
      </c>
      <c r="M1084">
        <v>2199134679</v>
      </c>
      <c r="N1084">
        <v>98.07</v>
      </c>
      <c r="O1084">
        <v>98.04</v>
      </c>
      <c r="P1084">
        <v>125281082099</v>
      </c>
      <c r="Q1084">
        <v>142.94999999999999</v>
      </c>
      <c r="R1084">
        <v>142.52000000000001</v>
      </c>
      <c r="S1084">
        <v>422748481</v>
      </c>
      <c r="T1084">
        <v>144.08000000000001</v>
      </c>
      <c r="U1084">
        <v>143.97999999999999</v>
      </c>
      <c r="V1084">
        <v>425139158</v>
      </c>
      <c r="W1084">
        <v>13974.17</v>
      </c>
      <c r="X1084">
        <v>13972.7</v>
      </c>
      <c r="Y1084">
        <v>1410185202</v>
      </c>
      <c r="Z1084">
        <v>6103.06</v>
      </c>
      <c r="AA1084">
        <v>6079.77</v>
      </c>
      <c r="AB1084">
        <v>4093067400</v>
      </c>
      <c r="AC1084">
        <v>1342.54</v>
      </c>
      <c r="AD1084">
        <v>1337.57</v>
      </c>
      <c r="AE1084">
        <v>4040905590</v>
      </c>
      <c r="AF1084">
        <v>51.92</v>
      </c>
      <c r="AG1084">
        <v>51.87</v>
      </c>
      <c r="AH1084">
        <v>1825632873</v>
      </c>
      <c r="AI1084">
        <v>975.76</v>
      </c>
      <c r="AJ1084">
        <v>975.73</v>
      </c>
      <c r="AK1084">
        <v>3477325736</v>
      </c>
      <c r="AL1084">
        <v>3624.8</v>
      </c>
      <c r="AM1084">
        <v>3596.63</v>
      </c>
      <c r="AN1084">
        <v>585617703</v>
      </c>
      <c r="AO1084">
        <v>202.35</v>
      </c>
      <c r="AP1084">
        <v>201.84</v>
      </c>
      <c r="AQ1084">
        <v>34863991</v>
      </c>
      <c r="AR1084">
        <v>2687.34</v>
      </c>
      <c r="AS1084">
        <v>2669.63</v>
      </c>
      <c r="AT1084">
        <v>61841311</v>
      </c>
      <c r="AU1084">
        <v>617.4</v>
      </c>
      <c r="AV1084">
        <v>612.75</v>
      </c>
      <c r="AW1084">
        <v>148298676298</v>
      </c>
      <c r="AX1084">
        <v>1311.79</v>
      </c>
      <c r="AY1084">
        <v>1312.1</v>
      </c>
      <c r="AZ1084">
        <v>627938107</v>
      </c>
      <c r="BA1084">
        <v>718.44</v>
      </c>
      <c r="BB1084">
        <v>718.29</v>
      </c>
      <c r="BC1084">
        <v>531919538</v>
      </c>
      <c r="BD1084">
        <v>83.6</v>
      </c>
      <c r="BE1084">
        <v>82.82</v>
      </c>
      <c r="BF1084">
        <v>582190901</v>
      </c>
      <c r="BG1084">
        <v>1371.33</v>
      </c>
      <c r="BH1084">
        <v>1363.47</v>
      </c>
      <c r="BI1084">
        <v>213288936</v>
      </c>
      <c r="BJ1084">
        <v>497.56</v>
      </c>
      <c r="BK1084">
        <v>496.48</v>
      </c>
      <c r="BL1084">
        <v>7906586118</v>
      </c>
      <c r="BM1084">
        <v>441.41</v>
      </c>
      <c r="BN1084">
        <v>441.31</v>
      </c>
      <c r="BO1084">
        <v>5341626181</v>
      </c>
      <c r="BP1084">
        <v>1689.03</v>
      </c>
      <c r="BQ1084">
        <v>1687.53</v>
      </c>
      <c r="BR1084">
        <v>2652387213</v>
      </c>
      <c r="BS1084">
        <v>3306.5</v>
      </c>
      <c r="BT1084">
        <v>3280.51</v>
      </c>
      <c r="BU1084">
        <v>2731528688</v>
      </c>
      <c r="BV1084">
        <v>2393.08</v>
      </c>
      <c r="BW1084">
        <v>2392.11</v>
      </c>
      <c r="BX1084">
        <v>18185605898</v>
      </c>
      <c r="BY1084">
        <v>3418.09</v>
      </c>
      <c r="BZ1084">
        <v>3397.16</v>
      </c>
      <c r="CA1084">
        <v>2559032524</v>
      </c>
    </row>
    <row r="1085" spans="1:79" x14ac:dyDescent="0.25">
      <c r="A1085" s="1">
        <v>44078</v>
      </c>
      <c r="B1085">
        <v>1187.81</v>
      </c>
      <c r="C1085">
        <v>1186.8699999999999</v>
      </c>
      <c r="D1085">
        <v>1776003196</v>
      </c>
      <c r="E1085">
        <v>1548.12</v>
      </c>
      <c r="F1085">
        <v>1543.53</v>
      </c>
      <c r="G1085">
        <v>4235070500</v>
      </c>
      <c r="H1085">
        <v>2099.69</v>
      </c>
      <c r="I1085">
        <v>2103.83</v>
      </c>
      <c r="J1085">
        <v>742540909</v>
      </c>
      <c r="K1085">
        <v>1009.57</v>
      </c>
      <c r="L1085">
        <v>1002.37</v>
      </c>
      <c r="M1085">
        <v>2403579494</v>
      </c>
      <c r="N1085">
        <v>101.97</v>
      </c>
      <c r="O1085">
        <v>101.95</v>
      </c>
      <c r="P1085">
        <v>135879541034</v>
      </c>
      <c r="Q1085">
        <v>145.66</v>
      </c>
      <c r="R1085">
        <v>145.41999999999999</v>
      </c>
      <c r="S1085">
        <v>647509140</v>
      </c>
      <c r="T1085">
        <v>146.52000000000001</v>
      </c>
      <c r="U1085">
        <v>146.43</v>
      </c>
      <c r="V1085">
        <v>573143752</v>
      </c>
      <c r="W1085">
        <v>14319.26</v>
      </c>
      <c r="X1085">
        <v>14318.47</v>
      </c>
      <c r="Y1085">
        <v>1805282350</v>
      </c>
      <c r="Z1085">
        <v>6194.29</v>
      </c>
      <c r="AA1085">
        <v>6174.67</v>
      </c>
      <c r="AB1085">
        <v>5001576900</v>
      </c>
      <c r="AC1085">
        <v>1374.07</v>
      </c>
      <c r="AD1085">
        <v>1361.52</v>
      </c>
      <c r="AE1085">
        <v>4649757150</v>
      </c>
      <c r="AF1085">
        <v>52.13</v>
      </c>
      <c r="AG1085">
        <v>52.12</v>
      </c>
      <c r="AH1085">
        <v>1945687263</v>
      </c>
      <c r="AI1085">
        <v>983.85</v>
      </c>
      <c r="AJ1085">
        <v>976.18</v>
      </c>
      <c r="AK1085">
        <v>3437592895</v>
      </c>
      <c r="AL1085">
        <v>3588.25</v>
      </c>
      <c r="AM1085">
        <v>3589.34</v>
      </c>
      <c r="AN1085">
        <v>1009108346</v>
      </c>
      <c r="AO1085">
        <v>204.13</v>
      </c>
      <c r="AP1085">
        <v>205.44</v>
      </c>
      <c r="AQ1085">
        <v>62437129</v>
      </c>
      <c r="AR1085">
        <v>2678.28</v>
      </c>
      <c r="AS1085">
        <v>2662.71</v>
      </c>
      <c r="AT1085">
        <v>80165414</v>
      </c>
      <c r="AU1085">
        <v>614.86</v>
      </c>
      <c r="AV1085">
        <v>610.79999999999995</v>
      </c>
      <c r="AW1085">
        <v>142715081841</v>
      </c>
      <c r="AX1085">
        <v>1325.44</v>
      </c>
      <c r="AY1085">
        <v>1325.42</v>
      </c>
      <c r="AZ1085">
        <v>941989711</v>
      </c>
      <c r="BA1085">
        <v>732.95</v>
      </c>
      <c r="BB1085">
        <v>732.09</v>
      </c>
      <c r="BC1085">
        <v>674878771</v>
      </c>
      <c r="BD1085">
        <v>85.16</v>
      </c>
      <c r="BE1085">
        <v>84.63</v>
      </c>
      <c r="BF1085">
        <v>914299011</v>
      </c>
      <c r="BG1085">
        <v>1361.83</v>
      </c>
      <c r="BH1085">
        <v>1356.02</v>
      </c>
      <c r="BI1085">
        <v>320582195</v>
      </c>
      <c r="BJ1085">
        <v>502.74</v>
      </c>
      <c r="BK1085">
        <v>501.49</v>
      </c>
      <c r="BL1085">
        <v>10104901621</v>
      </c>
      <c r="BM1085">
        <v>447.08</v>
      </c>
      <c r="BN1085">
        <v>447.06</v>
      </c>
      <c r="BO1085">
        <v>4288558717</v>
      </c>
      <c r="BP1085">
        <v>1677.21</v>
      </c>
      <c r="BQ1085">
        <v>1676.36</v>
      </c>
      <c r="BR1085">
        <v>2712939785</v>
      </c>
      <c r="BS1085">
        <v>3381.5</v>
      </c>
      <c r="BT1085">
        <v>3386.44</v>
      </c>
      <c r="BU1085">
        <v>4039921238</v>
      </c>
      <c r="BV1085">
        <v>2458.9699999999998</v>
      </c>
      <c r="BW1085">
        <v>2456.86</v>
      </c>
      <c r="BX1085">
        <v>21338171809</v>
      </c>
      <c r="BY1085">
        <v>3509.73</v>
      </c>
      <c r="BZ1085">
        <v>3508.01</v>
      </c>
      <c r="CA1085">
        <v>3595053631</v>
      </c>
    </row>
    <row r="1086" spans="1:79" x14ac:dyDescent="0.25">
      <c r="A1086" s="1">
        <v>44085</v>
      </c>
      <c r="B1086">
        <v>1155.76</v>
      </c>
      <c r="C1086">
        <v>1155.9100000000001</v>
      </c>
      <c r="D1086">
        <v>1456262145</v>
      </c>
      <c r="E1086">
        <v>1570.38</v>
      </c>
      <c r="F1086">
        <v>1572.59</v>
      </c>
      <c r="G1086">
        <v>2756992500</v>
      </c>
      <c r="H1086">
        <v>2019.3</v>
      </c>
      <c r="I1086">
        <v>2039.52</v>
      </c>
      <c r="J1086">
        <v>616055991</v>
      </c>
      <c r="K1086">
        <v>997.71</v>
      </c>
      <c r="L1086">
        <v>990.95</v>
      </c>
      <c r="M1086">
        <v>2074023298</v>
      </c>
      <c r="N1086">
        <v>99.41</v>
      </c>
      <c r="O1086">
        <v>99.39</v>
      </c>
      <c r="P1086">
        <v>122854514744</v>
      </c>
      <c r="Q1086">
        <v>144.36000000000001</v>
      </c>
      <c r="R1086">
        <v>144.19999999999999</v>
      </c>
      <c r="S1086">
        <v>512489479</v>
      </c>
      <c r="T1086">
        <v>144.29</v>
      </c>
      <c r="U1086">
        <v>143.94</v>
      </c>
      <c r="V1086">
        <v>472816637</v>
      </c>
      <c r="W1086">
        <v>14007.69</v>
      </c>
      <c r="X1086">
        <v>14007.08</v>
      </c>
      <c r="Y1086">
        <v>1268616190</v>
      </c>
      <c r="Z1086">
        <v>5986.79</v>
      </c>
      <c r="AA1086">
        <v>5996.56</v>
      </c>
      <c r="AB1086">
        <v>5994509700</v>
      </c>
      <c r="AC1086">
        <v>1328.64</v>
      </c>
      <c r="AD1086">
        <v>1325.01</v>
      </c>
      <c r="AE1086">
        <v>3578867112</v>
      </c>
      <c r="AF1086">
        <v>51.07</v>
      </c>
      <c r="AG1086">
        <v>50.98</v>
      </c>
      <c r="AH1086">
        <v>1660044221</v>
      </c>
      <c r="AI1086">
        <v>981.14</v>
      </c>
      <c r="AJ1086">
        <v>983.35</v>
      </c>
      <c r="AK1086">
        <v>3864698384</v>
      </c>
      <c r="AL1086">
        <v>3499.95</v>
      </c>
      <c r="AM1086">
        <v>3496.28</v>
      </c>
      <c r="AN1086">
        <v>680428598</v>
      </c>
      <c r="AO1086">
        <v>196.5</v>
      </c>
      <c r="AP1086">
        <v>197.08</v>
      </c>
      <c r="AQ1086">
        <v>40524722</v>
      </c>
      <c r="AR1086">
        <v>2608.4699999999998</v>
      </c>
      <c r="AS1086">
        <v>2614.7199999999998</v>
      </c>
      <c r="AT1086">
        <v>64233586</v>
      </c>
      <c r="AU1086">
        <v>586.51</v>
      </c>
      <c r="AV1086">
        <v>584.92999999999995</v>
      </c>
      <c r="AW1086">
        <v>95968397350</v>
      </c>
      <c r="AX1086">
        <v>1254.02</v>
      </c>
      <c r="AY1086">
        <v>1253.6600000000001</v>
      </c>
      <c r="AZ1086">
        <v>819924670</v>
      </c>
      <c r="BA1086">
        <v>727.92</v>
      </c>
      <c r="BB1086">
        <v>727.59</v>
      </c>
      <c r="BC1086">
        <v>622504011</v>
      </c>
      <c r="BD1086">
        <v>83.13</v>
      </c>
      <c r="BE1086">
        <v>82.8</v>
      </c>
      <c r="BF1086">
        <v>808348578</v>
      </c>
      <c r="BG1086">
        <v>1359.53</v>
      </c>
      <c r="BH1086">
        <v>1352.05</v>
      </c>
      <c r="BI1086">
        <v>264571222</v>
      </c>
      <c r="BJ1086">
        <v>495.74</v>
      </c>
      <c r="BK1086">
        <v>495.97</v>
      </c>
      <c r="BL1086">
        <v>7991611526</v>
      </c>
      <c r="BM1086">
        <v>441.3</v>
      </c>
      <c r="BN1086">
        <v>441.78</v>
      </c>
      <c r="BO1086">
        <v>3208752535</v>
      </c>
      <c r="BP1086">
        <v>1632.81</v>
      </c>
      <c r="BQ1086">
        <v>1632.62</v>
      </c>
      <c r="BR1086">
        <v>2773981578</v>
      </c>
      <c r="BS1086">
        <v>3299.51</v>
      </c>
      <c r="BT1086">
        <v>3305.63</v>
      </c>
      <c r="BU1086">
        <v>3089739780</v>
      </c>
      <c r="BV1086">
        <v>2401.09</v>
      </c>
      <c r="BW1086">
        <v>2399.6</v>
      </c>
      <c r="BX1086">
        <v>18936085590</v>
      </c>
      <c r="BY1086">
        <v>3371.88</v>
      </c>
      <c r="BZ1086">
        <v>3426.96</v>
      </c>
      <c r="CA1086">
        <v>2788956125</v>
      </c>
    </row>
    <row r="1087" spans="1:79" x14ac:dyDescent="0.25">
      <c r="A1087" s="1">
        <v>44092</v>
      </c>
      <c r="B1087">
        <v>1147.1600000000001</v>
      </c>
      <c r="C1087">
        <v>1144.03</v>
      </c>
      <c r="D1087">
        <v>1989077111</v>
      </c>
      <c r="E1087">
        <v>1526.17</v>
      </c>
      <c r="F1087">
        <v>1527.6</v>
      </c>
      <c r="G1087">
        <v>3491328500</v>
      </c>
      <c r="H1087">
        <v>2053.48</v>
      </c>
      <c r="I1087">
        <v>2041.09</v>
      </c>
      <c r="J1087">
        <v>898726182</v>
      </c>
      <c r="K1087">
        <v>967.71</v>
      </c>
      <c r="L1087">
        <v>971.83</v>
      </c>
      <c r="M1087">
        <v>2062030722</v>
      </c>
      <c r="N1087">
        <v>96.87</v>
      </c>
      <c r="O1087">
        <v>96.82</v>
      </c>
      <c r="P1087">
        <v>99357940786</v>
      </c>
      <c r="Q1087">
        <v>146.38</v>
      </c>
      <c r="R1087">
        <v>146.18</v>
      </c>
      <c r="S1087">
        <v>750154541</v>
      </c>
      <c r="T1087">
        <v>148.29</v>
      </c>
      <c r="U1087">
        <v>147.94999999999999</v>
      </c>
      <c r="V1087">
        <v>616699801</v>
      </c>
      <c r="W1087">
        <v>14036.74</v>
      </c>
      <c r="X1087">
        <v>14038.72</v>
      </c>
      <c r="Y1087">
        <v>1194586540</v>
      </c>
      <c r="Z1087">
        <v>5731.83</v>
      </c>
      <c r="AA1087">
        <v>5651.21</v>
      </c>
      <c r="AB1087">
        <v>4210851400</v>
      </c>
      <c r="AC1087">
        <v>1359.74</v>
      </c>
      <c r="AD1087">
        <v>1355.24</v>
      </c>
      <c r="AE1087">
        <v>3526724076</v>
      </c>
      <c r="AF1087">
        <v>52.09</v>
      </c>
      <c r="AG1087">
        <v>51.96</v>
      </c>
      <c r="AH1087">
        <v>1879218801</v>
      </c>
      <c r="AI1087">
        <v>993.62</v>
      </c>
      <c r="AJ1087">
        <v>992.01</v>
      </c>
      <c r="AK1087">
        <v>4005986263</v>
      </c>
      <c r="AL1087">
        <v>3606.92</v>
      </c>
      <c r="AM1087">
        <v>3540.1</v>
      </c>
      <c r="AN1087">
        <v>1068003703</v>
      </c>
      <c r="AO1087">
        <v>194.38</v>
      </c>
      <c r="AP1087">
        <v>193.88</v>
      </c>
      <c r="AQ1087">
        <v>68485158</v>
      </c>
      <c r="AR1087">
        <v>2670.11</v>
      </c>
      <c r="AS1087">
        <v>2654.57</v>
      </c>
      <c r="AT1087">
        <v>82356092</v>
      </c>
      <c r="AU1087">
        <v>587.49</v>
      </c>
      <c r="AV1087">
        <v>585.03</v>
      </c>
      <c r="AW1087">
        <v>121829622027</v>
      </c>
      <c r="AX1087">
        <v>1313.37</v>
      </c>
      <c r="AY1087">
        <v>1313.31</v>
      </c>
      <c r="AZ1087">
        <v>1029025905</v>
      </c>
      <c r="BA1087">
        <v>746.45</v>
      </c>
      <c r="BB1087">
        <v>741.64</v>
      </c>
      <c r="BC1087">
        <v>529227100</v>
      </c>
      <c r="BD1087">
        <v>82.48</v>
      </c>
      <c r="BE1087">
        <v>82.21</v>
      </c>
      <c r="BF1087">
        <v>1512849993</v>
      </c>
      <c r="BG1087">
        <v>1394.49</v>
      </c>
      <c r="BH1087">
        <v>1388.39</v>
      </c>
      <c r="BI1087">
        <v>395251309</v>
      </c>
      <c r="BJ1087">
        <v>500.65</v>
      </c>
      <c r="BK1087">
        <v>500.7</v>
      </c>
      <c r="BL1087">
        <v>6819108566</v>
      </c>
      <c r="BM1087">
        <v>432.3</v>
      </c>
      <c r="BN1087">
        <v>430.79</v>
      </c>
      <c r="BO1087">
        <v>3934795179</v>
      </c>
      <c r="BP1087">
        <v>1697.57</v>
      </c>
      <c r="BQ1087">
        <v>1697.38</v>
      </c>
      <c r="BR1087">
        <v>3615486930</v>
      </c>
      <c r="BS1087">
        <v>3244.7</v>
      </c>
      <c r="BT1087">
        <v>3219.94</v>
      </c>
      <c r="BU1087">
        <v>5272266370</v>
      </c>
      <c r="BV1087">
        <v>2369.2800000000002</v>
      </c>
      <c r="BW1087">
        <v>2368.14</v>
      </c>
      <c r="BX1087">
        <v>24808265229</v>
      </c>
      <c r="BY1087">
        <v>3363.56</v>
      </c>
      <c r="BZ1087">
        <v>3340.97</v>
      </c>
      <c r="CA1087">
        <v>4639812742</v>
      </c>
    </row>
    <row r="1088" spans="1:79" x14ac:dyDescent="0.25">
      <c r="A1088" s="1">
        <v>44099</v>
      </c>
      <c r="B1088">
        <v>1141.83</v>
      </c>
      <c r="C1088">
        <v>1142.6199999999999</v>
      </c>
      <c r="D1088">
        <v>1673807228</v>
      </c>
      <c r="E1088">
        <v>1477.8</v>
      </c>
      <c r="F1088">
        <v>1523.39</v>
      </c>
      <c r="G1088">
        <v>3479571000</v>
      </c>
      <c r="H1088">
        <v>2018.86</v>
      </c>
      <c r="I1088">
        <v>2028.91</v>
      </c>
      <c r="J1088">
        <v>686982318</v>
      </c>
      <c r="K1088">
        <v>963.35</v>
      </c>
      <c r="L1088">
        <v>983.74</v>
      </c>
      <c r="M1088">
        <v>2704902586</v>
      </c>
      <c r="N1088">
        <v>98.5</v>
      </c>
      <c r="O1088">
        <v>98.47</v>
      </c>
      <c r="P1088">
        <v>97777132894</v>
      </c>
      <c r="Q1088">
        <v>144.52000000000001</v>
      </c>
      <c r="R1088">
        <v>144.66</v>
      </c>
      <c r="S1088">
        <v>679893563</v>
      </c>
      <c r="T1088">
        <v>147.13</v>
      </c>
      <c r="U1088">
        <v>147.29</v>
      </c>
      <c r="V1088">
        <v>581464888</v>
      </c>
      <c r="W1088">
        <v>14052.05</v>
      </c>
      <c r="X1088">
        <v>14053</v>
      </c>
      <c r="Y1088">
        <v>1192791264</v>
      </c>
      <c r="Z1088">
        <v>5628.14</v>
      </c>
      <c r="AA1088">
        <v>5630.05</v>
      </c>
      <c r="AB1088">
        <v>3931017000</v>
      </c>
      <c r="AC1088">
        <v>1369.57</v>
      </c>
      <c r="AD1088">
        <v>1369.23</v>
      </c>
      <c r="AE1088">
        <v>3884882707</v>
      </c>
      <c r="AF1088">
        <v>50.87</v>
      </c>
      <c r="AG1088">
        <v>50.95</v>
      </c>
      <c r="AH1088">
        <v>1856682932</v>
      </c>
      <c r="AI1088">
        <v>992.01</v>
      </c>
      <c r="AJ1088">
        <v>993.97</v>
      </c>
      <c r="AK1088">
        <v>2716136366</v>
      </c>
      <c r="AL1088">
        <v>3461.02</v>
      </c>
      <c r="AM1088">
        <v>3552.06</v>
      </c>
      <c r="AN1088">
        <v>700915944</v>
      </c>
      <c r="AO1088">
        <v>187.98</v>
      </c>
      <c r="AP1088">
        <v>188.69</v>
      </c>
      <c r="AQ1088">
        <v>44978868</v>
      </c>
      <c r="AR1088">
        <v>2661.04</v>
      </c>
      <c r="AS1088">
        <v>2665.74</v>
      </c>
      <c r="AT1088">
        <v>77259493</v>
      </c>
      <c r="AU1088">
        <v>583.16999999999996</v>
      </c>
      <c r="AV1088">
        <v>586.16</v>
      </c>
      <c r="AW1088">
        <v>162162070059</v>
      </c>
      <c r="AX1088">
        <v>1269.42</v>
      </c>
      <c r="AY1088">
        <v>1269.8599999999999</v>
      </c>
      <c r="AZ1088">
        <v>566858864</v>
      </c>
      <c r="BA1088">
        <v>747.92</v>
      </c>
      <c r="BB1088">
        <v>747.87</v>
      </c>
      <c r="BC1088">
        <v>528889467</v>
      </c>
      <c r="BD1088">
        <v>81.41</v>
      </c>
      <c r="BE1088">
        <v>81.819999999999993</v>
      </c>
      <c r="BF1088">
        <v>1141283795</v>
      </c>
      <c r="BG1088">
        <v>1393.49</v>
      </c>
      <c r="BH1088">
        <v>1400.2</v>
      </c>
      <c r="BI1088">
        <v>332794684</v>
      </c>
      <c r="BJ1088">
        <v>506.06</v>
      </c>
      <c r="BK1088">
        <v>506.95</v>
      </c>
      <c r="BL1088">
        <v>7697917595</v>
      </c>
      <c r="BM1088">
        <v>432.47</v>
      </c>
      <c r="BN1088">
        <v>430.87</v>
      </c>
      <c r="BO1088">
        <v>4697838214</v>
      </c>
      <c r="BP1088">
        <v>1682.17</v>
      </c>
      <c r="BQ1088">
        <v>1689.36</v>
      </c>
      <c r="BR1088">
        <v>3548199359</v>
      </c>
      <c r="BS1088">
        <v>3166.38</v>
      </c>
      <c r="BT1088">
        <v>3208.57</v>
      </c>
      <c r="BU1088">
        <v>3798594636</v>
      </c>
      <c r="BV1088">
        <v>2366.63</v>
      </c>
      <c r="BW1088">
        <v>2367.9899999999998</v>
      </c>
      <c r="BX1088">
        <v>20575423825</v>
      </c>
      <c r="BY1088">
        <v>3285.57</v>
      </c>
      <c r="BZ1088">
        <v>3319.47</v>
      </c>
      <c r="CA1088">
        <v>3353296476</v>
      </c>
    </row>
    <row r="1089" spans="1:79" x14ac:dyDescent="0.25">
      <c r="A1089" s="1">
        <v>44106</v>
      </c>
      <c r="B1089">
        <v>1166.6099999999999</v>
      </c>
      <c r="C1089">
        <v>1166.97</v>
      </c>
      <c r="D1089">
        <v>1465323752</v>
      </c>
      <c r="E1089">
        <v>1430.82</v>
      </c>
      <c r="F1089">
        <v>1424.53</v>
      </c>
      <c r="G1089">
        <v>3787488600</v>
      </c>
      <c r="H1089">
        <v>2041.21</v>
      </c>
      <c r="I1089">
        <v>2018.62</v>
      </c>
      <c r="J1089">
        <v>718654394</v>
      </c>
      <c r="K1089">
        <v>926.82</v>
      </c>
      <c r="L1089">
        <v>918.67</v>
      </c>
      <c r="M1089">
        <v>2100567891</v>
      </c>
      <c r="N1089">
        <v>94.8</v>
      </c>
      <c r="O1089">
        <v>94.77</v>
      </c>
      <c r="P1089">
        <v>45968591572</v>
      </c>
      <c r="Q1089">
        <v>137.80000000000001</v>
      </c>
      <c r="R1089">
        <v>137.63</v>
      </c>
      <c r="S1089">
        <v>602052243</v>
      </c>
      <c r="T1089">
        <v>141</v>
      </c>
      <c r="U1089">
        <v>140.6</v>
      </c>
      <c r="V1089">
        <v>537228408</v>
      </c>
      <c r="W1089">
        <v>13553.16</v>
      </c>
      <c r="X1089">
        <v>13557.76</v>
      </c>
      <c r="Y1089">
        <v>633973074</v>
      </c>
      <c r="Z1089">
        <v>5525.05</v>
      </c>
      <c r="AA1089">
        <v>5491.89</v>
      </c>
      <c r="AB1089">
        <v>4806784000</v>
      </c>
      <c r="AC1089">
        <v>1326.2</v>
      </c>
      <c r="AD1089">
        <v>1314.6</v>
      </c>
      <c r="AE1089">
        <v>2392614725</v>
      </c>
      <c r="AF1089">
        <v>48.96</v>
      </c>
      <c r="AG1089">
        <v>48.9</v>
      </c>
      <c r="AH1089">
        <v>1412167949</v>
      </c>
      <c r="AI1089">
        <v>993.35</v>
      </c>
      <c r="AJ1089">
        <v>987.02</v>
      </c>
      <c r="AK1089">
        <v>3640786213</v>
      </c>
      <c r="AL1089">
        <v>3433.33</v>
      </c>
      <c r="AM1089">
        <v>3386.63</v>
      </c>
      <c r="AN1089">
        <v>707571020</v>
      </c>
      <c r="AO1089">
        <v>192.92</v>
      </c>
      <c r="AP1089">
        <v>193.67</v>
      </c>
      <c r="AQ1089">
        <v>46734032</v>
      </c>
      <c r="AR1089">
        <v>2589.35</v>
      </c>
      <c r="AS1089">
        <v>2570.4299999999998</v>
      </c>
      <c r="AT1089">
        <v>74350915</v>
      </c>
      <c r="AU1089">
        <v>559.54999999999995</v>
      </c>
      <c r="AV1089">
        <v>554.53</v>
      </c>
      <c r="AW1089">
        <v>108237625059</v>
      </c>
      <c r="AX1089">
        <v>1238.8800000000001</v>
      </c>
      <c r="AY1089">
        <v>1238.6500000000001</v>
      </c>
      <c r="AZ1089">
        <v>732643125</v>
      </c>
      <c r="BA1089">
        <v>715.81</v>
      </c>
      <c r="BB1089">
        <v>713.98</v>
      </c>
      <c r="BC1089">
        <v>159968378</v>
      </c>
      <c r="BD1089">
        <v>79.459999999999994</v>
      </c>
      <c r="BE1089">
        <v>78.45</v>
      </c>
      <c r="BF1089">
        <v>852011044</v>
      </c>
      <c r="BG1089">
        <v>1375.07</v>
      </c>
      <c r="BH1089">
        <v>1362.07</v>
      </c>
      <c r="BI1089">
        <v>256704240</v>
      </c>
      <c r="BJ1089">
        <v>487.16</v>
      </c>
      <c r="BK1089">
        <v>483.51</v>
      </c>
      <c r="BL1089">
        <v>4299764786</v>
      </c>
      <c r="BM1089">
        <v>410.99</v>
      </c>
      <c r="BN1089">
        <v>409.01</v>
      </c>
      <c r="BO1089">
        <v>4829752944</v>
      </c>
      <c r="BP1089">
        <v>1645.9</v>
      </c>
      <c r="BQ1089">
        <v>1641.51</v>
      </c>
      <c r="BR1089">
        <v>3469453432</v>
      </c>
      <c r="BS1089">
        <v>3197.09</v>
      </c>
      <c r="BT1089">
        <v>3191.72</v>
      </c>
      <c r="BU1089">
        <v>3314672861</v>
      </c>
      <c r="BV1089">
        <v>2327.9499999999998</v>
      </c>
      <c r="BW1089">
        <v>2326.85</v>
      </c>
      <c r="BX1089">
        <v>19071369244</v>
      </c>
      <c r="BY1089">
        <v>3333.9</v>
      </c>
      <c r="BZ1089">
        <v>3298.46</v>
      </c>
      <c r="CA1089">
        <v>2997959292</v>
      </c>
    </row>
    <row r="1090" spans="1:79" x14ac:dyDescent="0.25">
      <c r="A1090" s="1">
        <v>44113</v>
      </c>
      <c r="B1090">
        <v>1132.67</v>
      </c>
      <c r="C1090">
        <v>1128.45</v>
      </c>
      <c r="D1090">
        <v>1136621553</v>
      </c>
      <c r="E1090">
        <v>1359.49</v>
      </c>
      <c r="F1090">
        <v>1365.07</v>
      </c>
      <c r="G1090">
        <v>4326264100</v>
      </c>
      <c r="H1090">
        <v>2039.99</v>
      </c>
      <c r="I1090">
        <v>2031.76</v>
      </c>
      <c r="J1090">
        <v>718757588</v>
      </c>
      <c r="K1090">
        <v>938.69</v>
      </c>
      <c r="L1090">
        <v>936.99</v>
      </c>
      <c r="M1090">
        <v>2356157310</v>
      </c>
      <c r="N1090">
        <v>97.25</v>
      </c>
      <c r="O1090">
        <v>97.19</v>
      </c>
      <c r="P1090">
        <v>30673066218</v>
      </c>
      <c r="Q1090">
        <v>141.01</v>
      </c>
      <c r="R1090">
        <v>140.51</v>
      </c>
      <c r="S1090">
        <v>559111174</v>
      </c>
      <c r="T1090">
        <v>143.5</v>
      </c>
      <c r="U1090">
        <v>143.29</v>
      </c>
      <c r="V1090">
        <v>483827597</v>
      </c>
      <c r="W1090">
        <v>13498.06</v>
      </c>
      <c r="X1090">
        <v>13494.25</v>
      </c>
      <c r="Y1090">
        <v>1052524962</v>
      </c>
      <c r="Z1090">
        <v>5451.63</v>
      </c>
      <c r="AA1090">
        <v>5415.71</v>
      </c>
      <c r="AB1090">
        <v>3724856000</v>
      </c>
      <c r="AC1090">
        <v>1363.07</v>
      </c>
      <c r="AD1090">
        <v>1354.23</v>
      </c>
      <c r="AE1090">
        <v>3794385143</v>
      </c>
      <c r="AF1090">
        <v>49.54</v>
      </c>
      <c r="AG1090">
        <v>49.52</v>
      </c>
      <c r="AH1090">
        <v>1526641173</v>
      </c>
      <c r="AI1090">
        <v>979.99</v>
      </c>
      <c r="AJ1090">
        <v>972.54</v>
      </c>
      <c r="AK1090">
        <v>3080381617</v>
      </c>
      <c r="AL1090">
        <v>3541.68</v>
      </c>
      <c r="AM1090">
        <v>3491.8</v>
      </c>
      <c r="AN1090">
        <v>553092716</v>
      </c>
      <c r="AO1090">
        <v>189.56</v>
      </c>
      <c r="AP1090">
        <v>189.41</v>
      </c>
      <c r="AQ1090">
        <v>35859259</v>
      </c>
      <c r="AR1090">
        <v>2617.2800000000002</v>
      </c>
      <c r="AS1090">
        <v>2587.3000000000002</v>
      </c>
      <c r="AT1090">
        <v>69383469</v>
      </c>
      <c r="AU1090">
        <v>548.22</v>
      </c>
      <c r="AV1090">
        <v>543.08000000000004</v>
      </c>
      <c r="AW1090">
        <v>87495526727</v>
      </c>
      <c r="AX1090">
        <v>1276.75</v>
      </c>
      <c r="AY1090">
        <v>1276.25</v>
      </c>
      <c r="AZ1090">
        <v>615082598</v>
      </c>
      <c r="BA1090">
        <v>725.21</v>
      </c>
      <c r="BB1090">
        <v>726.69</v>
      </c>
      <c r="BC1090">
        <v>408357277</v>
      </c>
      <c r="BD1090">
        <v>80.7</v>
      </c>
      <c r="BE1090">
        <v>79.97</v>
      </c>
      <c r="BF1090">
        <v>752308946</v>
      </c>
      <c r="BG1090">
        <v>1377.46</v>
      </c>
      <c r="BH1090">
        <v>1368.78</v>
      </c>
      <c r="BI1090">
        <v>243419117</v>
      </c>
      <c r="BJ1090">
        <v>498.62</v>
      </c>
      <c r="BK1090">
        <v>495.89</v>
      </c>
      <c r="BL1090">
        <v>5253378275</v>
      </c>
      <c r="BM1090">
        <v>409.09</v>
      </c>
      <c r="BN1090">
        <v>405.88</v>
      </c>
      <c r="BO1090">
        <v>5159329507</v>
      </c>
      <c r="BP1090">
        <v>1658.38</v>
      </c>
      <c r="BQ1090">
        <v>1658.14</v>
      </c>
      <c r="BR1090">
        <v>3207703870</v>
      </c>
      <c r="BS1090">
        <v>3266.3</v>
      </c>
      <c r="BT1090">
        <v>3243.91</v>
      </c>
      <c r="BU1090">
        <v>3103137500</v>
      </c>
      <c r="BV1090">
        <v>2362.5500000000002</v>
      </c>
      <c r="BW1090">
        <v>2362.41</v>
      </c>
      <c r="BX1090">
        <v>17935413515</v>
      </c>
      <c r="BY1090">
        <v>3367.27</v>
      </c>
      <c r="BZ1090">
        <v>3348.44</v>
      </c>
      <c r="CA1090">
        <v>2789298387</v>
      </c>
    </row>
    <row r="1091" spans="1:79" x14ac:dyDescent="0.25">
      <c r="A1091" s="1">
        <v>44120</v>
      </c>
      <c r="B1091">
        <v>1187.56</v>
      </c>
      <c r="C1091">
        <v>1187.29</v>
      </c>
      <c r="D1091">
        <v>1295288372</v>
      </c>
      <c r="E1091">
        <v>1446.63</v>
      </c>
      <c r="F1091">
        <v>1447.85</v>
      </c>
      <c r="G1091">
        <v>2717459300</v>
      </c>
      <c r="H1091">
        <v>2075.9299999999998</v>
      </c>
      <c r="I1091">
        <v>2076.5300000000002</v>
      </c>
      <c r="J1091">
        <v>531417383</v>
      </c>
      <c r="K1091">
        <v>930.82</v>
      </c>
      <c r="L1091">
        <v>931.28</v>
      </c>
      <c r="M1091">
        <v>1898469840</v>
      </c>
      <c r="N1091">
        <v>100.94</v>
      </c>
      <c r="O1091">
        <v>101.03</v>
      </c>
      <c r="P1091">
        <v>106936644759</v>
      </c>
      <c r="Q1091">
        <v>144.49</v>
      </c>
      <c r="R1091">
        <v>144.34</v>
      </c>
      <c r="S1091">
        <v>559844893</v>
      </c>
      <c r="T1091">
        <v>147.25</v>
      </c>
      <c r="U1091">
        <v>147.24</v>
      </c>
      <c r="V1091">
        <v>490004960</v>
      </c>
      <c r="W1091">
        <v>13861.28</v>
      </c>
      <c r="X1091">
        <v>13860.76</v>
      </c>
      <c r="Y1091">
        <v>1175530199</v>
      </c>
      <c r="Z1091">
        <v>5616.51</v>
      </c>
      <c r="AA1091">
        <v>5575.17</v>
      </c>
      <c r="AB1091">
        <v>4566546400</v>
      </c>
      <c r="AC1091">
        <v>1406.35</v>
      </c>
      <c r="AD1091">
        <v>1400.51</v>
      </c>
      <c r="AE1091">
        <v>3724485992</v>
      </c>
      <c r="AF1091">
        <v>50.76</v>
      </c>
      <c r="AG1091">
        <v>50.76</v>
      </c>
      <c r="AH1091">
        <v>1524077835</v>
      </c>
      <c r="AI1091">
        <v>994</v>
      </c>
      <c r="AJ1091">
        <v>995.55</v>
      </c>
      <c r="AK1091">
        <v>2695257124</v>
      </c>
      <c r="AL1091">
        <v>3767.52</v>
      </c>
      <c r="AM1091">
        <v>3767.52</v>
      </c>
      <c r="AN1091">
        <v>714024005</v>
      </c>
      <c r="AO1091">
        <v>196.95</v>
      </c>
      <c r="AP1091">
        <v>196.06</v>
      </c>
      <c r="AQ1091">
        <v>68006739</v>
      </c>
      <c r="AR1091">
        <v>2639.91</v>
      </c>
      <c r="AS1091">
        <v>2635.08</v>
      </c>
      <c r="AT1091">
        <v>81489128</v>
      </c>
      <c r="AU1091">
        <v>551.42999999999995</v>
      </c>
      <c r="AV1091">
        <v>553.32000000000005</v>
      </c>
      <c r="AW1091">
        <v>85127447525</v>
      </c>
      <c r="AX1091">
        <v>1292.8599999999999</v>
      </c>
      <c r="AY1091">
        <v>1291.47</v>
      </c>
      <c r="AZ1091">
        <v>571446533</v>
      </c>
      <c r="BA1091">
        <v>749.09</v>
      </c>
      <c r="BB1091">
        <v>746.72</v>
      </c>
      <c r="BC1091">
        <v>470702287</v>
      </c>
      <c r="BD1091">
        <v>82.57</v>
      </c>
      <c r="BE1091">
        <v>82.44</v>
      </c>
      <c r="BF1091">
        <v>711982254</v>
      </c>
      <c r="BG1091">
        <v>1375.99</v>
      </c>
      <c r="BH1091">
        <v>1375.9</v>
      </c>
      <c r="BI1091">
        <v>262724892</v>
      </c>
      <c r="BJ1091">
        <v>516.37</v>
      </c>
      <c r="BK1091">
        <v>512.16999999999996</v>
      </c>
      <c r="BL1091">
        <v>6837410933</v>
      </c>
      <c r="BM1091">
        <v>418.81</v>
      </c>
      <c r="BN1091">
        <v>418.19</v>
      </c>
      <c r="BO1091">
        <v>3660907581</v>
      </c>
      <c r="BP1091">
        <v>1687.28</v>
      </c>
      <c r="BQ1091">
        <v>1687.56</v>
      </c>
      <c r="BR1091">
        <v>3013273344</v>
      </c>
      <c r="BS1091">
        <v>3396.92</v>
      </c>
      <c r="BT1091">
        <v>3370.62</v>
      </c>
      <c r="BU1091">
        <v>3059579862</v>
      </c>
      <c r="BV1091">
        <v>2448.25</v>
      </c>
      <c r="BW1091">
        <v>2447.7600000000002</v>
      </c>
      <c r="BX1091">
        <v>17786768522</v>
      </c>
      <c r="BY1091">
        <v>3500.02</v>
      </c>
      <c r="BZ1091">
        <v>3477.13</v>
      </c>
      <c r="CA1091">
        <v>2748550912</v>
      </c>
    </row>
    <row r="1092" spans="1:79" x14ac:dyDescent="0.25">
      <c r="A1092" s="1">
        <v>44127</v>
      </c>
      <c r="B1092">
        <v>1202.79</v>
      </c>
      <c r="C1092">
        <v>1200.97</v>
      </c>
      <c r="D1092">
        <v>1275786103</v>
      </c>
      <c r="E1092">
        <v>1431.16</v>
      </c>
      <c r="F1092">
        <v>1430.12</v>
      </c>
      <c r="G1092">
        <v>3713342900</v>
      </c>
      <c r="H1092">
        <v>2064.0700000000002</v>
      </c>
      <c r="I1092">
        <v>2058.6</v>
      </c>
      <c r="J1092">
        <v>652358115</v>
      </c>
      <c r="K1092">
        <v>936.05</v>
      </c>
      <c r="L1092">
        <v>926.04</v>
      </c>
      <c r="M1092">
        <v>2555708339</v>
      </c>
      <c r="N1092">
        <v>103.15</v>
      </c>
      <c r="O1092">
        <v>103.13</v>
      </c>
      <c r="P1092">
        <v>96074146118</v>
      </c>
      <c r="Q1092">
        <v>143.86000000000001</v>
      </c>
      <c r="R1092">
        <v>143.76</v>
      </c>
      <c r="S1092">
        <v>475764229</v>
      </c>
      <c r="T1092">
        <v>146.07</v>
      </c>
      <c r="U1092">
        <v>145.91</v>
      </c>
      <c r="V1092">
        <v>462127796</v>
      </c>
      <c r="W1092">
        <v>13621</v>
      </c>
      <c r="X1092">
        <v>13617.68</v>
      </c>
      <c r="Y1092">
        <v>1118168560</v>
      </c>
      <c r="Z1092">
        <v>5651.4</v>
      </c>
      <c r="AA1092">
        <v>5628.13</v>
      </c>
      <c r="AB1092">
        <v>4552000200</v>
      </c>
      <c r="AC1092">
        <v>1391.69</v>
      </c>
      <c r="AD1092">
        <v>1381.57</v>
      </c>
      <c r="AE1092">
        <v>3521779712</v>
      </c>
      <c r="AF1092">
        <v>50.24</v>
      </c>
      <c r="AG1092">
        <v>50.23</v>
      </c>
      <c r="AH1092">
        <v>1515755961</v>
      </c>
      <c r="AI1092">
        <v>984.75</v>
      </c>
      <c r="AJ1092">
        <v>979.09</v>
      </c>
      <c r="AK1092">
        <v>2707546839</v>
      </c>
      <c r="AL1092">
        <v>3712.4</v>
      </c>
      <c r="AM1092">
        <v>3696.55</v>
      </c>
      <c r="AN1092">
        <v>816900325</v>
      </c>
      <c r="AO1092">
        <v>196.22</v>
      </c>
      <c r="AP1092">
        <v>197.11</v>
      </c>
      <c r="AQ1092">
        <v>47084305</v>
      </c>
      <c r="AR1092">
        <v>2626.49</v>
      </c>
      <c r="AS1092">
        <v>2622.38</v>
      </c>
      <c r="AT1092">
        <v>86902138</v>
      </c>
      <c r="AU1092">
        <v>537</v>
      </c>
      <c r="AV1092">
        <v>537.28</v>
      </c>
      <c r="AW1092">
        <v>327336231569</v>
      </c>
      <c r="AX1092">
        <v>1290.8599999999999</v>
      </c>
      <c r="AY1092">
        <v>1290.69</v>
      </c>
      <c r="AZ1092">
        <v>807501507</v>
      </c>
      <c r="BA1092">
        <v>734.71</v>
      </c>
      <c r="BB1092">
        <v>734.6</v>
      </c>
      <c r="BC1092">
        <v>482361313</v>
      </c>
      <c r="BD1092">
        <v>81.38</v>
      </c>
      <c r="BE1092">
        <v>81.31</v>
      </c>
      <c r="BF1092">
        <v>925591987</v>
      </c>
      <c r="BG1092">
        <v>1364.57</v>
      </c>
      <c r="BH1092">
        <v>1360.43</v>
      </c>
      <c r="BI1092">
        <v>336141852</v>
      </c>
      <c r="BJ1092">
        <v>508.88</v>
      </c>
      <c r="BK1092">
        <v>506.65</v>
      </c>
      <c r="BL1092">
        <v>6722391765</v>
      </c>
      <c r="BM1092">
        <v>404.84</v>
      </c>
      <c r="BN1092">
        <v>404.94</v>
      </c>
      <c r="BO1092">
        <v>4259417621</v>
      </c>
      <c r="BP1092">
        <v>1656.4</v>
      </c>
      <c r="BQ1092">
        <v>1655.95</v>
      </c>
      <c r="BR1092">
        <v>2879408694</v>
      </c>
      <c r="BS1092">
        <v>3379.39</v>
      </c>
      <c r="BT1092">
        <v>3379.31</v>
      </c>
      <c r="BU1092">
        <v>2904614499</v>
      </c>
      <c r="BV1092">
        <v>2440.04</v>
      </c>
      <c r="BW1092">
        <v>2440.14</v>
      </c>
      <c r="BX1092">
        <v>17589327873</v>
      </c>
      <c r="BY1092">
        <v>3493.66</v>
      </c>
      <c r="BZ1092">
        <v>3483.81</v>
      </c>
      <c r="CA1092">
        <v>2627055687</v>
      </c>
    </row>
    <row r="1093" spans="1:79" x14ac:dyDescent="0.25">
      <c r="A1093" s="1">
        <v>44134</v>
      </c>
      <c r="B1093">
        <v>1200.83</v>
      </c>
      <c r="C1093">
        <v>1201.19</v>
      </c>
      <c r="D1093">
        <v>1549545361</v>
      </c>
      <c r="E1093">
        <v>1468.23</v>
      </c>
      <c r="F1093">
        <v>1478.56</v>
      </c>
      <c r="G1093">
        <v>4261141900</v>
      </c>
      <c r="H1093">
        <v>2024.62</v>
      </c>
      <c r="I1093">
        <v>2038.44</v>
      </c>
      <c r="J1093">
        <v>713437488</v>
      </c>
      <c r="K1093">
        <v>983.96</v>
      </c>
      <c r="L1093">
        <v>997.76</v>
      </c>
      <c r="M1093">
        <v>1969532737</v>
      </c>
      <c r="N1093">
        <v>103.45</v>
      </c>
      <c r="O1093">
        <v>103.54</v>
      </c>
      <c r="P1093">
        <v>94168834916</v>
      </c>
      <c r="Q1093">
        <v>142.29</v>
      </c>
      <c r="R1093">
        <v>143.19999999999999</v>
      </c>
      <c r="S1093">
        <v>738559999</v>
      </c>
      <c r="T1093">
        <v>142.55000000000001</v>
      </c>
      <c r="U1093">
        <v>142.62</v>
      </c>
      <c r="V1093">
        <v>707167520</v>
      </c>
      <c r="W1093">
        <v>13803.17</v>
      </c>
      <c r="X1093">
        <v>13801.81</v>
      </c>
      <c r="Y1093">
        <v>1236617929</v>
      </c>
      <c r="Z1093">
        <v>5661.87</v>
      </c>
      <c r="AA1093">
        <v>5660.24</v>
      </c>
      <c r="AB1093">
        <v>1827020300</v>
      </c>
      <c r="AC1093">
        <v>1396.57</v>
      </c>
      <c r="AD1093">
        <v>1395.75</v>
      </c>
      <c r="AE1093">
        <v>3703864899</v>
      </c>
      <c r="AF1093">
        <v>50.04</v>
      </c>
      <c r="AG1093">
        <v>50.06</v>
      </c>
      <c r="AH1093">
        <v>2206608547</v>
      </c>
      <c r="AI1093">
        <v>982.3</v>
      </c>
      <c r="AJ1093">
        <v>983.47</v>
      </c>
      <c r="AK1093">
        <v>3339893388</v>
      </c>
      <c r="AL1093">
        <v>3810.2</v>
      </c>
      <c r="AM1093">
        <v>3835.49</v>
      </c>
      <c r="AN1093">
        <v>728000903</v>
      </c>
      <c r="AO1093">
        <v>194.81</v>
      </c>
      <c r="AP1093">
        <v>197.03</v>
      </c>
      <c r="AQ1093">
        <v>44237854</v>
      </c>
      <c r="AR1093">
        <v>2603.77</v>
      </c>
      <c r="AS1093">
        <v>2618.11</v>
      </c>
      <c r="AT1093">
        <v>93771168</v>
      </c>
      <c r="AU1093">
        <v>550.36</v>
      </c>
      <c r="AV1093">
        <v>553.13</v>
      </c>
      <c r="AW1093">
        <v>158572654871</v>
      </c>
      <c r="AX1093">
        <v>1306.02</v>
      </c>
      <c r="AY1093">
        <v>1306.22</v>
      </c>
      <c r="AZ1093">
        <v>693277962</v>
      </c>
      <c r="BA1093">
        <v>740.8</v>
      </c>
      <c r="BB1093">
        <v>740.86</v>
      </c>
      <c r="BC1093">
        <v>529186372</v>
      </c>
      <c r="BD1093">
        <v>80.62</v>
      </c>
      <c r="BE1093">
        <v>81.81</v>
      </c>
      <c r="BF1093">
        <v>977837190</v>
      </c>
      <c r="BG1093">
        <v>1325.38</v>
      </c>
      <c r="BH1093">
        <v>1337.48</v>
      </c>
      <c r="BI1093">
        <v>373232555</v>
      </c>
      <c r="BJ1093">
        <v>512.07000000000005</v>
      </c>
      <c r="BK1093">
        <v>511.44</v>
      </c>
      <c r="BL1093">
        <v>8069995432</v>
      </c>
      <c r="BM1093">
        <v>398.2</v>
      </c>
      <c r="BN1093">
        <v>398.33</v>
      </c>
      <c r="BO1093">
        <v>4687484573</v>
      </c>
      <c r="BP1093">
        <v>1636.12</v>
      </c>
      <c r="BQ1093">
        <v>1642.18</v>
      </c>
      <c r="BR1093">
        <v>4036935765</v>
      </c>
      <c r="BS1093">
        <v>3358.64</v>
      </c>
      <c r="BT1093">
        <v>3358.93</v>
      </c>
      <c r="BU1093">
        <v>3716350828</v>
      </c>
      <c r="BV1093">
        <v>2431.14</v>
      </c>
      <c r="BW1093">
        <v>2430.54</v>
      </c>
      <c r="BX1093">
        <v>22401215334</v>
      </c>
      <c r="BY1093">
        <v>3441.42</v>
      </c>
      <c r="BZ1093">
        <v>3465.39</v>
      </c>
      <c r="CA1093">
        <v>3426881988</v>
      </c>
    </row>
    <row r="1094" spans="1:79" x14ac:dyDescent="0.25">
      <c r="A1094" s="1">
        <v>44141</v>
      </c>
      <c r="B1094">
        <v>1158.6199999999999</v>
      </c>
      <c r="C1094">
        <v>1156.9100000000001</v>
      </c>
      <c r="D1094">
        <v>1542662810</v>
      </c>
      <c r="E1094">
        <v>1344.61</v>
      </c>
      <c r="F1094">
        <v>1339.82</v>
      </c>
      <c r="G1094">
        <v>3315547900</v>
      </c>
      <c r="H1094">
        <v>1960.38</v>
      </c>
      <c r="I1094">
        <v>1947.14</v>
      </c>
      <c r="J1094">
        <v>771090466</v>
      </c>
      <c r="K1094">
        <v>934.63</v>
      </c>
      <c r="L1094">
        <v>928.6</v>
      </c>
      <c r="M1094">
        <v>2499481092</v>
      </c>
      <c r="N1094">
        <v>102.85</v>
      </c>
      <c r="O1094">
        <v>102.85</v>
      </c>
      <c r="P1094">
        <v>115349059662</v>
      </c>
      <c r="Q1094">
        <v>134.57</v>
      </c>
      <c r="R1094">
        <v>134.09</v>
      </c>
      <c r="S1094">
        <v>671813477</v>
      </c>
      <c r="T1094">
        <v>130.02000000000001</v>
      </c>
      <c r="U1094">
        <v>129.85</v>
      </c>
      <c r="V1094">
        <v>626127136</v>
      </c>
      <c r="W1094">
        <v>13341.6</v>
      </c>
      <c r="X1094">
        <v>13336.61</v>
      </c>
      <c r="Y1094">
        <v>1423547759</v>
      </c>
      <c r="Z1094">
        <v>5628.94</v>
      </c>
      <c r="AA1094">
        <v>5669.85</v>
      </c>
      <c r="AB1094">
        <v>5543923500</v>
      </c>
      <c r="AC1094">
        <v>1361.68</v>
      </c>
      <c r="AD1094">
        <v>1357.09</v>
      </c>
      <c r="AE1094">
        <v>3820427749</v>
      </c>
      <c r="AF1094">
        <v>46.47</v>
      </c>
      <c r="AG1094">
        <v>46.46</v>
      </c>
      <c r="AH1094">
        <v>2216744076</v>
      </c>
      <c r="AI1094">
        <v>963.37</v>
      </c>
      <c r="AJ1094">
        <v>956.87</v>
      </c>
      <c r="AK1094">
        <v>3276218413</v>
      </c>
      <c r="AL1094">
        <v>3575.02</v>
      </c>
      <c r="AM1094">
        <v>3598.67</v>
      </c>
      <c r="AN1094">
        <v>561683604</v>
      </c>
      <c r="AO1094">
        <v>189.82</v>
      </c>
      <c r="AP1094">
        <v>190.14</v>
      </c>
      <c r="AQ1094">
        <v>40155561</v>
      </c>
      <c r="AR1094">
        <v>2462.64</v>
      </c>
      <c r="AS1094">
        <v>2460.94</v>
      </c>
      <c r="AT1094">
        <v>83868398</v>
      </c>
      <c r="AU1094">
        <v>500.67</v>
      </c>
      <c r="AV1094">
        <v>504.86</v>
      </c>
      <c r="AW1094">
        <v>125076511061</v>
      </c>
      <c r="AX1094">
        <v>1238.48</v>
      </c>
      <c r="AY1094">
        <v>1237.97</v>
      </c>
      <c r="AZ1094">
        <v>778149648</v>
      </c>
      <c r="BA1094">
        <v>710.02</v>
      </c>
      <c r="BB1094">
        <v>709.59</v>
      </c>
      <c r="BC1094">
        <v>495148923</v>
      </c>
      <c r="BD1094">
        <v>76.95</v>
      </c>
      <c r="BE1094">
        <v>76.69</v>
      </c>
      <c r="BF1094">
        <v>1089691750</v>
      </c>
      <c r="BG1094">
        <v>1283.6600000000001</v>
      </c>
      <c r="BH1094">
        <v>1281.1400000000001</v>
      </c>
      <c r="BI1094">
        <v>365961626</v>
      </c>
      <c r="BJ1094">
        <v>497.02</v>
      </c>
      <c r="BK1094">
        <v>496.13</v>
      </c>
      <c r="BL1094">
        <v>5902440434</v>
      </c>
      <c r="BM1094">
        <v>390.6</v>
      </c>
      <c r="BN1094">
        <v>390.4</v>
      </c>
      <c r="BO1094">
        <v>6853223212</v>
      </c>
      <c r="BP1094">
        <v>1561.88</v>
      </c>
      <c r="BQ1094">
        <v>1561.62</v>
      </c>
      <c r="BR1094">
        <v>3685907916</v>
      </c>
      <c r="BS1094">
        <v>3171.22</v>
      </c>
      <c r="BT1094">
        <v>3166.93</v>
      </c>
      <c r="BU1094">
        <v>3419920082</v>
      </c>
      <c r="BV1094">
        <v>2292.79</v>
      </c>
      <c r="BW1094">
        <v>2292.9299999999998</v>
      </c>
      <c r="BX1094">
        <v>21844428036</v>
      </c>
      <c r="BY1094">
        <v>3296.2</v>
      </c>
      <c r="BZ1094">
        <v>3269.96</v>
      </c>
      <c r="CA1094">
        <v>3098706119</v>
      </c>
    </row>
    <row r="1095" spans="1:79" x14ac:dyDescent="0.25">
      <c r="A1095" s="1">
        <v>44148</v>
      </c>
      <c r="B1095">
        <v>1205.3499999999999</v>
      </c>
      <c r="C1095">
        <v>1204.3800000000001</v>
      </c>
      <c r="D1095">
        <v>2049084709</v>
      </c>
      <c r="E1095">
        <v>1583.76</v>
      </c>
      <c r="F1095">
        <v>1510.94</v>
      </c>
      <c r="G1095">
        <v>5370705900</v>
      </c>
      <c r="H1095">
        <v>2063.21</v>
      </c>
      <c r="I1095">
        <v>2033.23</v>
      </c>
      <c r="J1095">
        <v>1010536274</v>
      </c>
      <c r="K1095">
        <v>1059.96</v>
      </c>
      <c r="L1095">
        <v>1032.58</v>
      </c>
      <c r="M1095">
        <v>3078604558</v>
      </c>
      <c r="N1095">
        <v>109.06</v>
      </c>
      <c r="O1095">
        <v>109.02</v>
      </c>
      <c r="P1095">
        <v>137675969188</v>
      </c>
      <c r="Q1095">
        <v>144.6</v>
      </c>
      <c r="R1095">
        <v>144.44999999999999</v>
      </c>
      <c r="S1095">
        <v>1014321244</v>
      </c>
      <c r="T1095">
        <v>139.12</v>
      </c>
      <c r="U1095">
        <v>139.12</v>
      </c>
      <c r="V1095">
        <v>920500962</v>
      </c>
      <c r="W1095">
        <v>14178.83</v>
      </c>
      <c r="X1095">
        <v>14177.25</v>
      </c>
      <c r="Y1095">
        <v>2279409911</v>
      </c>
      <c r="Z1095">
        <v>6081.79</v>
      </c>
      <c r="AA1095">
        <v>6016.24</v>
      </c>
      <c r="AB1095">
        <v>7614733800</v>
      </c>
      <c r="AC1095">
        <v>1427.18</v>
      </c>
      <c r="AD1095">
        <v>1411.72</v>
      </c>
      <c r="AE1095">
        <v>4205458184</v>
      </c>
      <c r="AF1095">
        <v>51.48</v>
      </c>
      <c r="AG1095">
        <v>51.13</v>
      </c>
      <c r="AH1095">
        <v>3202568208</v>
      </c>
      <c r="AI1095">
        <v>1012.09</v>
      </c>
      <c r="AJ1095">
        <v>1006.19</v>
      </c>
      <c r="AK1095">
        <v>5041118968</v>
      </c>
      <c r="AL1095">
        <v>4025.63</v>
      </c>
      <c r="AM1095">
        <v>3878.51</v>
      </c>
      <c r="AN1095">
        <v>893906961</v>
      </c>
      <c r="AO1095">
        <v>198.21</v>
      </c>
      <c r="AP1095">
        <v>196.04</v>
      </c>
      <c r="AQ1095">
        <v>51836026</v>
      </c>
      <c r="AR1095">
        <v>2564.54</v>
      </c>
      <c r="AS1095">
        <v>2544.2600000000002</v>
      </c>
      <c r="AT1095">
        <v>119368593</v>
      </c>
      <c r="AU1095">
        <v>564.87</v>
      </c>
      <c r="AV1095">
        <v>559.52</v>
      </c>
      <c r="AW1095">
        <v>380143469694</v>
      </c>
      <c r="AX1095">
        <v>1356.79</v>
      </c>
      <c r="AY1095">
        <v>1356.37</v>
      </c>
      <c r="AZ1095">
        <v>1192786469</v>
      </c>
      <c r="BA1095">
        <v>758.68</v>
      </c>
      <c r="BB1095">
        <v>757.37</v>
      </c>
      <c r="BC1095">
        <v>945152573</v>
      </c>
      <c r="BD1095">
        <v>82.95</v>
      </c>
      <c r="BE1095">
        <v>81.760000000000005</v>
      </c>
      <c r="BF1095">
        <v>1793993340</v>
      </c>
      <c r="BG1095">
        <v>1384.51</v>
      </c>
      <c r="BH1095">
        <v>1371.46</v>
      </c>
      <c r="BI1095">
        <v>445170044</v>
      </c>
      <c r="BJ1095">
        <v>520</v>
      </c>
      <c r="BK1095">
        <v>515.62</v>
      </c>
      <c r="BL1095">
        <v>9229068150</v>
      </c>
      <c r="BM1095">
        <v>424.64</v>
      </c>
      <c r="BN1095">
        <v>416.44</v>
      </c>
      <c r="BO1095">
        <v>13894134991</v>
      </c>
      <c r="BP1095">
        <v>1654.67</v>
      </c>
      <c r="BQ1095">
        <v>1652.76</v>
      </c>
      <c r="BR1095">
        <v>6311291097</v>
      </c>
      <c r="BS1095">
        <v>3408.81</v>
      </c>
      <c r="BT1095">
        <v>3407.54</v>
      </c>
      <c r="BU1095">
        <v>4032672017</v>
      </c>
      <c r="BV1095">
        <v>2470.4699999999998</v>
      </c>
      <c r="BW1095">
        <v>2470.0500000000002</v>
      </c>
      <c r="BX1095">
        <v>32027349613</v>
      </c>
      <c r="BY1095">
        <v>3583.04</v>
      </c>
      <c r="BZ1095">
        <v>3509.44</v>
      </c>
      <c r="CA1095">
        <v>3761897208</v>
      </c>
    </row>
    <row r="1096" spans="1:79" x14ac:dyDescent="0.25">
      <c r="A1096" s="1">
        <v>44155</v>
      </c>
      <c r="B1096">
        <v>1252.18</v>
      </c>
      <c r="C1096">
        <v>1248.8</v>
      </c>
      <c r="D1096">
        <v>1499046320</v>
      </c>
      <c r="E1096">
        <v>1592.73</v>
      </c>
      <c r="F1096">
        <v>1557.07</v>
      </c>
      <c r="G1096">
        <v>3872177400</v>
      </c>
      <c r="H1096">
        <v>2084.6799999999998</v>
      </c>
      <c r="I1096">
        <v>2083.86</v>
      </c>
      <c r="J1096">
        <v>861094507</v>
      </c>
      <c r="K1096">
        <v>1080.3</v>
      </c>
      <c r="L1096">
        <v>1072.52</v>
      </c>
      <c r="M1096">
        <v>2725065520</v>
      </c>
      <c r="N1096">
        <v>106.74</v>
      </c>
      <c r="O1096">
        <v>106.67</v>
      </c>
      <c r="P1096">
        <v>122629732047</v>
      </c>
      <c r="Q1096">
        <v>157.04</v>
      </c>
      <c r="R1096">
        <v>156.72999999999999</v>
      </c>
      <c r="S1096">
        <v>661605395</v>
      </c>
      <c r="T1096">
        <v>145.97999999999999</v>
      </c>
      <c r="U1096">
        <v>145.41999999999999</v>
      </c>
      <c r="V1096">
        <v>549708692</v>
      </c>
      <c r="W1096">
        <v>14675.41</v>
      </c>
      <c r="X1096">
        <v>14674.96</v>
      </c>
      <c r="Y1096">
        <v>1533437995</v>
      </c>
      <c r="Z1096">
        <v>6319.37</v>
      </c>
      <c r="AA1096">
        <v>6250.27</v>
      </c>
      <c r="AB1096">
        <v>6970111900</v>
      </c>
      <c r="AC1096">
        <v>1484.61</v>
      </c>
      <c r="AD1096">
        <v>1460.9</v>
      </c>
      <c r="AE1096">
        <v>3580197022</v>
      </c>
      <c r="AF1096">
        <v>54.55</v>
      </c>
      <c r="AG1096">
        <v>54.47</v>
      </c>
      <c r="AH1096">
        <v>2382139382</v>
      </c>
      <c r="AI1096">
        <v>1043.05</v>
      </c>
      <c r="AJ1096">
        <v>1037.01</v>
      </c>
      <c r="AK1096">
        <v>4291625390</v>
      </c>
      <c r="AL1096">
        <v>4174.3900000000003</v>
      </c>
      <c r="AM1096">
        <v>4121.12</v>
      </c>
      <c r="AN1096">
        <v>777918112</v>
      </c>
      <c r="AO1096">
        <v>203.33</v>
      </c>
      <c r="AP1096">
        <v>200.04</v>
      </c>
      <c r="AQ1096">
        <v>42879038</v>
      </c>
      <c r="AR1096">
        <v>2711.84</v>
      </c>
      <c r="AS1096">
        <v>2688.47</v>
      </c>
      <c r="AT1096">
        <v>105053566</v>
      </c>
      <c r="AU1096">
        <v>595.97</v>
      </c>
      <c r="AV1096">
        <v>585.6</v>
      </c>
      <c r="AW1096">
        <v>262156018381</v>
      </c>
      <c r="AX1096">
        <v>1341.8</v>
      </c>
      <c r="AY1096">
        <v>1341.73</v>
      </c>
      <c r="AZ1096">
        <v>840452424</v>
      </c>
      <c r="BA1096">
        <v>784</v>
      </c>
      <c r="BB1096">
        <v>782.69</v>
      </c>
      <c r="BC1096">
        <v>768588182</v>
      </c>
      <c r="BD1096">
        <v>93.84</v>
      </c>
      <c r="BE1096">
        <v>92.98</v>
      </c>
      <c r="BF1096">
        <v>1180031844</v>
      </c>
      <c r="BG1096">
        <v>1393.04</v>
      </c>
      <c r="BH1096">
        <v>1389.79</v>
      </c>
      <c r="BI1096">
        <v>360682002</v>
      </c>
      <c r="BJ1096">
        <v>532.95000000000005</v>
      </c>
      <c r="BK1096">
        <v>527.09</v>
      </c>
      <c r="BL1096">
        <v>7816918200</v>
      </c>
      <c r="BM1096">
        <v>461.43</v>
      </c>
      <c r="BN1096">
        <v>456.62</v>
      </c>
      <c r="BO1096">
        <v>10009551348</v>
      </c>
      <c r="BP1096">
        <v>1781.81</v>
      </c>
      <c r="BQ1096">
        <v>1775.28</v>
      </c>
      <c r="BR1096">
        <v>4648197282</v>
      </c>
      <c r="BS1096">
        <v>3475.54</v>
      </c>
      <c r="BT1096">
        <v>3468.51</v>
      </c>
      <c r="BU1096">
        <v>3489360984</v>
      </c>
      <c r="BV1096">
        <v>2530.6</v>
      </c>
      <c r="BW1096">
        <v>2529.29</v>
      </c>
      <c r="BX1096">
        <v>24371237432</v>
      </c>
      <c r="BY1096">
        <v>3600.16</v>
      </c>
      <c r="BZ1096">
        <v>3585.15</v>
      </c>
      <c r="CA1096">
        <v>3169762008</v>
      </c>
    </row>
    <row r="1097" spans="1:79" x14ac:dyDescent="0.25">
      <c r="A1097" s="1">
        <v>44162</v>
      </c>
      <c r="B1097">
        <v>1282.21</v>
      </c>
      <c r="C1097">
        <v>1279.31</v>
      </c>
      <c r="D1097">
        <v>1518876479</v>
      </c>
      <c r="E1097">
        <v>1620.76</v>
      </c>
      <c r="F1097">
        <v>1618.55</v>
      </c>
      <c r="G1097">
        <v>3696064300</v>
      </c>
      <c r="H1097">
        <v>2137.06</v>
      </c>
      <c r="I1097">
        <v>2131.25</v>
      </c>
      <c r="J1097">
        <v>706171038</v>
      </c>
      <c r="K1097">
        <v>1088.8900000000001</v>
      </c>
      <c r="L1097">
        <v>1088.49</v>
      </c>
      <c r="M1097">
        <v>1914195923</v>
      </c>
      <c r="N1097">
        <v>107.55</v>
      </c>
      <c r="O1097">
        <v>107.52</v>
      </c>
      <c r="P1097">
        <v>136182033757</v>
      </c>
      <c r="Q1097">
        <v>160.54</v>
      </c>
      <c r="R1097">
        <v>159.91</v>
      </c>
      <c r="S1097">
        <v>616050459</v>
      </c>
      <c r="T1097">
        <v>146.41</v>
      </c>
      <c r="U1097">
        <v>146.38999999999999</v>
      </c>
      <c r="V1097">
        <v>521700920</v>
      </c>
      <c r="W1097">
        <v>15160.64</v>
      </c>
      <c r="X1097">
        <v>15160.34</v>
      </c>
      <c r="Y1097">
        <v>1341357652</v>
      </c>
      <c r="Z1097">
        <v>6374.45</v>
      </c>
      <c r="AA1097">
        <v>6361.87</v>
      </c>
      <c r="AB1097">
        <v>7524262800</v>
      </c>
      <c r="AC1097">
        <v>1474.71</v>
      </c>
      <c r="AD1097">
        <v>1463.14</v>
      </c>
      <c r="AE1097">
        <v>4505721345</v>
      </c>
      <c r="AF1097">
        <v>56.59</v>
      </c>
      <c r="AG1097">
        <v>56.41</v>
      </c>
      <c r="AH1097">
        <v>3245341798</v>
      </c>
      <c r="AI1097">
        <v>1059.6099999999999</v>
      </c>
      <c r="AJ1097">
        <v>1052.29</v>
      </c>
      <c r="AK1097">
        <v>3574038635</v>
      </c>
      <c r="AL1097">
        <v>4339.8500000000004</v>
      </c>
      <c r="AM1097">
        <v>4313.95</v>
      </c>
      <c r="AN1097">
        <v>601025703</v>
      </c>
      <c r="AO1097">
        <v>194.4</v>
      </c>
      <c r="AP1097">
        <v>193.11</v>
      </c>
      <c r="AQ1097">
        <v>50508906</v>
      </c>
      <c r="AR1097">
        <v>2725.24</v>
      </c>
      <c r="AS1097">
        <v>2704.41</v>
      </c>
      <c r="AT1097">
        <v>95215737</v>
      </c>
      <c r="AU1097">
        <v>607.26</v>
      </c>
      <c r="AV1097">
        <v>602.16999999999996</v>
      </c>
      <c r="AW1097">
        <v>299618639901</v>
      </c>
      <c r="AX1097">
        <v>1319.14</v>
      </c>
      <c r="AY1097">
        <v>1318.48</v>
      </c>
      <c r="AZ1097">
        <v>774648857</v>
      </c>
      <c r="BA1097">
        <v>800.59</v>
      </c>
      <c r="BB1097">
        <v>800.51</v>
      </c>
      <c r="BC1097">
        <v>1020119475</v>
      </c>
      <c r="BD1097">
        <v>95.65</v>
      </c>
      <c r="BE1097">
        <v>95.22</v>
      </c>
      <c r="BF1097">
        <v>1002085412</v>
      </c>
      <c r="BG1097">
        <v>1392.45</v>
      </c>
      <c r="BH1097">
        <v>1386.85</v>
      </c>
      <c r="BI1097">
        <v>324530346</v>
      </c>
      <c r="BJ1097">
        <v>552.07000000000005</v>
      </c>
      <c r="BK1097">
        <v>548.30999999999995</v>
      </c>
      <c r="BL1097">
        <v>8646476796</v>
      </c>
      <c r="BM1097">
        <v>474.21</v>
      </c>
      <c r="BN1097">
        <v>472.04</v>
      </c>
      <c r="BO1097">
        <v>13221703316</v>
      </c>
      <c r="BP1097">
        <v>1789.26</v>
      </c>
      <c r="BQ1097">
        <v>1785.61</v>
      </c>
      <c r="BR1097">
        <v>5013647570</v>
      </c>
      <c r="BS1097">
        <v>3466.8</v>
      </c>
      <c r="BT1097">
        <v>3456.09</v>
      </c>
      <c r="BU1097">
        <v>2416289833</v>
      </c>
      <c r="BV1097">
        <v>2540.0700000000002</v>
      </c>
      <c r="BW1097">
        <v>2540.02</v>
      </c>
      <c r="BX1097">
        <v>23090422923</v>
      </c>
      <c r="BY1097">
        <v>3566.82</v>
      </c>
      <c r="BZ1097">
        <v>3557.54</v>
      </c>
      <c r="CA1097">
        <v>2222167262</v>
      </c>
    </row>
    <row r="1098" spans="1:79" x14ac:dyDescent="0.25">
      <c r="A1098" s="1">
        <v>44169</v>
      </c>
      <c r="B1098">
        <v>1292.01</v>
      </c>
      <c r="C1098">
        <v>1291.92</v>
      </c>
      <c r="D1098">
        <v>1856536114</v>
      </c>
      <c r="E1098">
        <v>1698.75</v>
      </c>
      <c r="F1098">
        <v>1701.46</v>
      </c>
      <c r="G1098">
        <v>4444549100</v>
      </c>
      <c r="H1098">
        <v>2168.7399999999998</v>
      </c>
      <c r="I1098">
        <v>2177.7199999999998</v>
      </c>
      <c r="J1098">
        <v>1018918893</v>
      </c>
      <c r="K1098">
        <v>1089.83</v>
      </c>
      <c r="L1098">
        <v>1090.33</v>
      </c>
      <c r="M1098">
        <v>4692732219</v>
      </c>
      <c r="N1098">
        <v>108.68</v>
      </c>
      <c r="O1098">
        <v>108.67</v>
      </c>
      <c r="P1098">
        <v>164890085573</v>
      </c>
      <c r="Q1098">
        <v>162.63</v>
      </c>
      <c r="R1098">
        <v>162.75</v>
      </c>
      <c r="S1098">
        <v>687856849</v>
      </c>
      <c r="T1098">
        <v>148.12</v>
      </c>
      <c r="U1098">
        <v>148.34</v>
      </c>
      <c r="V1098">
        <v>594869315</v>
      </c>
      <c r="W1098">
        <v>15146.62</v>
      </c>
      <c r="X1098">
        <v>15145.76</v>
      </c>
      <c r="Y1098">
        <v>1893270136</v>
      </c>
      <c r="Z1098">
        <v>6558.83</v>
      </c>
      <c r="AA1098">
        <v>6558.18</v>
      </c>
      <c r="AB1098">
        <v>10688563600</v>
      </c>
      <c r="AC1098">
        <v>1485.17</v>
      </c>
      <c r="AD1098">
        <v>1472.01</v>
      </c>
      <c r="AE1098">
        <v>4506087499</v>
      </c>
      <c r="AF1098">
        <v>57.96</v>
      </c>
      <c r="AG1098">
        <v>58.08</v>
      </c>
      <c r="AH1098">
        <v>2617871316</v>
      </c>
      <c r="AI1098">
        <v>1092.71</v>
      </c>
      <c r="AJ1098">
        <v>1090.72</v>
      </c>
      <c r="AK1098">
        <v>4761270949</v>
      </c>
      <c r="AL1098">
        <v>4308.5200000000004</v>
      </c>
      <c r="AM1098">
        <v>4296.49</v>
      </c>
      <c r="AN1098">
        <v>1391237250</v>
      </c>
      <c r="AO1098">
        <v>199.59</v>
      </c>
      <c r="AP1098">
        <v>197.58</v>
      </c>
      <c r="AQ1098">
        <v>84984986</v>
      </c>
      <c r="AR1098">
        <v>2778.72</v>
      </c>
      <c r="AS1098">
        <v>2801.36</v>
      </c>
      <c r="AT1098">
        <v>110945699</v>
      </c>
      <c r="AU1098">
        <v>617.17999999999995</v>
      </c>
      <c r="AV1098">
        <v>621.62</v>
      </c>
      <c r="AW1098">
        <v>197115943265</v>
      </c>
      <c r="AX1098">
        <v>1329.45</v>
      </c>
      <c r="AY1098">
        <v>1331.33</v>
      </c>
      <c r="AZ1098">
        <v>1225280361</v>
      </c>
      <c r="BA1098">
        <v>833.45</v>
      </c>
      <c r="BB1098">
        <v>831.81</v>
      </c>
      <c r="BC1098">
        <v>886692199</v>
      </c>
      <c r="BD1098">
        <v>97.76</v>
      </c>
      <c r="BE1098">
        <v>98.11</v>
      </c>
      <c r="BF1098">
        <v>1375199255</v>
      </c>
      <c r="BG1098">
        <v>1380.24</v>
      </c>
      <c r="BH1098">
        <v>1385.75</v>
      </c>
      <c r="BI1098">
        <v>357587197</v>
      </c>
      <c r="BJ1098">
        <v>553.42999999999995</v>
      </c>
      <c r="BK1098">
        <v>551.19000000000005</v>
      </c>
      <c r="BL1098">
        <v>15623691306</v>
      </c>
      <c r="BM1098">
        <v>483.77</v>
      </c>
      <c r="BN1098">
        <v>485.82</v>
      </c>
      <c r="BO1098">
        <v>11538508998</v>
      </c>
      <c r="BP1098">
        <v>1785.32</v>
      </c>
      <c r="BQ1098">
        <v>1788.83</v>
      </c>
      <c r="BR1098">
        <v>4703557031</v>
      </c>
      <c r="BS1098">
        <v>3541.66</v>
      </c>
      <c r="BT1098">
        <v>3542.36</v>
      </c>
      <c r="BU1098">
        <v>4259946251</v>
      </c>
      <c r="BV1098">
        <v>2601.4899999999998</v>
      </c>
      <c r="BW1098">
        <v>2601.4499999999998</v>
      </c>
      <c r="BX1098">
        <v>27310125256</v>
      </c>
      <c r="BY1098">
        <v>3634.18</v>
      </c>
      <c r="BZ1098">
        <v>3638.35</v>
      </c>
      <c r="CA1098">
        <v>3790444358</v>
      </c>
    </row>
    <row r="1099" spans="1:79" x14ac:dyDescent="0.25">
      <c r="A1099" s="1">
        <v>44176</v>
      </c>
      <c r="B1099">
        <v>1301.5999999999999</v>
      </c>
      <c r="C1099">
        <v>1297.53</v>
      </c>
      <c r="D1099">
        <v>1408700807</v>
      </c>
      <c r="E1099">
        <v>1814.48</v>
      </c>
      <c r="F1099">
        <v>1799.69</v>
      </c>
      <c r="G1099">
        <v>3137132100</v>
      </c>
      <c r="H1099">
        <v>2189.34</v>
      </c>
      <c r="I1099">
        <v>2195.16</v>
      </c>
      <c r="J1099">
        <v>868271648</v>
      </c>
      <c r="K1099">
        <v>1141.3</v>
      </c>
      <c r="L1099">
        <v>1145.3800000000001</v>
      </c>
      <c r="M1099">
        <v>1521383282</v>
      </c>
      <c r="N1099">
        <v>106.88</v>
      </c>
      <c r="O1099">
        <v>106.88</v>
      </c>
      <c r="P1099">
        <v>116361417282</v>
      </c>
      <c r="Q1099">
        <v>162.79</v>
      </c>
      <c r="R1099">
        <v>162.91999999999999</v>
      </c>
      <c r="S1099">
        <v>558057662</v>
      </c>
      <c r="T1099">
        <v>148.55000000000001</v>
      </c>
      <c r="U1099">
        <v>148.56</v>
      </c>
      <c r="V1099">
        <v>484722644</v>
      </c>
      <c r="W1099">
        <v>15124.98</v>
      </c>
      <c r="X1099">
        <v>15128.06</v>
      </c>
      <c r="Y1099">
        <v>1139421511</v>
      </c>
      <c r="Z1099">
        <v>6587.14</v>
      </c>
      <c r="AA1099">
        <v>6506.8</v>
      </c>
      <c r="AB1099">
        <v>6866440300</v>
      </c>
      <c r="AC1099">
        <v>1519.07</v>
      </c>
      <c r="AD1099">
        <v>1516.93</v>
      </c>
      <c r="AE1099">
        <v>6216554071</v>
      </c>
      <c r="AF1099">
        <v>57.41</v>
      </c>
      <c r="AG1099">
        <v>57.42</v>
      </c>
      <c r="AH1099">
        <v>1728474384</v>
      </c>
      <c r="AI1099">
        <v>1090.75</v>
      </c>
      <c r="AJ1099">
        <v>1085.1400000000001</v>
      </c>
      <c r="AK1099">
        <v>3303965346</v>
      </c>
      <c r="AL1099">
        <v>4550.3900000000003</v>
      </c>
      <c r="AM1099">
        <v>4555.87</v>
      </c>
      <c r="AN1099">
        <v>820451557</v>
      </c>
      <c r="AO1099">
        <v>196.46</v>
      </c>
      <c r="AP1099">
        <v>194.76</v>
      </c>
      <c r="AQ1099">
        <v>62298737</v>
      </c>
      <c r="AR1099">
        <v>2755.78</v>
      </c>
      <c r="AS1099">
        <v>2757.85</v>
      </c>
      <c r="AT1099">
        <v>104464439</v>
      </c>
      <c r="AU1099">
        <v>644.79</v>
      </c>
      <c r="AV1099">
        <v>647.91</v>
      </c>
      <c r="AW1099">
        <v>170302620407</v>
      </c>
      <c r="AX1099">
        <v>1342.84</v>
      </c>
      <c r="AY1099">
        <v>1346.92</v>
      </c>
      <c r="AZ1099">
        <v>624274624</v>
      </c>
      <c r="BA1099">
        <v>874.47</v>
      </c>
      <c r="BB1099">
        <v>872.15</v>
      </c>
      <c r="BC1099">
        <v>835599368</v>
      </c>
      <c r="BD1099">
        <v>99.58</v>
      </c>
      <c r="BE1099">
        <v>100.27</v>
      </c>
      <c r="BF1099">
        <v>852183712</v>
      </c>
      <c r="BG1099">
        <v>1367.14</v>
      </c>
      <c r="BH1099">
        <v>1366.56</v>
      </c>
      <c r="BI1099">
        <v>271912679</v>
      </c>
      <c r="BJ1099">
        <v>570.94000000000005</v>
      </c>
      <c r="BK1099">
        <v>565.45000000000005</v>
      </c>
      <c r="BL1099">
        <v>15453154930</v>
      </c>
      <c r="BM1099">
        <v>489.54</v>
      </c>
      <c r="BN1099">
        <v>489.5</v>
      </c>
      <c r="BO1099">
        <v>3454576300</v>
      </c>
      <c r="BP1099">
        <v>1841.58</v>
      </c>
      <c r="BQ1099">
        <v>1841.34</v>
      </c>
      <c r="BR1099">
        <v>4339416211</v>
      </c>
      <c r="BS1099">
        <v>3600.87</v>
      </c>
      <c r="BT1099">
        <v>3600.91</v>
      </c>
      <c r="BU1099">
        <v>3319879269</v>
      </c>
      <c r="BV1099">
        <v>2639.26</v>
      </c>
      <c r="BW1099">
        <v>2639.66</v>
      </c>
      <c r="BX1099">
        <v>20595462798</v>
      </c>
      <c r="BY1099">
        <v>3694.73</v>
      </c>
      <c r="BZ1099">
        <v>3699.12</v>
      </c>
      <c r="CA1099">
        <v>3023250827</v>
      </c>
    </row>
    <row r="1100" spans="1:79" x14ac:dyDescent="0.25">
      <c r="A1100" s="1">
        <v>44183</v>
      </c>
      <c r="B1100">
        <v>1301.8699999999999</v>
      </c>
      <c r="C1100">
        <v>1301.6300000000001</v>
      </c>
      <c r="D1100">
        <v>1749230548</v>
      </c>
      <c r="E1100">
        <v>1877.45</v>
      </c>
      <c r="F1100">
        <v>1861.59</v>
      </c>
      <c r="G1100">
        <v>2795763900</v>
      </c>
      <c r="H1100">
        <v>2206.06</v>
      </c>
      <c r="I1100">
        <v>2199.5700000000002</v>
      </c>
      <c r="J1100">
        <v>1037432937</v>
      </c>
      <c r="K1100">
        <v>1135.69</v>
      </c>
      <c r="L1100">
        <v>1132.04</v>
      </c>
      <c r="M1100">
        <v>2479442915</v>
      </c>
      <c r="N1100">
        <v>105.68</v>
      </c>
      <c r="O1100">
        <v>105.65</v>
      </c>
      <c r="P1100">
        <v>108739168540</v>
      </c>
      <c r="Q1100">
        <v>160.24</v>
      </c>
      <c r="R1100">
        <v>159.97</v>
      </c>
      <c r="S1100">
        <v>643036069</v>
      </c>
      <c r="T1100">
        <v>147.41999999999999</v>
      </c>
      <c r="U1100">
        <v>146.86000000000001</v>
      </c>
      <c r="V1100">
        <v>605441589</v>
      </c>
      <c r="W1100">
        <v>15146.72</v>
      </c>
      <c r="X1100">
        <v>15142.86</v>
      </c>
      <c r="Y1100">
        <v>1300331827</v>
      </c>
      <c r="Z1100">
        <v>6656.69</v>
      </c>
      <c r="AA1100">
        <v>6622.07</v>
      </c>
      <c r="AB1100">
        <v>8496847700</v>
      </c>
      <c r="AC1100">
        <v>1553.47</v>
      </c>
      <c r="AD1100">
        <v>1546.34</v>
      </c>
      <c r="AE1100">
        <v>4547804495</v>
      </c>
      <c r="AF1100">
        <v>56.85</v>
      </c>
      <c r="AG1100">
        <v>56.79</v>
      </c>
      <c r="AH1100">
        <v>2089317357</v>
      </c>
      <c r="AI1100">
        <v>1088.99</v>
      </c>
      <c r="AJ1100">
        <v>1088.0999999999999</v>
      </c>
      <c r="AK1100">
        <v>3135930247</v>
      </c>
      <c r="AL1100">
        <v>4509.18</v>
      </c>
      <c r="AM1100">
        <v>4482.29</v>
      </c>
      <c r="AN1100">
        <v>1104634082</v>
      </c>
      <c r="AO1100">
        <v>197.98</v>
      </c>
      <c r="AP1100">
        <v>198.41</v>
      </c>
      <c r="AQ1100">
        <v>67896612</v>
      </c>
      <c r="AR1100">
        <v>2774.6</v>
      </c>
      <c r="AS1100">
        <v>2756.42</v>
      </c>
      <c r="AT1100">
        <v>92200114</v>
      </c>
      <c r="AU1100">
        <v>682.29</v>
      </c>
      <c r="AV1100">
        <v>677.98</v>
      </c>
      <c r="AW1100">
        <v>249082211300</v>
      </c>
      <c r="AX1100">
        <v>1347.72</v>
      </c>
      <c r="AY1100">
        <v>1349.1</v>
      </c>
      <c r="AZ1100">
        <v>853190699</v>
      </c>
      <c r="BA1100">
        <v>885.74</v>
      </c>
      <c r="BB1100">
        <v>884.95</v>
      </c>
      <c r="BC1100">
        <v>681787335</v>
      </c>
      <c r="BD1100">
        <v>98.42</v>
      </c>
      <c r="BE1100">
        <v>97.2</v>
      </c>
      <c r="BF1100">
        <v>1182718934</v>
      </c>
      <c r="BG1100">
        <v>1377.8</v>
      </c>
      <c r="BH1100">
        <v>1373.44</v>
      </c>
      <c r="BI1100">
        <v>364431154</v>
      </c>
      <c r="BJ1100">
        <v>572.62</v>
      </c>
      <c r="BK1100">
        <v>574.23</v>
      </c>
      <c r="BL1100">
        <v>11250705679</v>
      </c>
      <c r="BM1100">
        <v>501.33</v>
      </c>
      <c r="BN1100">
        <v>501.22</v>
      </c>
      <c r="BO1100">
        <v>9391094877</v>
      </c>
      <c r="BP1100">
        <v>1833.06</v>
      </c>
      <c r="BQ1100">
        <v>1839.99</v>
      </c>
      <c r="BR1100">
        <v>4095994611</v>
      </c>
      <c r="BS1100">
        <v>3575.67</v>
      </c>
      <c r="BT1100">
        <v>3572.21</v>
      </c>
      <c r="BU1100">
        <v>5305282406</v>
      </c>
      <c r="BV1100">
        <v>2624.17</v>
      </c>
      <c r="BW1100">
        <v>2621.89</v>
      </c>
      <c r="BX1100">
        <v>24205207730</v>
      </c>
      <c r="BY1100">
        <v>3675.27</v>
      </c>
      <c r="BZ1100">
        <v>3663.46</v>
      </c>
      <c r="CA1100">
        <v>4696926810</v>
      </c>
    </row>
    <row r="1101" spans="1:79" x14ac:dyDescent="0.25">
      <c r="A1101" s="1">
        <v>44190</v>
      </c>
      <c r="B1101">
        <v>1310.73</v>
      </c>
      <c r="C1101">
        <v>1310.56</v>
      </c>
      <c r="D1101">
        <v>787455676</v>
      </c>
      <c r="E1101">
        <v>1867.69</v>
      </c>
      <c r="F1101">
        <v>1900.75</v>
      </c>
      <c r="G1101">
        <v>1494091500</v>
      </c>
      <c r="H1101">
        <v>2195.7399999999998</v>
      </c>
      <c r="I1101">
        <v>2199.59</v>
      </c>
      <c r="J1101">
        <v>482588342</v>
      </c>
      <c r="K1101">
        <v>1161.3599999999999</v>
      </c>
      <c r="L1101">
        <v>1182.46</v>
      </c>
      <c r="M1101">
        <v>1199680986</v>
      </c>
      <c r="N1101">
        <v>106.95</v>
      </c>
      <c r="O1101">
        <v>106.96</v>
      </c>
      <c r="P1101">
        <v>110853395914</v>
      </c>
      <c r="Q1101">
        <v>159.80000000000001</v>
      </c>
      <c r="R1101">
        <v>160.66</v>
      </c>
      <c r="S1101">
        <v>334931359</v>
      </c>
      <c r="T1101">
        <v>152.30000000000001</v>
      </c>
      <c r="U1101">
        <v>152.77000000000001</v>
      </c>
      <c r="V1101">
        <v>274656219</v>
      </c>
      <c r="W1101">
        <v>15099.58</v>
      </c>
      <c r="X1101">
        <v>15100.92</v>
      </c>
      <c r="Y1101">
        <v>753181717</v>
      </c>
      <c r="Z1101">
        <v>6840.6</v>
      </c>
      <c r="AA1101">
        <v>6787.8</v>
      </c>
      <c r="AB1101">
        <v>5164784300</v>
      </c>
      <c r="AC1101">
        <v>1570.88</v>
      </c>
      <c r="AD1101">
        <v>1573.68</v>
      </c>
      <c r="AE1101">
        <v>4093389573</v>
      </c>
      <c r="AF1101">
        <v>57.15</v>
      </c>
      <c r="AG1101">
        <v>57.48</v>
      </c>
      <c r="AH1101">
        <v>1046047620</v>
      </c>
      <c r="AI1101">
        <v>1097.95</v>
      </c>
      <c r="AJ1101">
        <v>1095.67</v>
      </c>
      <c r="AK1101">
        <v>2544328065</v>
      </c>
      <c r="AL1101">
        <v>4451.8900000000003</v>
      </c>
      <c r="AM1101">
        <v>4536.24</v>
      </c>
      <c r="AN1101">
        <v>309654286</v>
      </c>
      <c r="AO1101">
        <v>190.36</v>
      </c>
      <c r="AP1101">
        <v>191.94</v>
      </c>
      <c r="AQ1101">
        <v>33281858</v>
      </c>
      <c r="AR1101">
        <v>2732.87</v>
      </c>
      <c r="AS1101">
        <v>2772.43</v>
      </c>
      <c r="AT1101">
        <v>39921072</v>
      </c>
      <c r="AU1101">
        <v>661.4</v>
      </c>
      <c r="AV1101">
        <v>673.48</v>
      </c>
      <c r="AW1101">
        <v>149661527607</v>
      </c>
      <c r="AX1101">
        <v>1371.6</v>
      </c>
      <c r="AY1101">
        <v>1371.51</v>
      </c>
      <c r="AZ1101">
        <v>271757166</v>
      </c>
      <c r="BA1101">
        <v>881.27</v>
      </c>
      <c r="BB1101">
        <v>881.37</v>
      </c>
      <c r="BC1101">
        <v>684301922</v>
      </c>
      <c r="BD1101">
        <v>95.24</v>
      </c>
      <c r="BE1101">
        <v>96.56</v>
      </c>
      <c r="BF1101">
        <v>712474138</v>
      </c>
      <c r="BG1101">
        <v>1380.84</v>
      </c>
      <c r="BH1101">
        <v>1392.02</v>
      </c>
      <c r="BI1101">
        <v>145388761</v>
      </c>
      <c r="BJ1101">
        <v>572.44000000000005</v>
      </c>
      <c r="BK1101">
        <v>571.15</v>
      </c>
      <c r="BL1101">
        <v>9699131969</v>
      </c>
      <c r="BM1101">
        <v>490.77</v>
      </c>
      <c r="BN1101">
        <v>496.36</v>
      </c>
      <c r="BO1101">
        <v>11372870897</v>
      </c>
      <c r="BP1101">
        <v>1826.45</v>
      </c>
      <c r="BQ1101">
        <v>1830.91</v>
      </c>
      <c r="BR1101">
        <v>2684297515</v>
      </c>
      <c r="BS1101">
        <v>3619.28</v>
      </c>
      <c r="BT1101">
        <v>3630.91</v>
      </c>
      <c r="BU1101">
        <v>2266879733</v>
      </c>
      <c r="BV1101">
        <v>2665.71</v>
      </c>
      <c r="BW1101">
        <v>2666.3</v>
      </c>
      <c r="BX1101">
        <v>13368336443</v>
      </c>
      <c r="BY1101">
        <v>3684.28</v>
      </c>
      <c r="BZ1101">
        <v>3709.41</v>
      </c>
      <c r="CA1101">
        <v>2026697083</v>
      </c>
    </row>
    <row r="1102" spans="1:79" x14ac:dyDescent="0.25">
      <c r="A1102" s="1">
        <v>44197</v>
      </c>
      <c r="B1102">
        <v>1309.1600000000001</v>
      </c>
      <c r="C1102">
        <v>1307.1400000000001</v>
      </c>
      <c r="D1102">
        <v>399119560</v>
      </c>
      <c r="E1102">
        <v>1864.86</v>
      </c>
      <c r="F1102">
        <v>1856.44</v>
      </c>
      <c r="G1102">
        <v>1171879800</v>
      </c>
      <c r="H1102">
        <v>2208.88</v>
      </c>
      <c r="I1102">
        <v>2210.62</v>
      </c>
      <c r="J1102">
        <v>352859041</v>
      </c>
      <c r="K1102">
        <v>1187.18</v>
      </c>
      <c r="L1102">
        <v>1177.0999999999999</v>
      </c>
      <c r="M1102">
        <v>986160917</v>
      </c>
      <c r="N1102">
        <v>104.24</v>
      </c>
      <c r="O1102">
        <v>104.24</v>
      </c>
      <c r="P1102">
        <v>103878528434</v>
      </c>
      <c r="Q1102">
        <v>160.75</v>
      </c>
      <c r="R1102">
        <v>160.51</v>
      </c>
      <c r="S1102">
        <v>192030212</v>
      </c>
      <c r="T1102">
        <v>152.11000000000001</v>
      </c>
      <c r="U1102">
        <v>152.09</v>
      </c>
      <c r="V1102">
        <v>180945959</v>
      </c>
      <c r="W1102">
        <v>15168.47</v>
      </c>
      <c r="X1102">
        <v>15164.26</v>
      </c>
      <c r="Y1102">
        <v>609217431</v>
      </c>
      <c r="Z1102">
        <v>6721.12</v>
      </c>
      <c r="AA1102">
        <v>6612.17</v>
      </c>
      <c r="AB1102">
        <v>3168179200</v>
      </c>
      <c r="AC1102">
        <v>1582.36</v>
      </c>
      <c r="AD1102">
        <v>1575.45</v>
      </c>
      <c r="AE1102">
        <v>3155933501</v>
      </c>
      <c r="AF1102">
        <v>58.03</v>
      </c>
      <c r="AG1102">
        <v>57.89</v>
      </c>
      <c r="AH1102">
        <v>590317470</v>
      </c>
      <c r="AI1102">
        <v>1088.54</v>
      </c>
      <c r="AJ1102">
        <v>1086.0999999999999</v>
      </c>
      <c r="AK1102">
        <v>1604163780</v>
      </c>
      <c r="AL1102">
        <v>4507.6000000000004</v>
      </c>
      <c r="AM1102">
        <v>4513.57</v>
      </c>
      <c r="AN1102">
        <v>242411699</v>
      </c>
      <c r="AO1102">
        <v>198.84</v>
      </c>
      <c r="AP1102">
        <v>197.85</v>
      </c>
      <c r="AQ1102">
        <v>14364737</v>
      </c>
      <c r="AR1102">
        <v>2779.69</v>
      </c>
      <c r="AS1102">
        <v>2767.96</v>
      </c>
      <c r="AT1102">
        <v>29201800</v>
      </c>
      <c r="AU1102">
        <v>661.59</v>
      </c>
      <c r="AV1102">
        <v>660.43</v>
      </c>
      <c r="AW1102">
        <v>53864925291</v>
      </c>
      <c r="AX1102">
        <v>1345.53</v>
      </c>
      <c r="AY1102">
        <v>1345.52</v>
      </c>
      <c r="AZ1102">
        <v>164294238</v>
      </c>
      <c r="BA1102">
        <v>903.78</v>
      </c>
      <c r="BB1102">
        <v>902.96</v>
      </c>
      <c r="BC1102">
        <v>560340512</v>
      </c>
      <c r="BD1102">
        <v>98.41</v>
      </c>
      <c r="BE1102">
        <v>97.64</v>
      </c>
      <c r="BF1102">
        <v>345239452</v>
      </c>
      <c r="BG1102">
        <v>1387.37</v>
      </c>
      <c r="BH1102">
        <v>1378.64</v>
      </c>
      <c r="BI1102">
        <v>106359120</v>
      </c>
      <c r="BJ1102">
        <v>575.15</v>
      </c>
      <c r="BK1102">
        <v>574.16</v>
      </c>
      <c r="BL1102">
        <v>10626599426</v>
      </c>
      <c r="BM1102">
        <v>496.06</v>
      </c>
      <c r="BN1102">
        <v>492.44</v>
      </c>
      <c r="BO1102">
        <v>4261575190</v>
      </c>
      <c r="BP1102">
        <v>1830</v>
      </c>
      <c r="BQ1102">
        <v>1822.91</v>
      </c>
      <c r="BR1102">
        <v>1439011315</v>
      </c>
      <c r="BS1102">
        <v>3653.54</v>
      </c>
      <c r="BT1102">
        <v>3626.73</v>
      </c>
      <c r="BU1102">
        <v>1958060865</v>
      </c>
      <c r="BV1102">
        <v>2661.2</v>
      </c>
      <c r="BW1102">
        <v>2659.27</v>
      </c>
      <c r="BX1102">
        <v>8649933500</v>
      </c>
      <c r="BY1102">
        <v>3723.03</v>
      </c>
      <c r="BZ1102">
        <v>3703.06</v>
      </c>
      <c r="CA1102">
        <v>1769506617</v>
      </c>
    </row>
    <row r="1103" spans="1:79" x14ac:dyDescent="0.25">
      <c r="A1103" s="1">
        <v>44204</v>
      </c>
      <c r="B1103">
        <v>1290.52</v>
      </c>
      <c r="C1103">
        <v>1288.99</v>
      </c>
      <c r="D1103">
        <v>1153865722</v>
      </c>
      <c r="E1103">
        <v>1898.45</v>
      </c>
      <c r="F1103">
        <v>1876.38</v>
      </c>
      <c r="G1103">
        <v>3555562400</v>
      </c>
      <c r="H1103">
        <v>2201.61</v>
      </c>
      <c r="I1103">
        <v>2184.08</v>
      </c>
      <c r="J1103">
        <v>861726420</v>
      </c>
      <c r="K1103">
        <v>1210.8599999999999</v>
      </c>
      <c r="L1103">
        <v>1192.32</v>
      </c>
      <c r="M1103">
        <v>2517922961</v>
      </c>
      <c r="N1103">
        <v>108.55</v>
      </c>
      <c r="O1103">
        <v>108.58</v>
      </c>
      <c r="P1103">
        <v>189391893320</v>
      </c>
      <c r="Q1103">
        <v>161.44999999999999</v>
      </c>
      <c r="R1103">
        <v>161.21</v>
      </c>
      <c r="S1103">
        <v>580412944</v>
      </c>
      <c r="T1103">
        <v>153.56</v>
      </c>
      <c r="U1103">
        <v>153.56</v>
      </c>
      <c r="V1103">
        <v>549299700</v>
      </c>
      <c r="W1103">
        <v>15529.52</v>
      </c>
      <c r="X1103">
        <v>15531.44</v>
      </c>
      <c r="Y1103">
        <v>1309064594</v>
      </c>
      <c r="Z1103">
        <v>6621.84</v>
      </c>
      <c r="AA1103">
        <v>6596.94</v>
      </c>
      <c r="AB1103">
        <v>7501167800</v>
      </c>
      <c r="AC1103">
        <v>1616.22</v>
      </c>
      <c r="AD1103">
        <v>1606.62</v>
      </c>
      <c r="AE1103">
        <v>4629446114</v>
      </c>
      <c r="AF1103">
        <v>58.2</v>
      </c>
      <c r="AG1103">
        <v>58.11</v>
      </c>
      <c r="AH1103">
        <v>1980152468</v>
      </c>
      <c r="AI1103">
        <v>1109.52</v>
      </c>
      <c r="AJ1103">
        <v>1105.57</v>
      </c>
      <c r="AK1103">
        <v>3638905771</v>
      </c>
      <c r="AL1103">
        <v>4625.22</v>
      </c>
      <c r="AM1103">
        <v>4569.97</v>
      </c>
      <c r="AN1103">
        <v>931719671</v>
      </c>
      <c r="AO1103">
        <v>198.83</v>
      </c>
      <c r="AP1103">
        <v>196.18</v>
      </c>
      <c r="AQ1103">
        <v>45064953</v>
      </c>
      <c r="AR1103">
        <v>2810.04</v>
      </c>
      <c r="AS1103">
        <v>2806.66</v>
      </c>
      <c r="AT1103">
        <v>91905303</v>
      </c>
      <c r="AU1103">
        <v>671.19</v>
      </c>
      <c r="AV1103">
        <v>668.73</v>
      </c>
      <c r="AW1103">
        <v>119705758265</v>
      </c>
      <c r="AX1103">
        <v>1363.06</v>
      </c>
      <c r="AY1103">
        <v>1357.15</v>
      </c>
      <c r="AZ1103">
        <v>486249651</v>
      </c>
      <c r="BA1103">
        <v>926.29</v>
      </c>
      <c r="BB1103">
        <v>925.97</v>
      </c>
      <c r="BC1103">
        <v>1243700935</v>
      </c>
      <c r="BD1103">
        <v>98.25</v>
      </c>
      <c r="BE1103">
        <v>97.03</v>
      </c>
      <c r="BF1103">
        <v>811814170</v>
      </c>
      <c r="BG1103">
        <v>1428.16</v>
      </c>
      <c r="BH1103">
        <v>1414.65</v>
      </c>
      <c r="BI1103">
        <v>344869191</v>
      </c>
      <c r="BJ1103">
        <v>590.37</v>
      </c>
      <c r="BK1103">
        <v>591.41</v>
      </c>
      <c r="BL1103">
        <v>14150044114</v>
      </c>
      <c r="BM1103">
        <v>481.3</v>
      </c>
      <c r="BN1103">
        <v>481.96</v>
      </c>
      <c r="BO1103">
        <v>7969238163</v>
      </c>
      <c r="BP1103">
        <v>1815.32</v>
      </c>
      <c r="BQ1103">
        <v>1810.16</v>
      </c>
      <c r="BR1103">
        <v>4173169504</v>
      </c>
      <c r="BS1103">
        <v>3680.89</v>
      </c>
      <c r="BT1103">
        <v>3667.92</v>
      </c>
      <c r="BU1103">
        <v>3825473057</v>
      </c>
      <c r="BV1103">
        <v>2690.12</v>
      </c>
      <c r="BW1103">
        <v>2690.04</v>
      </c>
      <c r="BX1103">
        <v>21535804513</v>
      </c>
      <c r="BY1103">
        <v>3764.61</v>
      </c>
      <c r="BZ1103">
        <v>3756.07</v>
      </c>
      <c r="CA1103">
        <v>3548923952</v>
      </c>
    </row>
    <row r="1104" spans="1:79" x14ac:dyDescent="0.25">
      <c r="A1104" s="1">
        <v>44211</v>
      </c>
      <c r="B1104">
        <v>1328.6</v>
      </c>
      <c r="C1104">
        <v>1327.82</v>
      </c>
      <c r="D1104">
        <v>1212057575</v>
      </c>
      <c r="E1104">
        <v>1883.1</v>
      </c>
      <c r="F1104">
        <v>1915.82</v>
      </c>
      <c r="G1104">
        <v>3188886700</v>
      </c>
      <c r="H1104">
        <v>2247.25</v>
      </c>
      <c r="I1104">
        <v>2261.67</v>
      </c>
      <c r="J1104">
        <v>818428618</v>
      </c>
      <c r="K1104">
        <v>1303.8900000000001</v>
      </c>
      <c r="L1104">
        <v>1316.56</v>
      </c>
      <c r="M1104">
        <v>1823196117</v>
      </c>
      <c r="N1104">
        <v>112.79</v>
      </c>
      <c r="O1104">
        <v>112.77</v>
      </c>
      <c r="P1104">
        <v>185236987445</v>
      </c>
      <c r="Q1104">
        <v>165.32</v>
      </c>
      <c r="R1104">
        <v>165.57</v>
      </c>
      <c r="S1104">
        <v>634565128</v>
      </c>
      <c r="T1104">
        <v>156.53</v>
      </c>
      <c r="U1104">
        <v>156.93</v>
      </c>
      <c r="V1104">
        <v>527708495</v>
      </c>
      <c r="W1104">
        <v>16111.41</v>
      </c>
      <c r="X1104">
        <v>16114.14</v>
      </c>
      <c r="Y1104">
        <v>1484905882</v>
      </c>
      <c r="Z1104">
        <v>6930.44</v>
      </c>
      <c r="AA1104">
        <v>6887.98</v>
      </c>
      <c r="AB1104">
        <v>9765529600</v>
      </c>
      <c r="AC1104">
        <v>1672.53</v>
      </c>
      <c r="AD1104">
        <v>1658.19</v>
      </c>
      <c r="AE1104">
        <v>5813243661</v>
      </c>
      <c r="AF1104">
        <v>59.5</v>
      </c>
      <c r="AG1104">
        <v>59.52</v>
      </c>
      <c r="AH1104">
        <v>1746649246</v>
      </c>
      <c r="AI1104">
        <v>1132.6099999999999</v>
      </c>
      <c r="AJ1104">
        <v>1137.48</v>
      </c>
      <c r="AK1104">
        <v>3166698274</v>
      </c>
      <c r="AL1104">
        <v>4771.01</v>
      </c>
      <c r="AM1104">
        <v>4842.66</v>
      </c>
      <c r="AN1104">
        <v>762959157</v>
      </c>
      <c r="AO1104">
        <v>202.46</v>
      </c>
      <c r="AP1104">
        <v>205.96</v>
      </c>
      <c r="AQ1104">
        <v>38841167</v>
      </c>
      <c r="AR1104">
        <v>2841.93</v>
      </c>
      <c r="AS1104">
        <v>2841.51</v>
      </c>
      <c r="AT1104">
        <v>93346058</v>
      </c>
      <c r="AU1104">
        <v>699.96</v>
      </c>
      <c r="AV1104">
        <v>704.55</v>
      </c>
      <c r="AW1104">
        <v>261112592978</v>
      </c>
      <c r="AX1104">
        <v>1400.35</v>
      </c>
      <c r="AY1104">
        <v>1400.73</v>
      </c>
      <c r="AZ1104">
        <v>530407375</v>
      </c>
      <c r="BA1104">
        <v>1026.1099999999999</v>
      </c>
      <c r="BB1104">
        <v>1022.17</v>
      </c>
      <c r="BC1104">
        <v>1205488381</v>
      </c>
      <c r="BD1104">
        <v>100.81</v>
      </c>
      <c r="BE1104">
        <v>101.31</v>
      </c>
      <c r="BF1104">
        <v>891864904</v>
      </c>
      <c r="BG1104">
        <v>1422.91</v>
      </c>
      <c r="BH1104">
        <v>1423.3</v>
      </c>
      <c r="BI1104">
        <v>286930089</v>
      </c>
      <c r="BJ1104">
        <v>628.65</v>
      </c>
      <c r="BK1104">
        <v>631.21</v>
      </c>
      <c r="BL1104">
        <v>14307684864</v>
      </c>
      <c r="BM1104">
        <v>511.15</v>
      </c>
      <c r="BN1104">
        <v>511.04</v>
      </c>
      <c r="BO1104">
        <v>5982171337</v>
      </c>
      <c r="BP1104">
        <v>1924.6</v>
      </c>
      <c r="BQ1104">
        <v>1925.6</v>
      </c>
      <c r="BR1104">
        <v>3072806060</v>
      </c>
      <c r="BS1104">
        <v>3737.85</v>
      </c>
      <c r="BT1104">
        <v>3737.78</v>
      </c>
      <c r="BU1104">
        <v>3685253651</v>
      </c>
      <c r="BV1104">
        <v>2751.15</v>
      </c>
      <c r="BW1104">
        <v>2753.31</v>
      </c>
      <c r="BX1104">
        <v>19878356441</v>
      </c>
      <c r="BY1104">
        <v>3803.14</v>
      </c>
      <c r="BZ1104">
        <v>3824.68</v>
      </c>
      <c r="CA1104">
        <v>3407286790</v>
      </c>
    </row>
    <row r="1105" spans="1:79" x14ac:dyDescent="0.25">
      <c r="A1105" s="1">
        <v>44218</v>
      </c>
      <c r="B1105">
        <v>1320.15</v>
      </c>
      <c r="C1105">
        <v>1323.04</v>
      </c>
      <c r="D1105">
        <v>1141691017</v>
      </c>
      <c r="E1105">
        <v>1864.45</v>
      </c>
      <c r="F1105">
        <v>1874.18</v>
      </c>
      <c r="G1105">
        <v>2816410700</v>
      </c>
      <c r="H1105">
        <v>2242.62</v>
      </c>
      <c r="I1105">
        <v>2243.4499999999998</v>
      </c>
      <c r="J1105">
        <v>678887011</v>
      </c>
      <c r="K1105">
        <v>1271.73</v>
      </c>
      <c r="L1105">
        <v>1274.78</v>
      </c>
      <c r="M1105">
        <v>1554342295</v>
      </c>
      <c r="N1105">
        <v>114.53</v>
      </c>
      <c r="O1105">
        <v>114.56</v>
      </c>
      <c r="P1105">
        <v>168562174805</v>
      </c>
      <c r="Q1105">
        <v>163.09</v>
      </c>
      <c r="R1105">
        <v>163.22</v>
      </c>
      <c r="S1105">
        <v>477144625</v>
      </c>
      <c r="T1105">
        <v>154.34</v>
      </c>
      <c r="U1105">
        <v>154.37</v>
      </c>
      <c r="V1105">
        <v>449330294</v>
      </c>
      <c r="W1105">
        <v>16215.96</v>
      </c>
      <c r="X1105">
        <v>16217.15</v>
      </c>
      <c r="Y1105">
        <v>1839384071</v>
      </c>
      <c r="Z1105">
        <v>6895.05</v>
      </c>
      <c r="AA1105">
        <v>6909.74</v>
      </c>
      <c r="AB1105">
        <v>7243652900</v>
      </c>
      <c r="AC1105">
        <v>1655.85</v>
      </c>
      <c r="AD1105">
        <v>1654.06</v>
      </c>
      <c r="AE1105">
        <v>5177581258</v>
      </c>
      <c r="AF1105">
        <v>58.41</v>
      </c>
      <c r="AG1105">
        <v>58.34</v>
      </c>
      <c r="AH1105">
        <v>1610131277</v>
      </c>
      <c r="AI1105">
        <v>1133.52</v>
      </c>
      <c r="AJ1105">
        <v>1140.46</v>
      </c>
      <c r="AK1105">
        <v>3185022814</v>
      </c>
      <c r="AL1105">
        <v>4769.46</v>
      </c>
      <c r="AM1105">
        <v>4779.1000000000004</v>
      </c>
      <c r="AN1105">
        <v>710954680</v>
      </c>
      <c r="AO1105">
        <v>194.88</v>
      </c>
      <c r="AP1105">
        <v>194.04</v>
      </c>
      <c r="AQ1105">
        <v>49784044</v>
      </c>
      <c r="AR1105">
        <v>2832.88</v>
      </c>
      <c r="AS1105">
        <v>2838.87</v>
      </c>
      <c r="AT1105">
        <v>75711519</v>
      </c>
      <c r="AU1105">
        <v>699.66</v>
      </c>
      <c r="AV1105">
        <v>706.24</v>
      </c>
      <c r="AW1105">
        <v>171571263696</v>
      </c>
      <c r="AX1105">
        <v>1426.12</v>
      </c>
      <c r="AY1105">
        <v>1425.5</v>
      </c>
      <c r="AZ1105">
        <v>515389715</v>
      </c>
      <c r="BA1105">
        <v>998.67</v>
      </c>
      <c r="BB1105">
        <v>999.68</v>
      </c>
      <c r="BC1105">
        <v>908119068</v>
      </c>
      <c r="BD1105">
        <v>98.74</v>
      </c>
      <c r="BE1105">
        <v>99.22</v>
      </c>
      <c r="BF1105">
        <v>766041569</v>
      </c>
      <c r="BG1105">
        <v>1428.75</v>
      </c>
      <c r="BH1105">
        <v>1429.15</v>
      </c>
      <c r="BI1105">
        <v>231038109</v>
      </c>
      <c r="BJ1105">
        <v>647.77</v>
      </c>
      <c r="BK1105">
        <v>644.21</v>
      </c>
      <c r="BL1105">
        <v>12941020720</v>
      </c>
      <c r="BM1105">
        <v>501.01</v>
      </c>
      <c r="BN1105">
        <v>503.01</v>
      </c>
      <c r="BO1105">
        <v>5197577594</v>
      </c>
      <c r="BP1105">
        <v>1890.05</v>
      </c>
      <c r="BQ1105">
        <v>1890.07</v>
      </c>
      <c r="BR1105">
        <v>2772880335</v>
      </c>
      <c r="BS1105">
        <v>3691.25</v>
      </c>
      <c r="BT1105">
        <v>3684.8</v>
      </c>
      <c r="BU1105">
        <v>2801958784</v>
      </c>
      <c r="BV1105">
        <v>2714.59</v>
      </c>
      <c r="BW1105">
        <v>2714.81</v>
      </c>
      <c r="BX1105">
        <v>18034225170</v>
      </c>
      <c r="BY1105">
        <v>3781.88</v>
      </c>
      <c r="BZ1105">
        <v>3768.25</v>
      </c>
      <c r="CA1105">
        <v>2569782117</v>
      </c>
    </row>
    <row r="1106" spans="1:79" x14ac:dyDescent="0.25">
      <c r="A1106" s="1">
        <v>44225</v>
      </c>
      <c r="B1106">
        <v>1338.28</v>
      </c>
      <c r="C1106">
        <v>1336.83</v>
      </c>
      <c r="D1106">
        <v>1121548727</v>
      </c>
      <c r="E1106">
        <v>1766.56</v>
      </c>
      <c r="F1106">
        <v>1771.97</v>
      </c>
      <c r="G1106">
        <v>2819980500</v>
      </c>
      <c r="H1106">
        <v>2224.87</v>
      </c>
      <c r="I1106">
        <v>2230.4</v>
      </c>
      <c r="J1106">
        <v>848008438</v>
      </c>
      <c r="K1106">
        <v>1259.8399999999999</v>
      </c>
      <c r="L1106">
        <v>1258.5899999999999</v>
      </c>
      <c r="M1106">
        <v>2135754811</v>
      </c>
      <c r="N1106">
        <v>121.35</v>
      </c>
      <c r="O1106">
        <v>121.35</v>
      </c>
      <c r="P1106">
        <v>152117385662</v>
      </c>
      <c r="Q1106">
        <v>161.87</v>
      </c>
      <c r="R1106">
        <v>161.68</v>
      </c>
      <c r="S1106">
        <v>659261257</v>
      </c>
      <c r="T1106">
        <v>156.63999999999999</v>
      </c>
      <c r="U1106">
        <v>156.32</v>
      </c>
      <c r="V1106">
        <v>659898369</v>
      </c>
      <c r="W1106">
        <v>16384.599999999999</v>
      </c>
      <c r="X1106">
        <v>16381.57</v>
      </c>
      <c r="Y1106">
        <v>1656391650</v>
      </c>
      <c r="Z1106">
        <v>7003.48</v>
      </c>
      <c r="AA1106">
        <v>6963.03</v>
      </c>
      <c r="AB1106">
        <v>7008527500</v>
      </c>
      <c r="AC1106">
        <v>1661.21</v>
      </c>
      <c r="AD1106">
        <v>1649.73</v>
      </c>
      <c r="AE1106">
        <v>4335603158</v>
      </c>
      <c r="AF1106">
        <v>57.63</v>
      </c>
      <c r="AG1106">
        <v>57.49</v>
      </c>
      <c r="AH1106">
        <v>1770402926</v>
      </c>
      <c r="AI1106">
        <v>1144.6500000000001</v>
      </c>
      <c r="AJ1106">
        <v>1141.77</v>
      </c>
      <c r="AK1106">
        <v>4263876930</v>
      </c>
      <c r="AL1106">
        <v>4599.4799999999996</v>
      </c>
      <c r="AM1106">
        <v>4606.5200000000004</v>
      </c>
      <c r="AN1106">
        <v>1123340321</v>
      </c>
      <c r="AO1106">
        <v>201.09</v>
      </c>
      <c r="AP1106">
        <v>201.84</v>
      </c>
      <c r="AQ1106">
        <v>46092132</v>
      </c>
      <c r="AR1106">
        <v>2857.32</v>
      </c>
      <c r="AS1106">
        <v>2851.21</v>
      </c>
      <c r="AT1106">
        <v>102763148</v>
      </c>
      <c r="AU1106">
        <v>683.78</v>
      </c>
      <c r="AV1106">
        <v>676.65</v>
      </c>
      <c r="AW1106">
        <v>128594671729</v>
      </c>
      <c r="AX1106">
        <v>1450.1</v>
      </c>
      <c r="AY1106">
        <v>1449.87</v>
      </c>
      <c r="AZ1106">
        <v>702620849</v>
      </c>
      <c r="BA1106">
        <v>1013.52</v>
      </c>
      <c r="BB1106">
        <v>1013.15</v>
      </c>
      <c r="BC1106">
        <v>804527906</v>
      </c>
      <c r="BD1106">
        <v>97.3</v>
      </c>
      <c r="BE1106">
        <v>96.94</v>
      </c>
      <c r="BF1106">
        <v>698150032</v>
      </c>
      <c r="BG1106">
        <v>1440.89</v>
      </c>
      <c r="BH1106">
        <v>1434.89</v>
      </c>
      <c r="BI1106">
        <v>354321747</v>
      </c>
      <c r="BJ1106">
        <v>670.63</v>
      </c>
      <c r="BK1106">
        <v>672.04</v>
      </c>
      <c r="BL1106">
        <v>12323619668</v>
      </c>
      <c r="BM1106">
        <v>494.76</v>
      </c>
      <c r="BN1106">
        <v>494.92</v>
      </c>
      <c r="BO1106">
        <v>5180714558</v>
      </c>
      <c r="BP1106">
        <v>1877.93</v>
      </c>
      <c r="BQ1106">
        <v>1877.29</v>
      </c>
      <c r="BR1106">
        <v>3745531655</v>
      </c>
      <c r="BS1106">
        <v>3758.93</v>
      </c>
      <c r="BT1106">
        <v>3757.58</v>
      </c>
      <c r="BU1106">
        <v>4359244060</v>
      </c>
      <c r="BV1106">
        <v>2755.36</v>
      </c>
      <c r="BW1106">
        <v>2755.66</v>
      </c>
      <c r="BX1106">
        <v>23468174280</v>
      </c>
      <c r="BY1106">
        <v>3851.68</v>
      </c>
      <c r="BZ1106">
        <v>3841.47</v>
      </c>
      <c r="CA1106">
        <v>4103192796</v>
      </c>
    </row>
    <row r="1107" spans="1:79" x14ac:dyDescent="0.25">
      <c r="A1107" s="1">
        <v>44232</v>
      </c>
      <c r="B1107">
        <v>1295.6400000000001</v>
      </c>
      <c r="C1107">
        <v>1296.93</v>
      </c>
      <c r="D1107">
        <v>1391414419</v>
      </c>
      <c r="E1107">
        <v>1736.89</v>
      </c>
      <c r="F1107">
        <v>1727.32</v>
      </c>
      <c r="G1107">
        <v>3180917700</v>
      </c>
      <c r="H1107">
        <v>2169.34</v>
      </c>
      <c r="I1107">
        <v>2162.1999999999998</v>
      </c>
      <c r="J1107">
        <v>765317665</v>
      </c>
      <c r="K1107">
        <v>1202.48</v>
      </c>
      <c r="L1107">
        <v>1191.4000000000001</v>
      </c>
      <c r="M1107">
        <v>1571498332</v>
      </c>
      <c r="N1107">
        <v>116.58</v>
      </c>
      <c r="O1107">
        <v>116.57</v>
      </c>
      <c r="P1107">
        <v>141718934131</v>
      </c>
      <c r="Q1107">
        <v>157.35</v>
      </c>
      <c r="R1107">
        <v>157.19999999999999</v>
      </c>
      <c r="S1107">
        <v>535269331</v>
      </c>
      <c r="T1107">
        <v>152.15</v>
      </c>
      <c r="U1107">
        <v>151.81</v>
      </c>
      <c r="V1107">
        <v>521779607</v>
      </c>
      <c r="W1107">
        <v>15839.99</v>
      </c>
      <c r="X1107">
        <v>15840.72</v>
      </c>
      <c r="Y1107">
        <v>1503868455</v>
      </c>
      <c r="Z1107">
        <v>6383.16</v>
      </c>
      <c r="AA1107">
        <v>6405.69</v>
      </c>
      <c r="AB1107">
        <v>7055900000</v>
      </c>
      <c r="AC1107">
        <v>1572.93</v>
      </c>
      <c r="AD1107">
        <v>1560.24</v>
      </c>
      <c r="AE1107">
        <v>6198050674</v>
      </c>
      <c r="AF1107">
        <v>56.1</v>
      </c>
      <c r="AG1107">
        <v>55.98</v>
      </c>
      <c r="AH1107">
        <v>2405948827</v>
      </c>
      <c r="AI1107">
        <v>1109.17</v>
      </c>
      <c r="AJ1107">
        <v>1109.83</v>
      </c>
      <c r="AK1107">
        <v>3860251103</v>
      </c>
      <c r="AL1107">
        <v>4321.88</v>
      </c>
      <c r="AM1107">
        <v>4376</v>
      </c>
      <c r="AN1107">
        <v>1440462408</v>
      </c>
      <c r="AO1107">
        <v>196.2</v>
      </c>
      <c r="AP1107">
        <v>198.54</v>
      </c>
      <c r="AQ1107">
        <v>38590626</v>
      </c>
      <c r="AR1107">
        <v>2796.51</v>
      </c>
      <c r="AS1107">
        <v>2804.18</v>
      </c>
      <c r="AT1107">
        <v>79878530</v>
      </c>
      <c r="AU1107">
        <v>650.27</v>
      </c>
      <c r="AV1107">
        <v>649.97</v>
      </c>
      <c r="AW1107">
        <v>121802246831</v>
      </c>
      <c r="AX1107">
        <v>1428.05</v>
      </c>
      <c r="AY1107">
        <v>1427.74</v>
      </c>
      <c r="AZ1107">
        <v>661386873</v>
      </c>
      <c r="BA1107">
        <v>958.89</v>
      </c>
      <c r="BB1107">
        <v>958.92</v>
      </c>
      <c r="BC1107">
        <v>721998922</v>
      </c>
      <c r="BD1107">
        <v>93.99</v>
      </c>
      <c r="BE1107">
        <v>93.25</v>
      </c>
      <c r="BF1107">
        <v>875531191</v>
      </c>
      <c r="BG1107">
        <v>1403.98</v>
      </c>
      <c r="BH1107">
        <v>1394.46</v>
      </c>
      <c r="BI1107">
        <v>254476089</v>
      </c>
      <c r="BJ1107">
        <v>630.34</v>
      </c>
      <c r="BK1107">
        <v>627.82000000000005</v>
      </c>
      <c r="BL1107">
        <v>13010995023</v>
      </c>
      <c r="BM1107">
        <v>481.71</v>
      </c>
      <c r="BN1107">
        <v>481.73</v>
      </c>
      <c r="BO1107">
        <v>4815496598</v>
      </c>
      <c r="BP1107">
        <v>1799.57</v>
      </c>
      <c r="BQ1107">
        <v>1796.99</v>
      </c>
      <c r="BR1107">
        <v>3793859133</v>
      </c>
      <c r="BS1107">
        <v>3637.19</v>
      </c>
      <c r="BT1107">
        <v>3630.3</v>
      </c>
      <c r="BU1107">
        <v>3341803809</v>
      </c>
      <c r="BV1107">
        <v>2660.21</v>
      </c>
      <c r="BW1107">
        <v>2661.69</v>
      </c>
      <c r="BX1107">
        <v>21632726896</v>
      </c>
      <c r="BY1107">
        <v>3731.17</v>
      </c>
      <c r="BZ1107">
        <v>3714.24</v>
      </c>
      <c r="CA1107">
        <v>3043478775</v>
      </c>
    </row>
    <row r="1108" spans="1:79" x14ac:dyDescent="0.25">
      <c r="A1108" s="1">
        <v>44239</v>
      </c>
      <c r="B1108">
        <v>1344.17</v>
      </c>
      <c r="C1108">
        <v>1342.94</v>
      </c>
      <c r="D1108">
        <v>1116089936</v>
      </c>
      <c r="E1108">
        <v>1826.1</v>
      </c>
      <c r="F1108">
        <v>1837.31</v>
      </c>
      <c r="G1108">
        <v>2745485200</v>
      </c>
      <c r="H1108">
        <v>2274.8200000000002</v>
      </c>
      <c r="I1108">
        <v>2260.9299999999998</v>
      </c>
      <c r="J1108">
        <v>824816393</v>
      </c>
      <c r="K1108">
        <v>1235.56</v>
      </c>
      <c r="L1108">
        <v>1233.96</v>
      </c>
      <c r="M1108">
        <v>1893758517</v>
      </c>
      <c r="N1108">
        <v>122.94</v>
      </c>
      <c r="O1108">
        <v>122.92</v>
      </c>
      <c r="P1108">
        <v>77792890518</v>
      </c>
      <c r="Q1108">
        <v>164.82</v>
      </c>
      <c r="R1108">
        <v>164.72</v>
      </c>
      <c r="S1108">
        <v>615913616</v>
      </c>
      <c r="T1108">
        <v>158.41</v>
      </c>
      <c r="U1108">
        <v>158.1</v>
      </c>
      <c r="V1108">
        <v>431961082</v>
      </c>
      <c r="W1108">
        <v>16341.85</v>
      </c>
      <c r="X1108">
        <v>16346.37</v>
      </c>
      <c r="Y1108">
        <v>934285157</v>
      </c>
      <c r="Z1108">
        <v>6759.64</v>
      </c>
      <c r="AA1108">
        <v>6684.61</v>
      </c>
      <c r="AB1108">
        <v>4341987400</v>
      </c>
      <c r="AC1108">
        <v>1693.97</v>
      </c>
      <c r="AD1108">
        <v>1680.07</v>
      </c>
      <c r="AE1108">
        <v>4517453247</v>
      </c>
      <c r="AF1108">
        <v>59.91</v>
      </c>
      <c r="AG1108">
        <v>59.9</v>
      </c>
      <c r="AH1108">
        <v>1842243962</v>
      </c>
      <c r="AI1108">
        <v>1162.3499999999999</v>
      </c>
      <c r="AJ1108">
        <v>1159.19</v>
      </c>
      <c r="AK1108">
        <v>3365535808</v>
      </c>
      <c r="AL1108">
        <v>4515.09</v>
      </c>
      <c r="AM1108">
        <v>4519.42</v>
      </c>
      <c r="AN1108">
        <v>591508344</v>
      </c>
      <c r="AO1108">
        <v>193</v>
      </c>
      <c r="AP1108">
        <v>194.11</v>
      </c>
      <c r="AQ1108">
        <v>34819519</v>
      </c>
      <c r="AR1108">
        <v>2874.45</v>
      </c>
      <c r="AS1108">
        <v>2865.92</v>
      </c>
      <c r="AT1108">
        <v>88498009</v>
      </c>
      <c r="AU1108">
        <v>688.43</v>
      </c>
      <c r="AV1108">
        <v>682.18</v>
      </c>
      <c r="AW1108">
        <v>96516187918</v>
      </c>
      <c r="AX1108">
        <v>1485.82</v>
      </c>
      <c r="AY1108">
        <v>1483.6</v>
      </c>
      <c r="AZ1108">
        <v>670518428</v>
      </c>
      <c r="BA1108">
        <v>999.31</v>
      </c>
      <c r="BB1108">
        <v>1001.89</v>
      </c>
      <c r="BC1108">
        <v>398925302</v>
      </c>
      <c r="BD1108">
        <v>99.08</v>
      </c>
      <c r="BE1108">
        <v>98.93</v>
      </c>
      <c r="BF1108">
        <v>600057343</v>
      </c>
      <c r="BG1108">
        <v>1421.5</v>
      </c>
      <c r="BH1108">
        <v>1416.49</v>
      </c>
      <c r="BI1108">
        <v>200345753</v>
      </c>
      <c r="BJ1108">
        <v>630.34</v>
      </c>
      <c r="BK1108">
        <v>627.82000000000005</v>
      </c>
      <c r="BL1108">
        <v>13010995023</v>
      </c>
      <c r="BM1108">
        <v>494.3</v>
      </c>
      <c r="BN1108">
        <v>492.16</v>
      </c>
      <c r="BO1108">
        <v>4043672853</v>
      </c>
      <c r="BP1108">
        <v>1819.9</v>
      </c>
      <c r="BQ1108">
        <v>1816.23</v>
      </c>
      <c r="BR1108">
        <v>3111993362</v>
      </c>
      <c r="BS1108">
        <v>3811.12</v>
      </c>
      <c r="BT1108">
        <v>3806.81</v>
      </c>
      <c r="BU1108">
        <v>2873994339</v>
      </c>
      <c r="BV1108">
        <v>2774.62</v>
      </c>
      <c r="BW1108">
        <v>2773.45</v>
      </c>
      <c r="BX1108">
        <v>17864077517</v>
      </c>
      <c r="BY1108">
        <v>3892.59</v>
      </c>
      <c r="BZ1108">
        <v>3886.83</v>
      </c>
      <c r="CA1108">
        <v>2663225905</v>
      </c>
    </row>
    <row r="1109" spans="1:79" x14ac:dyDescent="0.25">
      <c r="A1109" s="1">
        <v>44246</v>
      </c>
      <c r="B1109">
        <v>1341.61</v>
      </c>
      <c r="C1109">
        <v>1338.07</v>
      </c>
      <c r="D1109">
        <v>1516452952</v>
      </c>
      <c r="E1109">
        <v>1819.27</v>
      </c>
      <c r="F1109">
        <v>1823.6</v>
      </c>
      <c r="G1109">
        <v>2126765500</v>
      </c>
      <c r="H1109">
        <v>2317.7199999999998</v>
      </c>
      <c r="I1109">
        <v>2307.13</v>
      </c>
      <c r="J1109">
        <v>720185754</v>
      </c>
      <c r="K1109">
        <v>1317.71</v>
      </c>
      <c r="L1109">
        <v>1306.8499999999999</v>
      </c>
      <c r="M1109">
        <v>2380011001</v>
      </c>
      <c r="N1109">
        <v>128.26</v>
      </c>
      <c r="O1109">
        <v>128.21</v>
      </c>
      <c r="P1109">
        <v>87212306380</v>
      </c>
      <c r="Q1109">
        <v>165.78</v>
      </c>
      <c r="R1109">
        <v>165.78</v>
      </c>
      <c r="S1109">
        <v>565429937</v>
      </c>
      <c r="T1109">
        <v>158.58000000000001</v>
      </c>
      <c r="U1109">
        <v>158.41</v>
      </c>
      <c r="V1109">
        <v>468029337</v>
      </c>
      <c r="W1109">
        <v>16741.16</v>
      </c>
      <c r="X1109">
        <v>16748.419999999998</v>
      </c>
      <c r="Y1109">
        <v>1195813476</v>
      </c>
      <c r="Z1109">
        <v>6715.93</v>
      </c>
      <c r="AA1109">
        <v>6677.86</v>
      </c>
      <c r="AB1109">
        <v>4545637200</v>
      </c>
      <c r="AC1109">
        <v>1728.28</v>
      </c>
      <c r="AD1109">
        <v>1717.48</v>
      </c>
      <c r="AE1109">
        <v>4640271952</v>
      </c>
      <c r="AF1109">
        <v>60.67</v>
      </c>
      <c r="AG1109">
        <v>60.48</v>
      </c>
      <c r="AH1109">
        <v>1628571889</v>
      </c>
      <c r="AI1109">
        <v>1193.96</v>
      </c>
      <c r="AJ1109">
        <v>1187.6600000000001</v>
      </c>
      <c r="AK1109">
        <v>3625215531</v>
      </c>
      <c r="AL1109">
        <v>4567.68</v>
      </c>
      <c r="AM1109">
        <v>4561.6499999999996</v>
      </c>
      <c r="AN1109">
        <v>665925757</v>
      </c>
      <c r="AO1109">
        <v>183.06</v>
      </c>
      <c r="AP1109">
        <v>183.07</v>
      </c>
      <c r="AQ1109">
        <v>48062935</v>
      </c>
      <c r="AR1109">
        <v>2850.46</v>
      </c>
      <c r="AS1109">
        <v>2826.58</v>
      </c>
      <c r="AT1109">
        <v>80880401</v>
      </c>
      <c r="AU1109">
        <v>707.29</v>
      </c>
      <c r="AV1109">
        <v>693.57</v>
      </c>
      <c r="AW1109">
        <v>109112059178</v>
      </c>
      <c r="AX1109">
        <v>1530.62</v>
      </c>
      <c r="AY1109">
        <v>1529.63</v>
      </c>
      <c r="AZ1109">
        <v>602293620</v>
      </c>
      <c r="BA1109">
        <v>991.68</v>
      </c>
      <c r="BB1109">
        <v>991.5</v>
      </c>
      <c r="BC1109">
        <v>618545051</v>
      </c>
      <c r="BD1109">
        <v>97.99</v>
      </c>
      <c r="BE1109">
        <v>97.06</v>
      </c>
      <c r="BF1109">
        <v>690431358</v>
      </c>
      <c r="BG1109">
        <v>1434.18</v>
      </c>
      <c r="BH1109">
        <v>1433.27</v>
      </c>
      <c r="BI1109">
        <v>232787686</v>
      </c>
      <c r="BJ1109">
        <v>683.62</v>
      </c>
      <c r="BK1109">
        <v>660.9</v>
      </c>
      <c r="BL1109">
        <v>8101290897</v>
      </c>
      <c r="BM1109">
        <v>498.9</v>
      </c>
      <c r="BN1109">
        <v>497.7</v>
      </c>
      <c r="BO1109">
        <v>4136381170</v>
      </c>
      <c r="BP1109">
        <v>1844.65</v>
      </c>
      <c r="BQ1109">
        <v>1844.4</v>
      </c>
      <c r="BR1109">
        <v>3765070101</v>
      </c>
      <c r="BS1109">
        <v>3860.53</v>
      </c>
      <c r="BT1109">
        <v>3859.61</v>
      </c>
      <c r="BU1109">
        <v>2561617063</v>
      </c>
      <c r="BV1109">
        <v>2819.47</v>
      </c>
      <c r="BW1109">
        <v>2818.85</v>
      </c>
      <c r="BX1109">
        <v>19083965331</v>
      </c>
      <c r="BY1109">
        <v>3939.61</v>
      </c>
      <c r="BZ1109">
        <v>3934.83</v>
      </c>
      <c r="CA1109">
        <v>2322304152</v>
      </c>
    </row>
    <row r="1110" spans="1:79" x14ac:dyDescent="0.25">
      <c r="A1110" s="1">
        <v>44253</v>
      </c>
      <c r="B1110">
        <v>1339.14</v>
      </c>
      <c r="C1110">
        <v>1335.26</v>
      </c>
      <c r="D1110">
        <v>1802297846</v>
      </c>
      <c r="E1110">
        <v>1760.54</v>
      </c>
      <c r="F1110">
        <v>1804.98</v>
      </c>
      <c r="G1110">
        <v>5830899362</v>
      </c>
      <c r="H1110">
        <v>2292.5100000000002</v>
      </c>
      <c r="I1110">
        <v>2298.8000000000002</v>
      </c>
      <c r="J1110">
        <v>1149757356</v>
      </c>
      <c r="K1110">
        <v>1338.13</v>
      </c>
      <c r="L1110">
        <v>1336.92</v>
      </c>
      <c r="M1110">
        <v>3246909883</v>
      </c>
      <c r="N1110">
        <v>127.68</v>
      </c>
      <c r="O1110">
        <v>127.67</v>
      </c>
      <c r="P1110">
        <v>194920010838</v>
      </c>
      <c r="Q1110">
        <v>167.33</v>
      </c>
      <c r="R1110">
        <v>167.35</v>
      </c>
      <c r="S1110">
        <v>592846685</v>
      </c>
      <c r="T1110">
        <v>157.87</v>
      </c>
      <c r="U1110">
        <v>158.05000000000001</v>
      </c>
      <c r="V1110">
        <v>633912546</v>
      </c>
      <c r="W1110">
        <v>16970.07</v>
      </c>
      <c r="X1110">
        <v>16972.2</v>
      </c>
      <c r="Y1110">
        <v>2819492783</v>
      </c>
      <c r="Z1110">
        <v>6701.1</v>
      </c>
      <c r="AA1110">
        <v>6644.33</v>
      </c>
      <c r="AB1110">
        <v>7010873600</v>
      </c>
      <c r="AC1110">
        <v>1703.73</v>
      </c>
      <c r="AD1110">
        <v>1701.5</v>
      </c>
      <c r="AE1110">
        <v>4976318176</v>
      </c>
      <c r="AF1110">
        <v>59.69</v>
      </c>
      <c r="AG1110">
        <v>59.71</v>
      </c>
      <c r="AH1110">
        <v>2713791512</v>
      </c>
      <c r="AI1110">
        <v>1196.76</v>
      </c>
      <c r="AJ1110">
        <v>1188.7</v>
      </c>
      <c r="AK1110">
        <v>3123202457</v>
      </c>
      <c r="AL1110">
        <v>4461.71</v>
      </c>
      <c r="AM1110">
        <v>4528.41</v>
      </c>
      <c r="AN1110">
        <v>1049918172</v>
      </c>
      <c r="AO1110">
        <v>184.53</v>
      </c>
      <c r="AP1110">
        <v>184.32</v>
      </c>
      <c r="AQ1110">
        <v>68433818</v>
      </c>
      <c r="AR1110">
        <v>2852.36</v>
      </c>
      <c r="AS1110">
        <v>2855.79</v>
      </c>
      <c r="AT1110">
        <v>115993252</v>
      </c>
      <c r="AU1110">
        <v>691.88</v>
      </c>
      <c r="AV1110">
        <v>695.35</v>
      </c>
      <c r="AW1110">
        <v>98903419840</v>
      </c>
      <c r="AX1110">
        <v>1535.56</v>
      </c>
      <c r="AY1110">
        <v>1534.95</v>
      </c>
      <c r="AZ1110">
        <v>739201472</v>
      </c>
      <c r="BA1110">
        <v>993.32</v>
      </c>
      <c r="BB1110">
        <v>993.1</v>
      </c>
      <c r="BC1110">
        <v>782902450</v>
      </c>
      <c r="BD1110">
        <v>97.05</v>
      </c>
      <c r="BE1110">
        <v>97.94</v>
      </c>
      <c r="BF1110">
        <v>813535233</v>
      </c>
      <c r="BG1110">
        <v>1408.6</v>
      </c>
      <c r="BH1110">
        <v>1414.1</v>
      </c>
      <c r="BI1110">
        <v>279680294</v>
      </c>
      <c r="BJ1110">
        <v>687.31</v>
      </c>
      <c r="BK1110">
        <v>680.55</v>
      </c>
      <c r="BL1110">
        <v>14625843750</v>
      </c>
      <c r="BM1110">
        <v>492.66</v>
      </c>
      <c r="BN1110">
        <v>491.95</v>
      </c>
      <c r="BO1110">
        <v>4410441594</v>
      </c>
      <c r="BP1110">
        <v>1857.1</v>
      </c>
      <c r="BQ1110">
        <v>1856.95</v>
      </c>
      <c r="BR1110">
        <v>4697700410</v>
      </c>
      <c r="BS1110">
        <v>3823.05</v>
      </c>
      <c r="BT1110">
        <v>3829.47</v>
      </c>
      <c r="BU1110">
        <v>4178634738</v>
      </c>
      <c r="BV1110">
        <v>2806.86</v>
      </c>
      <c r="BW1110">
        <v>2806.47</v>
      </c>
      <c r="BX1110">
        <v>25741189017</v>
      </c>
      <c r="BY1110">
        <v>3885.55</v>
      </c>
      <c r="BZ1110">
        <v>3906.71</v>
      </c>
      <c r="CA1110">
        <v>3819829898</v>
      </c>
    </row>
    <row r="1111" spans="1:79" x14ac:dyDescent="0.25">
      <c r="A1111" s="1">
        <v>44260</v>
      </c>
      <c r="B1111">
        <v>1313.82</v>
      </c>
      <c r="C1111">
        <v>1313.33</v>
      </c>
      <c r="D1111">
        <v>1549359093</v>
      </c>
      <c r="E1111">
        <v>1613.12</v>
      </c>
      <c r="F1111">
        <v>1616.2</v>
      </c>
      <c r="G1111">
        <v>4873653200</v>
      </c>
      <c r="H1111">
        <v>2280.42</v>
      </c>
      <c r="I1111">
        <v>2258.8000000000002</v>
      </c>
      <c r="J1111">
        <v>966972983</v>
      </c>
      <c r="K1111">
        <v>1295.49</v>
      </c>
      <c r="L1111">
        <v>1286.24</v>
      </c>
      <c r="M1111">
        <v>3039384597</v>
      </c>
      <c r="N1111">
        <v>116.39</v>
      </c>
      <c r="O1111">
        <v>115.41</v>
      </c>
      <c r="P1111">
        <v>168374591356</v>
      </c>
      <c r="Q1111">
        <v>165.61</v>
      </c>
      <c r="R1111">
        <v>165.18</v>
      </c>
      <c r="S1111">
        <v>540995280</v>
      </c>
      <c r="T1111">
        <v>154.72</v>
      </c>
      <c r="U1111">
        <v>154.71</v>
      </c>
      <c r="V1111">
        <v>553955471</v>
      </c>
      <c r="W1111">
        <v>16589.09</v>
      </c>
      <c r="X1111">
        <v>16592.98</v>
      </c>
      <c r="Y1111">
        <v>1687539722</v>
      </c>
      <c r="Z1111">
        <v>6678.58</v>
      </c>
      <c r="AA1111">
        <v>6595.11</v>
      </c>
      <c r="AB1111">
        <v>6892326800</v>
      </c>
      <c r="AC1111">
        <v>1664.87</v>
      </c>
      <c r="AD1111">
        <v>1652.12</v>
      </c>
      <c r="AE1111">
        <v>4226901361</v>
      </c>
      <c r="AF1111">
        <v>59.31</v>
      </c>
      <c r="AG1111">
        <v>59.23</v>
      </c>
      <c r="AH1111">
        <v>2299608273</v>
      </c>
      <c r="AI1111">
        <v>1155.4100000000001</v>
      </c>
      <c r="AJ1111">
        <v>1146.07</v>
      </c>
      <c r="AK1111">
        <v>3575605724</v>
      </c>
      <c r="AL1111">
        <v>4458.34</v>
      </c>
      <c r="AM1111">
        <v>4386.6899999999996</v>
      </c>
      <c r="AN1111">
        <v>818171496</v>
      </c>
      <c r="AO1111">
        <v>174.91</v>
      </c>
      <c r="AP1111">
        <v>175.72</v>
      </c>
      <c r="AQ1111">
        <v>41912992</v>
      </c>
      <c r="AR1111">
        <v>2950.03</v>
      </c>
      <c r="AS1111">
        <v>2916.87</v>
      </c>
      <c r="AT1111">
        <v>89964732</v>
      </c>
      <c r="AU1111">
        <v>673.39</v>
      </c>
      <c r="AV1111">
        <v>666.36</v>
      </c>
      <c r="AW1111">
        <v>119666246612</v>
      </c>
      <c r="AX1111">
        <v>1478.9</v>
      </c>
      <c r="AY1111">
        <v>1478.54</v>
      </c>
      <c r="AZ1111">
        <v>519073306</v>
      </c>
      <c r="BA1111">
        <v>966.56</v>
      </c>
      <c r="BB1111">
        <v>965.03</v>
      </c>
      <c r="BC1111">
        <v>600312782</v>
      </c>
      <c r="BD1111">
        <v>99.44</v>
      </c>
      <c r="BE1111">
        <v>98.21</v>
      </c>
      <c r="BF1111">
        <v>726163868</v>
      </c>
      <c r="BG1111">
        <v>1403.44</v>
      </c>
      <c r="BH1111">
        <v>1386.17</v>
      </c>
      <c r="BI1111">
        <v>278553192</v>
      </c>
      <c r="BJ1111">
        <v>663.01</v>
      </c>
      <c r="BK1111">
        <v>653.17999999999995</v>
      </c>
      <c r="BL1111">
        <v>8974109483</v>
      </c>
      <c r="BM1111">
        <v>491.94</v>
      </c>
      <c r="BN1111">
        <v>492.58</v>
      </c>
      <c r="BO1111">
        <v>7020371337</v>
      </c>
      <c r="BP1111">
        <v>1824.44</v>
      </c>
      <c r="BQ1111">
        <v>1820.91</v>
      </c>
      <c r="BR1111">
        <v>3870316965</v>
      </c>
      <c r="BS1111">
        <v>3753.84</v>
      </c>
      <c r="BT1111">
        <v>3719.93</v>
      </c>
      <c r="BU1111">
        <v>4082856273</v>
      </c>
      <c r="BV1111">
        <v>2723.92</v>
      </c>
      <c r="BW1111">
        <v>2726.91</v>
      </c>
      <c r="BX1111">
        <v>22549374405</v>
      </c>
      <c r="BY1111">
        <v>3842.51</v>
      </c>
      <c r="BZ1111">
        <v>3811.15</v>
      </c>
      <c r="CA1111">
        <v>3631797397</v>
      </c>
    </row>
    <row r="1112" spans="1:79" x14ac:dyDescent="0.25">
      <c r="A1112" s="1">
        <v>44267</v>
      </c>
      <c r="B1112">
        <v>1329.95</v>
      </c>
      <c r="C1112">
        <v>1323.91</v>
      </c>
      <c r="D1112">
        <v>1437601075</v>
      </c>
      <c r="E1112">
        <v>1627.25</v>
      </c>
      <c r="F1112">
        <v>1650.15</v>
      </c>
      <c r="G1112">
        <v>4138147100</v>
      </c>
      <c r="H1112">
        <v>2305.81</v>
      </c>
      <c r="I1112">
        <v>2302.75</v>
      </c>
      <c r="J1112">
        <v>927705109</v>
      </c>
      <c r="K1112">
        <v>1304.42</v>
      </c>
      <c r="L1112">
        <v>1311.16</v>
      </c>
      <c r="M1112">
        <v>2774058058</v>
      </c>
      <c r="N1112">
        <v>113.74</v>
      </c>
      <c r="O1112">
        <v>113.71</v>
      </c>
      <c r="P1112">
        <v>172733371760</v>
      </c>
      <c r="Q1112">
        <v>167.81</v>
      </c>
      <c r="R1112">
        <v>167.37</v>
      </c>
      <c r="S1112">
        <v>544902985</v>
      </c>
      <c r="T1112">
        <v>155.94999999999999</v>
      </c>
      <c r="U1112">
        <v>155.84</v>
      </c>
      <c r="V1112">
        <v>627143133</v>
      </c>
      <c r="W1112">
        <v>16648.97</v>
      </c>
      <c r="X1112">
        <v>16643.240000000002</v>
      </c>
      <c r="Y1112">
        <v>1904742263</v>
      </c>
      <c r="Z1112">
        <v>6670.96</v>
      </c>
      <c r="AA1112">
        <v>6589.33</v>
      </c>
      <c r="AB1112">
        <v>4838400300</v>
      </c>
      <c r="AC1112">
        <v>1711.84</v>
      </c>
      <c r="AD1112">
        <v>1704.89</v>
      </c>
      <c r="AE1112">
        <v>2895889982</v>
      </c>
      <c r="AF1112">
        <v>59.95</v>
      </c>
      <c r="AG1112">
        <v>59.88</v>
      </c>
      <c r="AH1112">
        <v>2886688134</v>
      </c>
      <c r="AI1112">
        <v>1171.19</v>
      </c>
      <c r="AJ1112">
        <v>1161.1199999999999</v>
      </c>
      <c r="AK1112">
        <v>4408230174</v>
      </c>
      <c r="AL1112">
        <v>4446.3599999999997</v>
      </c>
      <c r="AM1112">
        <v>4481.92</v>
      </c>
      <c r="AN1112">
        <v>762361659</v>
      </c>
      <c r="AO1112">
        <v>175.65</v>
      </c>
      <c r="AP1112">
        <v>173.01</v>
      </c>
      <c r="AQ1112">
        <v>56383912</v>
      </c>
      <c r="AR1112">
        <v>3039.2</v>
      </c>
      <c r="AS1112">
        <v>3029.98</v>
      </c>
      <c r="AT1112">
        <v>98863550</v>
      </c>
      <c r="AU1112">
        <v>685.88</v>
      </c>
      <c r="AV1112">
        <v>684.73</v>
      </c>
      <c r="AW1112">
        <v>106604354876</v>
      </c>
      <c r="AX1112">
        <v>1545.61</v>
      </c>
      <c r="AY1112">
        <v>1545.61</v>
      </c>
      <c r="AZ1112">
        <v>633425621</v>
      </c>
      <c r="BA1112">
        <v>971.55</v>
      </c>
      <c r="BB1112">
        <v>970.49</v>
      </c>
      <c r="BC1112">
        <v>692310223</v>
      </c>
      <c r="BD1112">
        <v>99.69</v>
      </c>
      <c r="BE1112">
        <v>98.94</v>
      </c>
      <c r="BF1112">
        <v>700318849</v>
      </c>
      <c r="BG1112">
        <v>1410.39</v>
      </c>
      <c r="BH1112">
        <v>1400.82</v>
      </c>
      <c r="BI1112">
        <v>264099585</v>
      </c>
      <c r="BJ1112">
        <v>654.33000000000004</v>
      </c>
      <c r="BK1112">
        <v>648.87</v>
      </c>
      <c r="BL1112">
        <v>10512632045</v>
      </c>
      <c r="BM1112">
        <v>515.16</v>
      </c>
      <c r="BN1112">
        <v>509.73</v>
      </c>
      <c r="BO1112">
        <v>7198918242</v>
      </c>
      <c r="BP1112">
        <v>1865.17</v>
      </c>
      <c r="BQ1112">
        <v>1863.19</v>
      </c>
      <c r="BR1112">
        <v>3634484668</v>
      </c>
      <c r="BS1112">
        <v>3735.8</v>
      </c>
      <c r="BT1112">
        <v>3730.84</v>
      </c>
      <c r="BU1112">
        <v>3765931565</v>
      </c>
      <c r="BV1112">
        <v>2729.74</v>
      </c>
      <c r="BW1112">
        <v>2728.56</v>
      </c>
      <c r="BX1112">
        <v>23624112534</v>
      </c>
      <c r="BY1112">
        <v>3844.39</v>
      </c>
      <c r="BZ1112">
        <v>3841.94</v>
      </c>
      <c r="CA1112">
        <v>3361314891</v>
      </c>
    </row>
    <row r="1113" spans="1:79" x14ac:dyDescent="0.25">
      <c r="A1113" s="1">
        <v>44274</v>
      </c>
      <c r="B1113">
        <v>1328.17</v>
      </c>
      <c r="C1113">
        <v>1328.92</v>
      </c>
      <c r="D1113">
        <v>1716802655</v>
      </c>
      <c r="E1113">
        <v>1652.4</v>
      </c>
      <c r="F1113">
        <v>1659.58</v>
      </c>
      <c r="G1113">
        <v>3348766000</v>
      </c>
      <c r="H1113">
        <v>2361.35</v>
      </c>
      <c r="I1113">
        <v>2360.5100000000002</v>
      </c>
      <c r="J1113">
        <v>1190913002</v>
      </c>
      <c r="K1113">
        <v>1395.66</v>
      </c>
      <c r="L1113">
        <v>1391.38</v>
      </c>
      <c r="M1113">
        <v>1975967149</v>
      </c>
      <c r="N1113">
        <v>112.98</v>
      </c>
      <c r="O1113">
        <v>112.99</v>
      </c>
      <c r="P1113">
        <v>131564818433</v>
      </c>
      <c r="Q1113">
        <v>175.03</v>
      </c>
      <c r="R1113">
        <v>174.57</v>
      </c>
      <c r="S1113">
        <v>655987046</v>
      </c>
      <c r="T1113">
        <v>161.41999999999999</v>
      </c>
      <c r="U1113">
        <v>161.41</v>
      </c>
      <c r="V1113">
        <v>739792468</v>
      </c>
      <c r="W1113">
        <v>16668.68</v>
      </c>
      <c r="X1113">
        <v>16669.82</v>
      </c>
      <c r="Y1113">
        <v>1577006965</v>
      </c>
      <c r="Z1113">
        <v>6654.5</v>
      </c>
      <c r="AA1113">
        <v>6627.22</v>
      </c>
      <c r="AB1113">
        <v>5400522800</v>
      </c>
      <c r="AC1113">
        <v>1713.42</v>
      </c>
      <c r="AD1113">
        <v>1710.38</v>
      </c>
      <c r="AE1113">
        <v>3961358222</v>
      </c>
      <c r="AF1113">
        <v>62.84</v>
      </c>
      <c r="AG1113">
        <v>62.84</v>
      </c>
      <c r="AH1113">
        <v>3143941941</v>
      </c>
      <c r="AI1113">
        <v>1197.5999999999999</v>
      </c>
      <c r="AJ1113">
        <v>1193.0999999999999</v>
      </c>
      <c r="AK1113">
        <v>4771490014</v>
      </c>
      <c r="AL1113">
        <v>4744.2299999999996</v>
      </c>
      <c r="AM1113">
        <v>4741.71</v>
      </c>
      <c r="AN1113">
        <v>904785492</v>
      </c>
      <c r="AO1113">
        <v>177.43</v>
      </c>
      <c r="AP1113">
        <v>176.22</v>
      </c>
      <c r="AQ1113">
        <v>69646096</v>
      </c>
      <c r="AR1113">
        <v>3105.41</v>
      </c>
      <c r="AS1113">
        <v>3099.75</v>
      </c>
      <c r="AT1113">
        <v>108621805</v>
      </c>
      <c r="AU1113">
        <v>728.99</v>
      </c>
      <c r="AV1113">
        <v>724.2</v>
      </c>
      <c r="AW1113">
        <v>125169776482</v>
      </c>
      <c r="AX1113">
        <v>1539.65</v>
      </c>
      <c r="AY1113">
        <v>1539.25</v>
      </c>
      <c r="AZ1113">
        <v>926844231</v>
      </c>
      <c r="BA1113">
        <v>981.06</v>
      </c>
      <c r="BB1113">
        <v>980.52</v>
      </c>
      <c r="BC1113">
        <v>505668232</v>
      </c>
      <c r="BD1113">
        <v>103.5</v>
      </c>
      <c r="BE1113">
        <v>102.94</v>
      </c>
      <c r="BF1113">
        <v>865020008</v>
      </c>
      <c r="BG1113">
        <v>1434.35</v>
      </c>
      <c r="BH1113">
        <v>1433.04</v>
      </c>
      <c r="BI1113">
        <v>351419519</v>
      </c>
      <c r="BJ1113">
        <v>665.2</v>
      </c>
      <c r="BK1113">
        <v>665.77</v>
      </c>
      <c r="BL1113">
        <v>9940509778</v>
      </c>
      <c r="BM1113">
        <v>518.87</v>
      </c>
      <c r="BN1113">
        <v>518.39</v>
      </c>
      <c r="BO1113">
        <v>4738113634</v>
      </c>
      <c r="BP1113">
        <v>1895.55</v>
      </c>
      <c r="BQ1113">
        <v>1894.27</v>
      </c>
      <c r="BR1113">
        <v>4608318702</v>
      </c>
      <c r="BS1113">
        <v>3837.17</v>
      </c>
      <c r="BT1113">
        <v>3834.85</v>
      </c>
      <c r="BU1113">
        <v>5380261548</v>
      </c>
      <c r="BV1113">
        <v>2807.66</v>
      </c>
      <c r="BW1113">
        <v>2807.21</v>
      </c>
      <c r="BX1113">
        <v>28047441542</v>
      </c>
      <c r="BY1113">
        <v>3942.96</v>
      </c>
      <c r="BZ1113">
        <v>3943.34</v>
      </c>
      <c r="CA1113">
        <v>4883658908</v>
      </c>
    </row>
    <row r="1114" spans="1:79" x14ac:dyDescent="0.25">
      <c r="A1114" s="1">
        <v>44281</v>
      </c>
      <c r="B1114">
        <v>1311.58</v>
      </c>
      <c r="C1114">
        <v>1312.07</v>
      </c>
      <c r="D1114">
        <v>1131621942</v>
      </c>
      <c r="E1114">
        <v>1695.89</v>
      </c>
      <c r="F1114">
        <v>1717.17</v>
      </c>
      <c r="G1114">
        <v>3047549000</v>
      </c>
      <c r="H1114">
        <v>2361.11</v>
      </c>
      <c r="I1114">
        <v>2364.15</v>
      </c>
      <c r="J1114">
        <v>775859729</v>
      </c>
      <c r="K1114">
        <v>1383.37</v>
      </c>
      <c r="L1114">
        <v>1382.08</v>
      </c>
      <c r="M1114">
        <v>2338970738</v>
      </c>
      <c r="N1114">
        <v>112.54</v>
      </c>
      <c r="O1114">
        <v>112.54</v>
      </c>
      <c r="P1114">
        <v>124753268645</v>
      </c>
      <c r="Q1114">
        <v>173.01</v>
      </c>
      <c r="R1114">
        <v>173.22</v>
      </c>
      <c r="S1114">
        <v>475347737</v>
      </c>
      <c r="T1114">
        <v>162.80000000000001</v>
      </c>
      <c r="U1114">
        <v>162.99</v>
      </c>
      <c r="V1114">
        <v>515305619</v>
      </c>
      <c r="W1114">
        <v>16897.240000000002</v>
      </c>
      <c r="X1114">
        <v>16899.490000000002</v>
      </c>
      <c r="Y1114">
        <v>1339990674</v>
      </c>
      <c r="Z1114">
        <v>6661.57</v>
      </c>
      <c r="AA1114">
        <v>6682.79</v>
      </c>
      <c r="AB1114">
        <v>4841647100</v>
      </c>
      <c r="AC1114">
        <v>1681.59</v>
      </c>
      <c r="AD1114">
        <v>1680.89</v>
      </c>
      <c r="AE1114">
        <v>3497720705</v>
      </c>
      <c r="AF1114">
        <v>62.83</v>
      </c>
      <c r="AG1114">
        <v>62.89</v>
      </c>
      <c r="AH1114">
        <v>1939437703</v>
      </c>
      <c r="AI1114">
        <v>1217.93</v>
      </c>
      <c r="AJ1114">
        <v>1224.68</v>
      </c>
      <c r="AK1114">
        <v>4045844057</v>
      </c>
      <c r="AL1114">
        <v>4682.6899999999996</v>
      </c>
      <c r="AM1114">
        <v>4719.26</v>
      </c>
      <c r="AN1114">
        <v>677791881</v>
      </c>
      <c r="AO1114">
        <v>177.62</v>
      </c>
      <c r="AP1114">
        <v>179.22</v>
      </c>
      <c r="AQ1114">
        <v>56533336</v>
      </c>
      <c r="AR1114">
        <v>3067.05</v>
      </c>
      <c r="AS1114">
        <v>3079.2</v>
      </c>
      <c r="AT1114">
        <v>89685739</v>
      </c>
      <c r="AU1114">
        <v>699.24</v>
      </c>
      <c r="AV1114">
        <v>699.76</v>
      </c>
      <c r="AW1114">
        <v>93888085538</v>
      </c>
      <c r="AX1114">
        <v>1504.65</v>
      </c>
      <c r="AY1114">
        <v>1504.68</v>
      </c>
      <c r="AZ1114">
        <v>533602618</v>
      </c>
      <c r="BA1114">
        <v>970.94</v>
      </c>
      <c r="BB1114">
        <v>970.8</v>
      </c>
      <c r="BC1114">
        <v>677675968</v>
      </c>
      <c r="BD1114">
        <v>100.31</v>
      </c>
      <c r="BE1114">
        <v>101.1</v>
      </c>
      <c r="BF1114">
        <v>718846439</v>
      </c>
      <c r="BG1114">
        <v>1448.18</v>
      </c>
      <c r="BH1114">
        <v>1450.95</v>
      </c>
      <c r="BI1114">
        <v>246264333</v>
      </c>
      <c r="BJ1114">
        <v>652.62</v>
      </c>
      <c r="BK1114">
        <v>653.28</v>
      </c>
      <c r="BL1114">
        <v>13858522931</v>
      </c>
      <c r="BM1114">
        <v>511.86</v>
      </c>
      <c r="BN1114">
        <v>512.11</v>
      </c>
      <c r="BO1114">
        <v>5096824519</v>
      </c>
      <c r="BP1114">
        <v>1878.09</v>
      </c>
      <c r="BQ1114">
        <v>1880.29</v>
      </c>
      <c r="BR1114">
        <v>3659825460</v>
      </c>
      <c r="BS1114">
        <v>3805.47</v>
      </c>
      <c r="BT1114">
        <v>3802.32</v>
      </c>
      <c r="BU1114">
        <v>3666200265</v>
      </c>
      <c r="BV1114">
        <v>2794.78</v>
      </c>
      <c r="BW1114">
        <v>2796.14</v>
      </c>
      <c r="BX1114">
        <v>20926229924</v>
      </c>
      <c r="BY1114">
        <v>3916.48</v>
      </c>
      <c r="BZ1114">
        <v>3913.1</v>
      </c>
      <c r="CA1114">
        <v>3308232914</v>
      </c>
    </row>
    <row r="1115" spans="1:79" x14ac:dyDescent="0.25">
      <c r="A1115" s="1">
        <v>44288</v>
      </c>
      <c r="B1115">
        <v>1341.85</v>
      </c>
      <c r="C1115">
        <v>1338.46</v>
      </c>
      <c r="D1115">
        <v>964028524</v>
      </c>
      <c r="E1115">
        <v>1603.55</v>
      </c>
      <c r="F1115">
        <v>1623.13</v>
      </c>
      <c r="G1115">
        <v>2245782000</v>
      </c>
      <c r="H1115">
        <v>2347.38</v>
      </c>
      <c r="I1115">
        <v>2354.38</v>
      </c>
      <c r="J1115">
        <v>607596861</v>
      </c>
      <c r="K1115">
        <v>1352.61</v>
      </c>
      <c r="L1115">
        <v>1358.48</v>
      </c>
      <c r="M1115">
        <v>2687360079</v>
      </c>
      <c r="N1115">
        <v>107.92</v>
      </c>
      <c r="O1115">
        <v>107.92</v>
      </c>
      <c r="P1115">
        <v>108653729357</v>
      </c>
      <c r="Q1115">
        <v>173.15</v>
      </c>
      <c r="R1115">
        <v>172.93</v>
      </c>
      <c r="S1115">
        <v>383134782</v>
      </c>
      <c r="T1115">
        <v>163.78</v>
      </c>
      <c r="U1115">
        <v>163.66999999999999</v>
      </c>
      <c r="V1115">
        <v>388924819</v>
      </c>
      <c r="W1115">
        <v>16647.5</v>
      </c>
      <c r="X1115">
        <v>16646.39</v>
      </c>
      <c r="Y1115">
        <v>1235973630</v>
      </c>
      <c r="Z1115">
        <v>6548.51</v>
      </c>
      <c r="AA1115">
        <v>6534.9</v>
      </c>
      <c r="AB1115">
        <v>4537631300</v>
      </c>
      <c r="AC1115">
        <v>1672.28</v>
      </c>
      <c r="AD1115">
        <v>1658.69</v>
      </c>
      <c r="AE1115">
        <v>2437624307</v>
      </c>
      <c r="AF1115">
        <v>63.35</v>
      </c>
      <c r="AG1115">
        <v>63.35</v>
      </c>
      <c r="AH1115">
        <v>1478753650</v>
      </c>
      <c r="AI1115">
        <v>1218.95</v>
      </c>
      <c r="AJ1115">
        <v>1208.1300000000001</v>
      </c>
      <c r="AK1115">
        <v>4117071823</v>
      </c>
      <c r="AL1115">
        <v>4707.45</v>
      </c>
      <c r="AM1115">
        <v>4741.4799999999996</v>
      </c>
      <c r="AN1115">
        <v>510308982</v>
      </c>
      <c r="AO1115">
        <v>177.09</v>
      </c>
      <c r="AP1115">
        <v>175.5</v>
      </c>
      <c r="AQ1115">
        <v>48018369</v>
      </c>
      <c r="AR1115">
        <v>3072.08</v>
      </c>
      <c r="AS1115">
        <v>3072.82</v>
      </c>
      <c r="AT1115">
        <v>34898256</v>
      </c>
      <c r="AU1115">
        <v>692.27</v>
      </c>
      <c r="AV1115">
        <v>689.66</v>
      </c>
      <c r="AW1115">
        <v>379124704450</v>
      </c>
      <c r="AX1115">
        <v>1510.62</v>
      </c>
      <c r="AY1115">
        <v>1518.35</v>
      </c>
      <c r="AZ1115">
        <v>479555025</v>
      </c>
      <c r="BA1115">
        <v>969.94</v>
      </c>
      <c r="BB1115">
        <v>968.01</v>
      </c>
      <c r="BC1115">
        <v>644667653</v>
      </c>
      <c r="BD1115">
        <v>101.15</v>
      </c>
      <c r="BE1115">
        <v>101.14</v>
      </c>
      <c r="BF1115">
        <v>589649874</v>
      </c>
      <c r="BG1115">
        <v>1471.28</v>
      </c>
      <c r="BH1115">
        <v>1470.93</v>
      </c>
      <c r="BI1115">
        <v>330976273</v>
      </c>
      <c r="BJ1115">
        <v>668.45</v>
      </c>
      <c r="BK1115">
        <v>662.1</v>
      </c>
      <c r="BL1115">
        <v>9707898930</v>
      </c>
      <c r="BM1115">
        <v>516.91999999999996</v>
      </c>
      <c r="BN1115">
        <v>515.42999999999995</v>
      </c>
      <c r="BO1115">
        <v>4995134958</v>
      </c>
      <c r="BP1115">
        <v>1890.38</v>
      </c>
      <c r="BQ1115">
        <v>1890.13</v>
      </c>
      <c r="BR1115">
        <v>2586793011</v>
      </c>
      <c r="BS1115">
        <v>3840.94</v>
      </c>
      <c r="BT1115">
        <v>3853.61</v>
      </c>
      <c r="BU1115">
        <v>2810266233</v>
      </c>
      <c r="BV1115">
        <v>2814.57</v>
      </c>
      <c r="BW1115">
        <v>2814.86</v>
      </c>
      <c r="BX1115">
        <v>17098153083</v>
      </c>
      <c r="BY1115">
        <v>3969.31</v>
      </c>
      <c r="BZ1115">
        <v>3974.54</v>
      </c>
      <c r="CA1115">
        <v>2525906799</v>
      </c>
    </row>
    <row r="1116" spans="1:79" x14ac:dyDescent="0.25">
      <c r="A1116" s="1">
        <v>44295</v>
      </c>
      <c r="B1116">
        <v>1345.36</v>
      </c>
      <c r="C1116">
        <v>1341.26</v>
      </c>
      <c r="D1116">
        <v>914681995</v>
      </c>
      <c r="E1116">
        <v>1639.5</v>
      </c>
      <c r="F1116">
        <v>1637.43</v>
      </c>
      <c r="G1116">
        <v>2638968300</v>
      </c>
      <c r="H1116">
        <v>2388.0100000000002</v>
      </c>
      <c r="I1116">
        <v>2382.62</v>
      </c>
      <c r="J1116">
        <v>667362927</v>
      </c>
      <c r="K1116">
        <v>1393.71</v>
      </c>
      <c r="L1116">
        <v>1386.88</v>
      </c>
      <c r="M1116">
        <v>2592492929</v>
      </c>
      <c r="N1116">
        <v>111.28</v>
      </c>
      <c r="O1116">
        <v>111.27</v>
      </c>
      <c r="P1116">
        <v>84457287245</v>
      </c>
      <c r="Q1116">
        <v>176.14</v>
      </c>
      <c r="R1116">
        <v>176.09</v>
      </c>
      <c r="S1116">
        <v>343569282</v>
      </c>
      <c r="T1116">
        <v>167.64</v>
      </c>
      <c r="U1116">
        <v>167.63</v>
      </c>
      <c r="V1116">
        <v>375006784</v>
      </c>
      <c r="W1116">
        <v>16734.77</v>
      </c>
      <c r="X1116">
        <v>16734.61</v>
      </c>
      <c r="Y1116">
        <v>812044227</v>
      </c>
      <c r="Z1116">
        <v>6329.95</v>
      </c>
      <c r="AA1116">
        <v>6273.25</v>
      </c>
      <c r="AB1116">
        <v>4283720500</v>
      </c>
      <c r="AC1116">
        <v>1700.46</v>
      </c>
      <c r="AD1116">
        <v>1701.77</v>
      </c>
      <c r="AE1116">
        <v>3314008363</v>
      </c>
      <c r="AF1116">
        <v>64.14</v>
      </c>
      <c r="AG1116">
        <v>64.14</v>
      </c>
      <c r="AH1116">
        <v>1423870961</v>
      </c>
      <c r="AI1116">
        <v>1211.1199999999999</v>
      </c>
      <c r="AJ1116">
        <v>1205.82</v>
      </c>
      <c r="AK1116">
        <v>3198150045</v>
      </c>
      <c r="AL1116">
        <v>4850.17</v>
      </c>
      <c r="AM1116">
        <v>4786.51</v>
      </c>
      <c r="AN1116">
        <v>608641915</v>
      </c>
      <c r="AO1116">
        <v>177.58</v>
      </c>
      <c r="AP1116">
        <v>178.19</v>
      </c>
      <c r="AQ1116">
        <v>59261831</v>
      </c>
      <c r="AR1116">
        <v>3090.17</v>
      </c>
      <c r="AS1116">
        <v>3074.46</v>
      </c>
      <c r="AT1116">
        <v>66120931</v>
      </c>
      <c r="AU1116">
        <v>693.45</v>
      </c>
      <c r="AV1116">
        <v>695.35</v>
      </c>
      <c r="AW1116">
        <v>306989969858</v>
      </c>
      <c r="AX1116">
        <v>1552.84</v>
      </c>
      <c r="AY1116">
        <v>1552.66</v>
      </c>
      <c r="AZ1116">
        <v>397677052</v>
      </c>
      <c r="BA1116">
        <v>995.51</v>
      </c>
      <c r="BB1116">
        <v>995.51</v>
      </c>
      <c r="BC1116">
        <v>559336197</v>
      </c>
      <c r="BD1116">
        <v>101.87</v>
      </c>
      <c r="BE1116">
        <v>101.68</v>
      </c>
      <c r="BF1116">
        <v>465839720</v>
      </c>
      <c r="BG1116">
        <v>1482.38</v>
      </c>
      <c r="BH1116">
        <v>1475.08</v>
      </c>
      <c r="BI1116">
        <v>243521540</v>
      </c>
      <c r="BJ1116">
        <v>681.16</v>
      </c>
      <c r="BK1116">
        <v>672.45</v>
      </c>
      <c r="BL1116">
        <v>10225088225</v>
      </c>
      <c r="BM1116">
        <v>520.96</v>
      </c>
      <c r="BN1116">
        <v>520.54999999999995</v>
      </c>
      <c r="BO1116">
        <v>3801634205</v>
      </c>
      <c r="BP1116">
        <v>1890.41</v>
      </c>
      <c r="BQ1116">
        <v>1888.91</v>
      </c>
      <c r="BR1116">
        <v>2622911509</v>
      </c>
      <c r="BS1116">
        <v>3926.83</v>
      </c>
      <c r="BT1116">
        <v>3902.41</v>
      </c>
      <c r="BU1116">
        <v>2981765872</v>
      </c>
      <c r="BV1116">
        <v>2843.18</v>
      </c>
      <c r="BW1116">
        <v>2841.89</v>
      </c>
      <c r="BX1116">
        <v>15787039938</v>
      </c>
      <c r="BY1116">
        <v>4034.44</v>
      </c>
      <c r="BZ1116">
        <v>4019.87</v>
      </c>
      <c r="CA1116">
        <v>2707829371</v>
      </c>
    </row>
    <row r="1117" spans="1:79" x14ac:dyDescent="0.25">
      <c r="A1117" s="1">
        <v>44302</v>
      </c>
      <c r="B1117">
        <v>1371.45</v>
      </c>
      <c r="C1117">
        <v>1372.06</v>
      </c>
      <c r="D1117">
        <v>1136761058</v>
      </c>
      <c r="E1117">
        <v>1683.43</v>
      </c>
      <c r="F1117">
        <v>1681.66</v>
      </c>
      <c r="G1117">
        <v>2689442500</v>
      </c>
      <c r="H1117">
        <v>2408.12</v>
      </c>
      <c r="I1117">
        <v>2410.85</v>
      </c>
      <c r="J1117">
        <v>703125884</v>
      </c>
      <c r="K1117">
        <v>1425.74</v>
      </c>
      <c r="L1117">
        <v>1416.28</v>
      </c>
      <c r="M1117">
        <v>4572191855</v>
      </c>
      <c r="N1117">
        <v>108.76</v>
      </c>
      <c r="O1117">
        <v>108.85</v>
      </c>
      <c r="P1117">
        <v>104163815943</v>
      </c>
      <c r="Q1117">
        <v>178.27</v>
      </c>
      <c r="R1117">
        <v>178.2</v>
      </c>
      <c r="S1117">
        <v>450027817</v>
      </c>
      <c r="T1117">
        <v>169.15</v>
      </c>
      <c r="U1117">
        <v>169.16</v>
      </c>
      <c r="V1117">
        <v>465527839</v>
      </c>
      <c r="W1117">
        <v>16906.71</v>
      </c>
      <c r="X1117">
        <v>16918.75</v>
      </c>
      <c r="Y1117">
        <v>1161988031</v>
      </c>
      <c r="Z1117">
        <v>6320.91</v>
      </c>
      <c r="AA1117">
        <v>6301.84</v>
      </c>
      <c r="AB1117">
        <v>4211145400</v>
      </c>
      <c r="AC1117">
        <v>1694.78</v>
      </c>
      <c r="AD1117">
        <v>1715.09</v>
      </c>
      <c r="AE1117">
        <v>3197273896</v>
      </c>
      <c r="AF1117">
        <v>63.38</v>
      </c>
      <c r="AG1117">
        <v>63.38</v>
      </c>
      <c r="AH1117">
        <v>1441014449</v>
      </c>
      <c r="AI1117">
        <v>1203.6600000000001</v>
      </c>
      <c r="AJ1117">
        <v>1198.83</v>
      </c>
      <c r="AK1117">
        <v>2691708816</v>
      </c>
      <c r="AL1117">
        <v>4864.29</v>
      </c>
      <c r="AM1117">
        <v>4859.6499999999996</v>
      </c>
      <c r="AN1117">
        <v>650293255</v>
      </c>
      <c r="AO1117">
        <v>179.63</v>
      </c>
      <c r="AP1117">
        <v>180.3</v>
      </c>
      <c r="AQ1117">
        <v>162652068</v>
      </c>
      <c r="AR1117">
        <v>3051.34</v>
      </c>
      <c r="AS1117">
        <v>3067.76</v>
      </c>
      <c r="AT1117">
        <v>77408428</v>
      </c>
      <c r="AU1117">
        <v>665.92</v>
      </c>
      <c r="AV1117">
        <v>670.14</v>
      </c>
      <c r="AW1117">
        <v>260002068576</v>
      </c>
      <c r="AX1117">
        <v>1517.45</v>
      </c>
      <c r="AY1117">
        <v>1517.13</v>
      </c>
      <c r="AZ1117">
        <v>561142198</v>
      </c>
      <c r="BA1117">
        <v>994.76</v>
      </c>
      <c r="BB1117">
        <v>994.53</v>
      </c>
      <c r="BC1117">
        <v>548831660</v>
      </c>
      <c r="BD1117">
        <v>101.51</v>
      </c>
      <c r="BE1117">
        <v>101.74</v>
      </c>
      <c r="BF1117">
        <v>646834602</v>
      </c>
      <c r="BG1117">
        <v>1493.37</v>
      </c>
      <c r="BH1117">
        <v>1493.39</v>
      </c>
      <c r="BI1117">
        <v>264466512</v>
      </c>
      <c r="BJ1117">
        <v>684.31</v>
      </c>
      <c r="BK1117">
        <v>681.95</v>
      </c>
      <c r="BL1117">
        <v>17309560751</v>
      </c>
      <c r="BM1117">
        <v>510.25</v>
      </c>
      <c r="BN1117">
        <v>510.29</v>
      </c>
      <c r="BO1117">
        <v>1938808927</v>
      </c>
      <c r="BP1117">
        <v>1938.66</v>
      </c>
      <c r="BQ1117">
        <v>1939.12</v>
      </c>
      <c r="BR1117">
        <v>2866702125</v>
      </c>
      <c r="BS1117">
        <v>4001.73</v>
      </c>
      <c r="BT1117">
        <v>4009.61</v>
      </c>
      <c r="BU1117">
        <v>3170492806</v>
      </c>
      <c r="BV1117">
        <v>2910.81</v>
      </c>
      <c r="BW1117">
        <v>2910.1</v>
      </c>
      <c r="BX1117">
        <v>17145687353</v>
      </c>
      <c r="BY1117">
        <v>4124.71</v>
      </c>
      <c r="BZ1117">
        <v>4128.8</v>
      </c>
      <c r="CA1117">
        <v>2824239473</v>
      </c>
    </row>
    <row r="1118" spans="1:79" x14ac:dyDescent="0.25">
      <c r="A1118" s="1">
        <v>44309</v>
      </c>
      <c r="B1118">
        <v>1386.65</v>
      </c>
      <c r="C1118">
        <v>1385.55</v>
      </c>
      <c r="D1118">
        <v>1171460616</v>
      </c>
      <c r="E1118">
        <v>1744.44</v>
      </c>
      <c r="F1118">
        <v>1732.78</v>
      </c>
      <c r="G1118">
        <v>2332687700</v>
      </c>
      <c r="H1118">
        <v>2426.0100000000002</v>
      </c>
      <c r="I1118">
        <v>2427.79</v>
      </c>
      <c r="J1118">
        <v>572536842</v>
      </c>
      <c r="K1118">
        <v>1436.29</v>
      </c>
      <c r="L1118">
        <v>1441.61</v>
      </c>
      <c r="M1118">
        <v>4647855453</v>
      </c>
      <c r="N1118">
        <v>109.82</v>
      </c>
      <c r="O1118">
        <v>109.82</v>
      </c>
      <c r="P1118">
        <v>109559572254</v>
      </c>
      <c r="Q1118">
        <v>181.66</v>
      </c>
      <c r="R1118">
        <v>181.44</v>
      </c>
      <c r="S1118">
        <v>464976114</v>
      </c>
      <c r="T1118">
        <v>171.6</v>
      </c>
      <c r="U1118">
        <v>171.52</v>
      </c>
      <c r="V1118">
        <v>455738820</v>
      </c>
      <c r="W1118">
        <v>17051.53</v>
      </c>
      <c r="X1118">
        <v>17056</v>
      </c>
      <c r="Y1118">
        <v>1073309191</v>
      </c>
      <c r="Z1118">
        <v>6313.23</v>
      </c>
      <c r="AA1118">
        <v>6318.88</v>
      </c>
      <c r="AB1118">
        <v>3351692600</v>
      </c>
      <c r="AC1118">
        <v>1665.4</v>
      </c>
      <c r="AD1118">
        <v>1685.86</v>
      </c>
      <c r="AE1118">
        <v>2780162560</v>
      </c>
      <c r="AF1118">
        <v>64.3</v>
      </c>
      <c r="AG1118">
        <v>64.31</v>
      </c>
      <c r="AH1118">
        <v>1422553643</v>
      </c>
      <c r="AI1118">
        <v>1198.74</v>
      </c>
      <c r="AJ1118">
        <v>1198.76</v>
      </c>
      <c r="AK1118">
        <v>2925489731</v>
      </c>
      <c r="AL1118">
        <v>5050.8599999999997</v>
      </c>
      <c r="AM1118">
        <v>5040.38</v>
      </c>
      <c r="AN1118">
        <v>652857181</v>
      </c>
      <c r="AO1118">
        <v>182.3</v>
      </c>
      <c r="AP1118">
        <v>182.02</v>
      </c>
      <c r="AQ1118">
        <v>49636012</v>
      </c>
      <c r="AR1118">
        <v>3147.1</v>
      </c>
      <c r="AS1118">
        <v>3140.39</v>
      </c>
      <c r="AT1118">
        <v>63910029</v>
      </c>
      <c r="AU1118">
        <v>702.18</v>
      </c>
      <c r="AV1118">
        <v>706.02</v>
      </c>
      <c r="AW1118">
        <v>510073914036</v>
      </c>
      <c r="AX1118">
        <v>1552.16</v>
      </c>
      <c r="AY1118">
        <v>1551.64</v>
      </c>
      <c r="AZ1118">
        <v>450313019</v>
      </c>
      <c r="BA1118">
        <v>1013.18</v>
      </c>
      <c r="BB1118">
        <v>1012.76</v>
      </c>
      <c r="BC1118">
        <v>591172863</v>
      </c>
      <c r="BD1118">
        <v>102.05</v>
      </c>
      <c r="BE1118">
        <v>102.09</v>
      </c>
      <c r="BF1118">
        <v>844455084</v>
      </c>
      <c r="BG1118">
        <v>1492.71</v>
      </c>
      <c r="BH1118">
        <v>1497.36</v>
      </c>
      <c r="BI1118">
        <v>320648742</v>
      </c>
      <c r="BJ1118">
        <v>690.3</v>
      </c>
      <c r="BK1118">
        <v>691.21</v>
      </c>
      <c r="BL1118">
        <v>18606547020</v>
      </c>
      <c r="BM1118">
        <v>506.93</v>
      </c>
      <c r="BN1118">
        <v>504.74</v>
      </c>
      <c r="BO1118">
        <v>4685092368</v>
      </c>
      <c r="BP1118">
        <v>1965.63</v>
      </c>
      <c r="BQ1118">
        <v>1966.38</v>
      </c>
      <c r="BR1118">
        <v>2895569860</v>
      </c>
      <c r="BS1118">
        <v>4058.22</v>
      </c>
      <c r="BT1118">
        <v>4067.34</v>
      </c>
      <c r="BU1118">
        <v>3038496103</v>
      </c>
      <c r="BV1118">
        <v>2952.81</v>
      </c>
      <c r="BW1118">
        <v>2953.35</v>
      </c>
      <c r="BX1118">
        <v>17394198408</v>
      </c>
      <c r="BY1118">
        <v>4179.8</v>
      </c>
      <c r="BZ1118">
        <v>4185.47</v>
      </c>
      <c r="CA1118">
        <v>2758469530</v>
      </c>
    </row>
    <row r="1119" spans="1:79" x14ac:dyDescent="0.25">
      <c r="A1119" s="1">
        <v>44316</v>
      </c>
      <c r="B1119">
        <v>1389.53</v>
      </c>
      <c r="C1119">
        <v>1387.25</v>
      </c>
      <c r="D1119">
        <v>1055187134</v>
      </c>
      <c r="E1119">
        <v>1774.41</v>
      </c>
      <c r="F1119">
        <v>1766.84</v>
      </c>
      <c r="G1119">
        <v>3094294500</v>
      </c>
      <c r="H1119">
        <v>2396.84</v>
      </c>
      <c r="I1119">
        <v>2393.08</v>
      </c>
      <c r="J1119">
        <v>603835560</v>
      </c>
      <c r="K1119">
        <v>1373.63</v>
      </c>
      <c r="L1119">
        <v>1363.63</v>
      </c>
      <c r="M1119">
        <v>3243172363</v>
      </c>
      <c r="N1119">
        <v>111.61</v>
      </c>
      <c r="O1119">
        <v>111.59</v>
      </c>
      <c r="P1119">
        <v>114111182900</v>
      </c>
      <c r="Q1119">
        <v>180.6</v>
      </c>
      <c r="R1119">
        <v>180.6</v>
      </c>
      <c r="S1119">
        <v>447486542</v>
      </c>
      <c r="T1119">
        <v>169.28</v>
      </c>
      <c r="U1119">
        <v>169.16</v>
      </c>
      <c r="V1119">
        <v>482353689</v>
      </c>
      <c r="W1119">
        <v>17167.29</v>
      </c>
      <c r="X1119">
        <v>17182.21</v>
      </c>
      <c r="Y1119">
        <v>1021553994</v>
      </c>
      <c r="Z1119">
        <v>6277.46</v>
      </c>
      <c r="AA1119">
        <v>6282.07</v>
      </c>
      <c r="AB1119">
        <v>4676657900</v>
      </c>
      <c r="AC1119">
        <v>1660.64</v>
      </c>
      <c r="AD1119">
        <v>1652.5</v>
      </c>
      <c r="AE1119">
        <v>3525223672</v>
      </c>
      <c r="AF1119">
        <v>63.33</v>
      </c>
      <c r="AG1119">
        <v>63.31</v>
      </c>
      <c r="AH1119">
        <v>1504150210</v>
      </c>
      <c r="AI1119">
        <v>1175.8599999999999</v>
      </c>
      <c r="AJ1119">
        <v>1172.28</v>
      </c>
      <c r="AK1119">
        <v>2647035422</v>
      </c>
      <c r="AL1119">
        <v>5099.75</v>
      </c>
      <c r="AM1119">
        <v>5062.33</v>
      </c>
      <c r="AN1119">
        <v>724850176</v>
      </c>
      <c r="AO1119">
        <v>180.15</v>
      </c>
      <c r="AP1119">
        <v>181.08</v>
      </c>
      <c r="AQ1119">
        <v>42135938</v>
      </c>
      <c r="AR1119">
        <v>3089.4</v>
      </c>
      <c r="AS1119">
        <v>3095.4</v>
      </c>
      <c r="AT1119">
        <v>83551121</v>
      </c>
      <c r="AU1119">
        <v>714.12</v>
      </c>
      <c r="AV1119">
        <v>712.16</v>
      </c>
      <c r="AW1119">
        <v>381667972122</v>
      </c>
      <c r="AX1119">
        <v>1511.18</v>
      </c>
      <c r="AY1119">
        <v>1511.03</v>
      </c>
      <c r="AZ1119">
        <v>443050392</v>
      </c>
      <c r="BA1119">
        <v>1001.59</v>
      </c>
      <c r="BB1119">
        <v>1000.58</v>
      </c>
      <c r="BC1119">
        <v>738901899</v>
      </c>
      <c r="BD1119">
        <v>102.27</v>
      </c>
      <c r="BE1119">
        <v>102.22</v>
      </c>
      <c r="BF1119">
        <v>740869575</v>
      </c>
      <c r="BG1119">
        <v>1491.08</v>
      </c>
      <c r="BH1119">
        <v>1491.6</v>
      </c>
      <c r="BI1119">
        <v>270424494</v>
      </c>
      <c r="BJ1119">
        <v>698.78</v>
      </c>
      <c r="BK1119">
        <v>693.12</v>
      </c>
      <c r="BL1119">
        <v>14496372575</v>
      </c>
      <c r="BM1119">
        <v>502.82</v>
      </c>
      <c r="BN1119">
        <v>502.67</v>
      </c>
      <c r="BO1119">
        <v>4029141574</v>
      </c>
      <c r="BP1119">
        <v>1944.2</v>
      </c>
      <c r="BQ1119">
        <v>1943.5</v>
      </c>
      <c r="BR1119">
        <v>3377939494</v>
      </c>
      <c r="BS1119">
        <v>4071.68</v>
      </c>
      <c r="BT1119">
        <v>4064.42</v>
      </c>
      <c r="BU1119">
        <v>3268878330</v>
      </c>
      <c r="BV1119">
        <v>2949.19</v>
      </c>
      <c r="BW1119">
        <v>2946.11</v>
      </c>
      <c r="BX1119">
        <v>17569159029</v>
      </c>
      <c r="BY1119">
        <v>4185.03</v>
      </c>
      <c r="BZ1119">
        <v>4180.17</v>
      </c>
      <c r="CA1119">
        <v>2951949966</v>
      </c>
    </row>
    <row r="1120" spans="1:79" x14ac:dyDescent="0.25">
      <c r="A1120" s="1">
        <v>44323</v>
      </c>
      <c r="B1120">
        <v>1379.85</v>
      </c>
      <c r="C1120">
        <v>1380.53</v>
      </c>
      <c r="D1120">
        <v>1049701931</v>
      </c>
      <c r="E1120">
        <v>1767.1</v>
      </c>
      <c r="F1120">
        <v>1765.86</v>
      </c>
      <c r="G1120">
        <v>3099800600</v>
      </c>
      <c r="H1120">
        <v>2399.65</v>
      </c>
      <c r="I1120">
        <v>2395.5500000000002</v>
      </c>
      <c r="J1120">
        <v>729626848</v>
      </c>
      <c r="K1120">
        <v>1277.76</v>
      </c>
      <c r="L1120">
        <v>1255.44</v>
      </c>
      <c r="M1120">
        <v>2672629915</v>
      </c>
      <c r="N1120">
        <v>109.72</v>
      </c>
      <c r="O1120">
        <v>109.72</v>
      </c>
      <c r="P1120">
        <v>64896529842</v>
      </c>
      <c r="Q1120">
        <v>181.1</v>
      </c>
      <c r="R1120">
        <v>180.97</v>
      </c>
      <c r="S1120">
        <v>469598983</v>
      </c>
      <c r="T1120">
        <v>166.88</v>
      </c>
      <c r="U1120">
        <v>166.66</v>
      </c>
      <c r="V1120">
        <v>521061949</v>
      </c>
      <c r="W1120">
        <v>17126.61</v>
      </c>
      <c r="X1120">
        <v>17126.2</v>
      </c>
      <c r="Y1120">
        <v>1052779609</v>
      </c>
      <c r="Z1120">
        <v>6207.76</v>
      </c>
      <c r="AA1120">
        <v>6201.4</v>
      </c>
      <c r="AB1120">
        <v>4271701500</v>
      </c>
      <c r="AC1120">
        <v>1670.09</v>
      </c>
      <c r="AD1120">
        <v>1685.82</v>
      </c>
      <c r="AE1120">
        <v>3737638054</v>
      </c>
      <c r="AF1120">
        <v>62.7</v>
      </c>
      <c r="AG1120">
        <v>62.66</v>
      </c>
      <c r="AH1120">
        <v>2111331156</v>
      </c>
      <c r="AI1120">
        <v>1167.8900000000001</v>
      </c>
      <c r="AJ1120">
        <v>1161.8800000000001</v>
      </c>
      <c r="AK1120">
        <v>1670855010</v>
      </c>
      <c r="AL1120">
        <v>4867.0200000000004</v>
      </c>
      <c r="AM1120">
        <v>4870.63</v>
      </c>
      <c r="AN1120">
        <v>648590167</v>
      </c>
      <c r="AO1120">
        <v>181.78</v>
      </c>
      <c r="AP1120">
        <v>181.62</v>
      </c>
      <c r="AQ1120">
        <v>38558451</v>
      </c>
      <c r="AR1120">
        <v>3101.36</v>
      </c>
      <c r="AS1120">
        <v>3097.34</v>
      </c>
      <c r="AT1120">
        <v>73457393</v>
      </c>
      <c r="AU1120">
        <v>700.04</v>
      </c>
      <c r="AV1120">
        <v>700.39</v>
      </c>
      <c r="AW1120">
        <v>316914847469</v>
      </c>
      <c r="AX1120">
        <v>1485.11</v>
      </c>
      <c r="AY1120">
        <v>1484.97</v>
      </c>
      <c r="AZ1120">
        <v>556998753</v>
      </c>
      <c r="BA1120">
        <v>984.12</v>
      </c>
      <c r="BB1120">
        <v>984.81</v>
      </c>
      <c r="BC1120">
        <v>651972572</v>
      </c>
      <c r="BD1120">
        <v>104.59</v>
      </c>
      <c r="BE1120">
        <v>104.57</v>
      </c>
      <c r="BF1120">
        <v>713973349</v>
      </c>
      <c r="BG1120">
        <v>1472.18</v>
      </c>
      <c r="BH1120">
        <v>1466.51</v>
      </c>
      <c r="BI1120">
        <v>239700482</v>
      </c>
      <c r="BJ1120">
        <v>697.36</v>
      </c>
      <c r="BK1120">
        <v>701.03</v>
      </c>
      <c r="BL1120">
        <v>19185539883</v>
      </c>
      <c r="BM1120">
        <v>511.14</v>
      </c>
      <c r="BN1120">
        <v>511.05</v>
      </c>
      <c r="BO1120">
        <v>3096419936</v>
      </c>
      <c r="BP1120">
        <v>1956.99</v>
      </c>
      <c r="BQ1120">
        <v>1953.55</v>
      </c>
      <c r="BR1120">
        <v>2774827725</v>
      </c>
      <c r="BS1120">
        <v>4061.28</v>
      </c>
      <c r="BT1120">
        <v>4061.26</v>
      </c>
      <c r="BU1120">
        <v>3350513701</v>
      </c>
      <c r="BV1120">
        <v>2938.21</v>
      </c>
      <c r="BW1120">
        <v>2938.76</v>
      </c>
      <c r="BX1120">
        <v>16914041822</v>
      </c>
      <c r="BY1120">
        <v>4191.9799999999996</v>
      </c>
      <c r="BZ1120">
        <v>4181.17</v>
      </c>
      <c r="CA1120">
        <v>2939823162</v>
      </c>
    </row>
    <row r="1121" spans="1:79" x14ac:dyDescent="0.25">
      <c r="A1121" s="1">
        <v>44330</v>
      </c>
      <c r="B1121">
        <v>1396.33</v>
      </c>
      <c r="C1121">
        <v>1396.82</v>
      </c>
      <c r="D1121">
        <v>1203908965</v>
      </c>
      <c r="E1121">
        <v>1885.08</v>
      </c>
      <c r="F1121">
        <v>1891.08</v>
      </c>
      <c r="G1121">
        <v>3172665300</v>
      </c>
      <c r="H1121">
        <v>2446.33</v>
      </c>
      <c r="I1121">
        <v>2441.9699999999998</v>
      </c>
      <c r="J1121">
        <v>830668441</v>
      </c>
      <c r="K1121">
        <v>1334.89</v>
      </c>
      <c r="L1121">
        <v>1329.59</v>
      </c>
      <c r="M1121">
        <v>2506353676</v>
      </c>
      <c r="N1121">
        <v>107.28</v>
      </c>
      <c r="O1121">
        <v>107.28</v>
      </c>
      <c r="P1121">
        <v>126431713394</v>
      </c>
      <c r="Q1121">
        <v>184.18</v>
      </c>
      <c r="R1121">
        <v>184.04</v>
      </c>
      <c r="S1121">
        <v>506385993</v>
      </c>
      <c r="T1121">
        <v>168.18</v>
      </c>
      <c r="U1121">
        <v>168.12</v>
      </c>
      <c r="V1121">
        <v>536850588</v>
      </c>
      <c r="W1121">
        <v>17314.849999999999</v>
      </c>
      <c r="X1121">
        <v>17316.61</v>
      </c>
      <c r="Y1121">
        <v>1287609372</v>
      </c>
      <c r="Z1121">
        <v>6136.9</v>
      </c>
      <c r="AA1121">
        <v>6114.98</v>
      </c>
      <c r="AB1121">
        <v>1720756400</v>
      </c>
      <c r="AC1121">
        <v>1722.34</v>
      </c>
      <c r="AD1121">
        <v>1712.02</v>
      </c>
      <c r="AE1121">
        <v>3552799001</v>
      </c>
      <c r="AF1121">
        <v>63.92</v>
      </c>
      <c r="AG1121">
        <v>63.87</v>
      </c>
      <c r="AH1121">
        <v>1966229777</v>
      </c>
      <c r="AI1121">
        <v>1183.06</v>
      </c>
      <c r="AJ1121">
        <v>1181.25</v>
      </c>
      <c r="AK1121">
        <v>3896050947</v>
      </c>
      <c r="AL1121">
        <v>5090.95</v>
      </c>
      <c r="AM1121">
        <v>5074.2</v>
      </c>
      <c r="AN1121">
        <v>516342492</v>
      </c>
      <c r="AO1121">
        <v>176.85</v>
      </c>
      <c r="AP1121">
        <v>178.69</v>
      </c>
      <c r="AQ1121">
        <v>49851521</v>
      </c>
      <c r="AR1121">
        <v>3156.29</v>
      </c>
      <c r="AS1121">
        <v>3153.85</v>
      </c>
      <c r="AT1121">
        <v>54328569</v>
      </c>
      <c r="AU1121">
        <v>744.08</v>
      </c>
      <c r="AV1121">
        <v>742.59</v>
      </c>
      <c r="AW1121">
        <v>373021267759</v>
      </c>
      <c r="AX1121">
        <v>1513.75</v>
      </c>
      <c r="AY1121">
        <v>1514.25</v>
      </c>
      <c r="AZ1121">
        <v>527900173</v>
      </c>
      <c r="BA1121">
        <v>1000</v>
      </c>
      <c r="BB1121">
        <v>998.4</v>
      </c>
      <c r="BC1121">
        <v>784769109</v>
      </c>
      <c r="BD1121">
        <v>107.27</v>
      </c>
      <c r="BE1121">
        <v>107.17</v>
      </c>
      <c r="BF1121">
        <v>841088767</v>
      </c>
      <c r="BG1121">
        <v>1482.9</v>
      </c>
      <c r="BH1121">
        <v>1484.16</v>
      </c>
      <c r="BI1121">
        <v>187311311</v>
      </c>
      <c r="BJ1121">
        <v>691.34</v>
      </c>
      <c r="BK1121">
        <v>692.63</v>
      </c>
      <c r="BL1121">
        <v>23605858923</v>
      </c>
      <c r="BM1121">
        <v>512.52</v>
      </c>
      <c r="BN1121">
        <v>509.97</v>
      </c>
      <c r="BO1121">
        <v>5652848358</v>
      </c>
      <c r="BP1121">
        <v>2003.28</v>
      </c>
      <c r="BQ1121">
        <v>2000.36</v>
      </c>
      <c r="BR1121">
        <v>3387457220</v>
      </c>
      <c r="BS1121">
        <v>4094.35</v>
      </c>
      <c r="BT1121">
        <v>4094.35</v>
      </c>
      <c r="BU1121">
        <v>3374608305</v>
      </c>
      <c r="BV1121">
        <v>2981.7</v>
      </c>
      <c r="BW1121">
        <v>2979.41</v>
      </c>
      <c r="BX1121">
        <v>20240082217</v>
      </c>
      <c r="BY1121">
        <v>4228.29</v>
      </c>
      <c r="BZ1121">
        <v>4232.6000000000004</v>
      </c>
      <c r="CA1121">
        <v>2958210313</v>
      </c>
    </row>
    <row r="1122" spans="1:79" x14ac:dyDescent="0.25">
      <c r="A1122" s="1">
        <v>44337</v>
      </c>
      <c r="B1122">
        <v>1390.32</v>
      </c>
      <c r="C1122">
        <v>1387.11</v>
      </c>
      <c r="D1122">
        <v>1238818767</v>
      </c>
      <c r="E1122">
        <v>1847.41</v>
      </c>
      <c r="F1122">
        <v>1863.52</v>
      </c>
      <c r="G1122">
        <v>2920187400</v>
      </c>
      <c r="H1122">
        <v>2432</v>
      </c>
      <c r="I1122">
        <v>2435.29</v>
      </c>
      <c r="J1122">
        <v>739599312</v>
      </c>
      <c r="K1122">
        <v>1206.53</v>
      </c>
      <c r="L1122">
        <v>1306.47</v>
      </c>
      <c r="M1122">
        <v>3105970744</v>
      </c>
      <c r="N1122">
        <v>103.89</v>
      </c>
      <c r="O1122">
        <v>103.89</v>
      </c>
      <c r="P1122">
        <v>105970214629</v>
      </c>
      <c r="Q1122">
        <v>183.74</v>
      </c>
      <c r="R1122">
        <v>183.8</v>
      </c>
      <c r="S1122">
        <v>459645721</v>
      </c>
      <c r="T1122">
        <v>167.37</v>
      </c>
      <c r="U1122">
        <v>167.46</v>
      </c>
      <c r="V1122">
        <v>496404239</v>
      </c>
      <c r="W1122">
        <v>17015.490000000002</v>
      </c>
      <c r="X1122">
        <v>17017.900000000001</v>
      </c>
      <c r="Y1122">
        <v>969578448</v>
      </c>
      <c r="Z1122">
        <v>6150.09</v>
      </c>
      <c r="AA1122">
        <v>6125.43</v>
      </c>
      <c r="AB1122">
        <v>4914068200</v>
      </c>
      <c r="AC1122">
        <v>1708.77</v>
      </c>
      <c r="AD1122">
        <v>1700.08</v>
      </c>
      <c r="AE1122">
        <v>3848658369</v>
      </c>
      <c r="AF1122">
        <v>64.38</v>
      </c>
      <c r="AG1122">
        <v>64.37</v>
      </c>
      <c r="AH1122">
        <v>1821786174</v>
      </c>
      <c r="AI1122">
        <v>1158.2</v>
      </c>
      <c r="AJ1122">
        <v>1151.05</v>
      </c>
      <c r="AK1122">
        <v>3387521332</v>
      </c>
      <c r="AL1122">
        <v>5066.67</v>
      </c>
      <c r="AM1122">
        <v>5076.6099999999997</v>
      </c>
      <c r="AN1122">
        <v>692309329</v>
      </c>
      <c r="AO1122">
        <v>172.85</v>
      </c>
      <c r="AP1122">
        <v>171.81</v>
      </c>
      <c r="AQ1122">
        <v>41170669</v>
      </c>
      <c r="AR1122">
        <v>3142.61</v>
      </c>
      <c r="AS1122">
        <v>3122.67</v>
      </c>
      <c r="AT1122">
        <v>69202895</v>
      </c>
      <c r="AU1122">
        <v>733.17</v>
      </c>
      <c r="AV1122">
        <v>731.78</v>
      </c>
      <c r="AW1122">
        <v>902753481197</v>
      </c>
      <c r="AX1122">
        <v>1470.71</v>
      </c>
      <c r="AY1122">
        <v>1459.13</v>
      </c>
      <c r="AZ1122">
        <v>494761818</v>
      </c>
      <c r="BA1122">
        <v>981.29</v>
      </c>
      <c r="BB1122">
        <v>977.11</v>
      </c>
      <c r="BC1122">
        <v>460812588</v>
      </c>
      <c r="BD1122">
        <v>108.74</v>
      </c>
      <c r="BE1122">
        <v>108.59</v>
      </c>
      <c r="BF1122">
        <v>661862555</v>
      </c>
      <c r="BG1122">
        <v>1476.54</v>
      </c>
      <c r="BH1122">
        <v>1474.65</v>
      </c>
      <c r="BI1122">
        <v>214319449</v>
      </c>
      <c r="BJ1122">
        <v>622.62</v>
      </c>
      <c r="BK1122">
        <v>637.51</v>
      </c>
      <c r="BL1122">
        <v>17534979064</v>
      </c>
      <c r="BM1122">
        <v>498.17</v>
      </c>
      <c r="BN1122">
        <v>499.36</v>
      </c>
      <c r="BO1122">
        <v>4287702094</v>
      </c>
      <c r="BP1122">
        <v>1983.83</v>
      </c>
      <c r="BQ1122">
        <v>1983.26</v>
      </c>
      <c r="BR1122">
        <v>3092507306</v>
      </c>
      <c r="BS1122">
        <v>4035.52</v>
      </c>
      <c r="BT1122">
        <v>4035.52</v>
      </c>
      <c r="BU1122">
        <v>3398975509</v>
      </c>
      <c r="BV1122">
        <v>2940.8</v>
      </c>
      <c r="BW1122">
        <v>2938.63</v>
      </c>
      <c r="BX1122">
        <v>18690804957</v>
      </c>
      <c r="BY1122">
        <v>4169.92</v>
      </c>
      <c r="BZ1122">
        <v>4173.8500000000004</v>
      </c>
      <c r="CA1122">
        <v>3055920289</v>
      </c>
    </row>
    <row r="1123" spans="1:79" x14ac:dyDescent="0.25">
      <c r="A1123" s="1">
        <v>44344</v>
      </c>
      <c r="B1123">
        <v>1390.59</v>
      </c>
      <c r="C1123">
        <v>1391.26</v>
      </c>
      <c r="D1123">
        <v>1728491455</v>
      </c>
      <c r="E1123">
        <v>1850.73</v>
      </c>
      <c r="F1123">
        <v>1854.97</v>
      </c>
      <c r="G1123">
        <v>3202253500</v>
      </c>
      <c r="H1123">
        <v>2471.21</v>
      </c>
      <c r="I1123">
        <v>2453.63</v>
      </c>
      <c r="J1123">
        <v>763655049</v>
      </c>
      <c r="K1123">
        <v>1136.33</v>
      </c>
      <c r="L1123">
        <v>1137.0999999999999</v>
      </c>
      <c r="M1123">
        <v>3733969424</v>
      </c>
      <c r="N1123">
        <v>106.39</v>
      </c>
      <c r="O1123">
        <v>106.44</v>
      </c>
      <c r="P1123">
        <v>133544155947</v>
      </c>
      <c r="Q1123">
        <v>183.64</v>
      </c>
      <c r="R1123">
        <v>183.51</v>
      </c>
      <c r="S1123">
        <v>502532389</v>
      </c>
      <c r="T1123">
        <v>167.95</v>
      </c>
      <c r="U1123">
        <v>167.71</v>
      </c>
      <c r="V1123">
        <v>476505453</v>
      </c>
      <c r="W1123">
        <v>17034.91</v>
      </c>
      <c r="X1123">
        <v>17034.169999999998</v>
      </c>
      <c r="Y1123">
        <v>2046335590</v>
      </c>
      <c r="Z1123">
        <v>6023.24</v>
      </c>
      <c r="AA1123">
        <v>5985.06</v>
      </c>
      <c r="AB1123">
        <v>6013567200</v>
      </c>
      <c r="AC1123">
        <v>1751.56</v>
      </c>
      <c r="AD1123">
        <v>1748.23</v>
      </c>
      <c r="AE1123">
        <v>4175445287</v>
      </c>
      <c r="AF1123">
        <v>64.84</v>
      </c>
      <c r="AG1123">
        <v>64.86</v>
      </c>
      <c r="AH1123">
        <v>1751644226</v>
      </c>
      <c r="AI1123">
        <v>1164.33</v>
      </c>
      <c r="AJ1123">
        <v>1164.95</v>
      </c>
      <c r="AK1123">
        <v>4508292963</v>
      </c>
      <c r="AL1123">
        <v>5125.32</v>
      </c>
      <c r="AM1123">
        <v>5112.42</v>
      </c>
      <c r="AN1123">
        <v>875697282</v>
      </c>
      <c r="AO1123">
        <v>172.38</v>
      </c>
      <c r="AP1123">
        <v>172.78</v>
      </c>
      <c r="AQ1123">
        <v>80135865</v>
      </c>
      <c r="AR1123">
        <v>3170.4</v>
      </c>
      <c r="AS1123">
        <v>3162.85</v>
      </c>
      <c r="AT1123">
        <v>92380316</v>
      </c>
      <c r="AU1123">
        <v>741.33</v>
      </c>
      <c r="AV1123">
        <v>740.93</v>
      </c>
      <c r="AW1123">
        <v>512750069654</v>
      </c>
      <c r="AX1123">
        <v>1460.98</v>
      </c>
      <c r="AY1123">
        <v>1463.35</v>
      </c>
      <c r="AZ1123">
        <v>649537829</v>
      </c>
      <c r="BA1123">
        <v>978.89</v>
      </c>
      <c r="BB1123">
        <v>979.61</v>
      </c>
      <c r="BC1123">
        <v>679449083</v>
      </c>
      <c r="BD1123">
        <v>110.04</v>
      </c>
      <c r="BE1123">
        <v>109.64</v>
      </c>
      <c r="BF1123">
        <v>906419824</v>
      </c>
      <c r="BG1123">
        <v>1499.25</v>
      </c>
      <c r="BH1123">
        <v>1494.85</v>
      </c>
      <c r="BI1123">
        <v>218477381</v>
      </c>
      <c r="BJ1123">
        <v>652.74</v>
      </c>
      <c r="BK1123">
        <v>656.38</v>
      </c>
      <c r="BL1123">
        <v>16542889751</v>
      </c>
      <c r="BM1123">
        <v>496.08</v>
      </c>
      <c r="BN1123">
        <v>496.03</v>
      </c>
      <c r="BO1123">
        <v>4817452487</v>
      </c>
      <c r="BP1123">
        <v>1975.65</v>
      </c>
      <c r="BQ1123">
        <v>1974.72</v>
      </c>
      <c r="BR1123">
        <v>3533625740</v>
      </c>
      <c r="BS1123">
        <v>4024.61</v>
      </c>
      <c r="BT1123">
        <v>4024.55</v>
      </c>
      <c r="BU1123">
        <v>3965075204</v>
      </c>
      <c r="BV1123">
        <v>2942.55</v>
      </c>
      <c r="BW1123">
        <v>2943.13</v>
      </c>
      <c r="BX1123">
        <v>23130609505</v>
      </c>
      <c r="BY1123">
        <v>4170.16</v>
      </c>
      <c r="BZ1123">
        <v>4155.8599999999997</v>
      </c>
      <c r="CA1123">
        <v>3470659986</v>
      </c>
    </row>
    <row r="1124" spans="1:79" x14ac:dyDescent="0.25">
      <c r="A1124" s="1">
        <v>44351</v>
      </c>
      <c r="B1124">
        <v>1420.79</v>
      </c>
      <c r="C1124">
        <v>1419.73</v>
      </c>
      <c r="D1124">
        <v>1032962826</v>
      </c>
      <c r="E1124">
        <v>1929.26</v>
      </c>
      <c r="F1124">
        <v>1928.6</v>
      </c>
      <c r="G1124">
        <v>2992170700</v>
      </c>
      <c r="H1124">
        <v>2502.64</v>
      </c>
      <c r="I1124">
        <v>2495.5100000000002</v>
      </c>
      <c r="J1124">
        <v>733948476</v>
      </c>
      <c r="K1124">
        <v>1181.8599999999999</v>
      </c>
      <c r="L1124">
        <v>1172.18</v>
      </c>
      <c r="M1124">
        <v>2497393496</v>
      </c>
      <c r="N1124">
        <v>108.69</v>
      </c>
      <c r="O1124">
        <v>108.68</v>
      </c>
      <c r="P1124">
        <v>123889496058</v>
      </c>
      <c r="Q1124">
        <v>186.14</v>
      </c>
      <c r="R1124">
        <v>186.15</v>
      </c>
      <c r="S1124">
        <v>331321054</v>
      </c>
      <c r="T1124">
        <v>168.95</v>
      </c>
      <c r="U1124">
        <v>168.99</v>
      </c>
      <c r="V1124">
        <v>340539595</v>
      </c>
      <c r="W1124">
        <v>17511.8</v>
      </c>
      <c r="X1124">
        <v>17514.099999999999</v>
      </c>
      <c r="Y1124">
        <v>1124574884</v>
      </c>
      <c r="Z1124">
        <v>6085.08</v>
      </c>
      <c r="AA1124">
        <v>6048.64</v>
      </c>
      <c r="AB1124">
        <v>4300055700</v>
      </c>
      <c r="AC1124">
        <v>1778.68</v>
      </c>
      <c r="AD1124">
        <v>1776.88</v>
      </c>
      <c r="AE1124">
        <v>3513306055</v>
      </c>
      <c r="AF1124">
        <v>65.3</v>
      </c>
      <c r="AG1124">
        <v>65.319999999999993</v>
      </c>
      <c r="AH1124">
        <v>1282518770</v>
      </c>
      <c r="AI1124">
        <v>1191.4000000000001</v>
      </c>
      <c r="AJ1124">
        <v>1194.45</v>
      </c>
      <c r="AK1124">
        <v>2880558243</v>
      </c>
      <c r="AL1124">
        <v>5152.74</v>
      </c>
      <c r="AM1124">
        <v>5141.82</v>
      </c>
      <c r="AN1124">
        <v>576214094</v>
      </c>
      <c r="AO1124">
        <v>163.80000000000001</v>
      </c>
      <c r="AP1124">
        <v>162.85</v>
      </c>
      <c r="AQ1124">
        <v>45485338</v>
      </c>
      <c r="AR1124">
        <v>3189.28</v>
      </c>
      <c r="AS1124">
        <v>3190.86</v>
      </c>
      <c r="AT1124">
        <v>62423928</v>
      </c>
      <c r="AU1124">
        <v>755.61</v>
      </c>
      <c r="AV1124">
        <v>758.96</v>
      </c>
      <c r="AW1124">
        <v>340881613229</v>
      </c>
      <c r="AX1124">
        <v>1490.55</v>
      </c>
      <c r="AY1124">
        <v>1490.54</v>
      </c>
      <c r="AZ1124">
        <v>476132575</v>
      </c>
      <c r="BA1124">
        <v>982.86</v>
      </c>
      <c r="BB1124">
        <v>982.84</v>
      </c>
      <c r="BC1124">
        <v>875925325</v>
      </c>
      <c r="BD1124">
        <v>109.84</v>
      </c>
      <c r="BE1124">
        <v>109.83</v>
      </c>
      <c r="BF1124">
        <v>671178391</v>
      </c>
      <c r="BG1124">
        <v>1518.9</v>
      </c>
      <c r="BH1124">
        <v>1522.69</v>
      </c>
      <c r="BI1124">
        <v>164201560</v>
      </c>
      <c r="BJ1124">
        <v>676</v>
      </c>
      <c r="BK1124">
        <v>675.03</v>
      </c>
      <c r="BL1124">
        <v>17820657345</v>
      </c>
      <c r="BM1124">
        <v>504.87</v>
      </c>
      <c r="BN1124">
        <v>505.23</v>
      </c>
      <c r="BO1124">
        <v>4381741739</v>
      </c>
      <c r="BP1124">
        <v>1975.5</v>
      </c>
      <c r="BQ1124">
        <v>1972.49</v>
      </c>
      <c r="BR1124">
        <v>1934948094</v>
      </c>
      <c r="BS1124">
        <v>4074.97</v>
      </c>
      <c r="BT1124">
        <v>4074.95</v>
      </c>
      <c r="BU1124">
        <v>2384738680</v>
      </c>
      <c r="BV1124">
        <v>2979.17</v>
      </c>
      <c r="BW1124">
        <v>2979.3</v>
      </c>
      <c r="BX1124">
        <v>14830314572</v>
      </c>
      <c r="BY1124">
        <v>4216.5200000000004</v>
      </c>
      <c r="BZ1124">
        <v>4204.1099999999997</v>
      </c>
      <c r="CA1124">
        <v>2134430647</v>
      </c>
    </row>
    <row r="1125" spans="1:79" x14ac:dyDescent="0.25">
      <c r="A1125" s="1">
        <v>44358</v>
      </c>
      <c r="B1125">
        <v>1445.77</v>
      </c>
      <c r="C1125">
        <v>1444.13</v>
      </c>
      <c r="D1125">
        <v>1025690130</v>
      </c>
      <c r="E1125">
        <v>2060.12</v>
      </c>
      <c r="F1125">
        <v>2057.6799999999998</v>
      </c>
      <c r="G1125">
        <v>3341961900</v>
      </c>
      <c r="H1125">
        <v>2521.56</v>
      </c>
      <c r="I1125">
        <v>2516.12</v>
      </c>
      <c r="J1125">
        <v>742082065</v>
      </c>
      <c r="K1125">
        <v>1183.18</v>
      </c>
      <c r="L1125">
        <v>1179.78</v>
      </c>
      <c r="M1125">
        <v>1681816178</v>
      </c>
      <c r="N1125">
        <v>109.41</v>
      </c>
      <c r="O1125">
        <v>109.42</v>
      </c>
      <c r="P1125">
        <v>118271728838</v>
      </c>
      <c r="Q1125">
        <v>186.75</v>
      </c>
      <c r="R1125">
        <v>186.69</v>
      </c>
      <c r="S1125">
        <v>448271729</v>
      </c>
      <c r="T1125">
        <v>170.99</v>
      </c>
      <c r="U1125">
        <v>171.01</v>
      </c>
      <c r="V1125">
        <v>376940518</v>
      </c>
      <c r="W1125">
        <v>17013.849999999999</v>
      </c>
      <c r="X1125">
        <v>17014.13</v>
      </c>
      <c r="Y1125">
        <v>1300893490</v>
      </c>
      <c r="Z1125">
        <v>6360.41</v>
      </c>
      <c r="AA1125">
        <v>6343.12</v>
      </c>
      <c r="AB1125">
        <v>4000396000</v>
      </c>
      <c r="AC1125">
        <v>1824.2</v>
      </c>
      <c r="AD1125">
        <v>1818.43</v>
      </c>
      <c r="AE1125">
        <v>4044599336</v>
      </c>
      <c r="AF1125">
        <v>66.27</v>
      </c>
      <c r="AG1125">
        <v>66.27</v>
      </c>
      <c r="AH1125">
        <v>1415286752</v>
      </c>
      <c r="AI1125">
        <v>1201.43</v>
      </c>
      <c r="AJ1125">
        <v>1201.1300000000001</v>
      </c>
      <c r="AK1125">
        <v>2906428080</v>
      </c>
      <c r="AL1125">
        <v>5236.04</v>
      </c>
      <c r="AM1125">
        <v>5183.8100000000004</v>
      </c>
      <c r="AN1125">
        <v>549132120</v>
      </c>
      <c r="AO1125">
        <v>166.06</v>
      </c>
      <c r="AP1125">
        <v>165.87</v>
      </c>
      <c r="AQ1125">
        <v>42458185</v>
      </c>
      <c r="AR1125">
        <v>3259.62</v>
      </c>
      <c r="AS1125">
        <v>3256.23</v>
      </c>
      <c r="AT1125">
        <v>61896441</v>
      </c>
      <c r="AU1125">
        <v>778.91</v>
      </c>
      <c r="AV1125">
        <v>779.83</v>
      </c>
      <c r="AW1125">
        <v>286471467048</v>
      </c>
      <c r="AX1125">
        <v>1497.99</v>
      </c>
      <c r="AY1125">
        <v>1497.89</v>
      </c>
      <c r="AZ1125">
        <v>405808043</v>
      </c>
      <c r="BA1125">
        <v>997.93</v>
      </c>
      <c r="BB1125">
        <v>997.38</v>
      </c>
      <c r="BC1125">
        <v>965278885</v>
      </c>
      <c r="BD1125">
        <v>108.23</v>
      </c>
      <c r="BE1125">
        <v>108.39</v>
      </c>
      <c r="BF1125">
        <v>684477425</v>
      </c>
      <c r="BG1125">
        <v>1539.43</v>
      </c>
      <c r="BH1125">
        <v>1542.44</v>
      </c>
      <c r="BI1125">
        <v>188068817</v>
      </c>
      <c r="BJ1125">
        <v>683.33</v>
      </c>
      <c r="BK1125">
        <v>683.04</v>
      </c>
      <c r="BL1125">
        <v>13900078355</v>
      </c>
      <c r="BM1125">
        <v>512.05999999999995</v>
      </c>
      <c r="BN1125">
        <v>511.97</v>
      </c>
      <c r="BO1125">
        <v>5235793686</v>
      </c>
      <c r="BP1125">
        <v>1987.34</v>
      </c>
      <c r="BQ1125">
        <v>1986.26</v>
      </c>
      <c r="BR1125">
        <v>2343693323</v>
      </c>
      <c r="BS1125">
        <v>4097.6000000000004</v>
      </c>
      <c r="BT1125">
        <v>4097.6000000000004</v>
      </c>
      <c r="BU1125">
        <v>2920153633</v>
      </c>
      <c r="BV1125">
        <v>2998.58</v>
      </c>
      <c r="BW1125">
        <v>2997.36</v>
      </c>
      <c r="BX1125">
        <v>16243904069</v>
      </c>
      <c r="BY1125">
        <v>4229.34</v>
      </c>
      <c r="BZ1125">
        <v>4229.8900000000003</v>
      </c>
      <c r="CA1125">
        <v>2520073532</v>
      </c>
    </row>
    <row r="1126" spans="1:79" x14ac:dyDescent="0.25">
      <c r="A1126" s="1">
        <v>44365</v>
      </c>
      <c r="B1126">
        <v>1444.55</v>
      </c>
      <c r="C1126">
        <v>1443.22</v>
      </c>
      <c r="D1126">
        <v>1288816966</v>
      </c>
      <c r="E1126">
        <v>2041.17</v>
      </c>
      <c r="F1126">
        <v>2026.15</v>
      </c>
      <c r="G1126">
        <v>3583981400</v>
      </c>
      <c r="H1126">
        <v>2521.08</v>
      </c>
      <c r="I1126">
        <v>2524.91</v>
      </c>
      <c r="J1126">
        <v>994352574</v>
      </c>
      <c r="K1126">
        <v>1198.8499999999999</v>
      </c>
      <c r="L1126">
        <v>1199.07</v>
      </c>
      <c r="M1126">
        <v>2450411543</v>
      </c>
      <c r="N1126">
        <v>108.67</v>
      </c>
      <c r="O1126">
        <v>108.67</v>
      </c>
      <c r="P1126">
        <v>94250834591</v>
      </c>
      <c r="Q1126">
        <v>189.64</v>
      </c>
      <c r="R1126">
        <v>189.49</v>
      </c>
      <c r="S1126">
        <v>583253636</v>
      </c>
      <c r="T1126">
        <v>171.7</v>
      </c>
      <c r="U1126">
        <v>171.56</v>
      </c>
      <c r="V1126">
        <v>488112370</v>
      </c>
      <c r="W1126">
        <v>16956.400000000001</v>
      </c>
      <c r="X1126">
        <v>16954.55</v>
      </c>
      <c r="Y1126">
        <v>1088908602</v>
      </c>
      <c r="Z1126">
        <v>6318.92</v>
      </c>
      <c r="AA1126">
        <v>6284.72</v>
      </c>
      <c r="AB1126">
        <v>6179800300</v>
      </c>
      <c r="AC1126">
        <v>1837.3</v>
      </c>
      <c r="AD1126">
        <v>1839.76</v>
      </c>
      <c r="AE1126">
        <v>3373591796</v>
      </c>
      <c r="AF1126">
        <v>66.569999999999993</v>
      </c>
      <c r="AG1126">
        <v>66.569999999999993</v>
      </c>
      <c r="AH1126">
        <v>1854605401</v>
      </c>
      <c r="AI1126">
        <v>1204.32</v>
      </c>
      <c r="AJ1126">
        <v>1197.05</v>
      </c>
      <c r="AK1126">
        <v>3151683798</v>
      </c>
      <c r="AL1126">
        <v>5293.63</v>
      </c>
      <c r="AM1126">
        <v>5297.84</v>
      </c>
      <c r="AN1126">
        <v>860607733</v>
      </c>
      <c r="AO1126">
        <v>167.77</v>
      </c>
      <c r="AP1126">
        <v>167.53</v>
      </c>
      <c r="AQ1126">
        <v>74006746</v>
      </c>
      <c r="AR1126">
        <v>3256.57</v>
      </c>
      <c r="AS1126">
        <v>3252.52</v>
      </c>
      <c r="AT1126">
        <v>107293520</v>
      </c>
      <c r="AU1126">
        <v>794.58</v>
      </c>
      <c r="AV1126">
        <v>796</v>
      </c>
      <c r="AW1126">
        <v>296720129453</v>
      </c>
      <c r="AX1126">
        <v>1480.57</v>
      </c>
      <c r="AY1126">
        <v>1480.82</v>
      </c>
      <c r="AZ1126">
        <v>811801499</v>
      </c>
      <c r="BA1126">
        <v>998.61</v>
      </c>
      <c r="BB1126">
        <v>998.59</v>
      </c>
      <c r="BC1126">
        <v>633627440</v>
      </c>
      <c r="BD1126">
        <v>110.4</v>
      </c>
      <c r="BE1126">
        <v>109.95</v>
      </c>
      <c r="BF1126">
        <v>966347700</v>
      </c>
      <c r="BG1126">
        <v>1577.47</v>
      </c>
      <c r="BH1126">
        <v>1574.15</v>
      </c>
      <c r="BI1126">
        <v>314664086</v>
      </c>
      <c r="BJ1126">
        <v>691.17</v>
      </c>
      <c r="BK1126">
        <v>686.66</v>
      </c>
      <c r="BL1126">
        <v>13560466513</v>
      </c>
      <c r="BM1126">
        <v>523</v>
      </c>
      <c r="BN1126">
        <v>521.45000000000005</v>
      </c>
      <c r="BO1126">
        <v>5191876609</v>
      </c>
      <c r="BP1126">
        <v>2002.57</v>
      </c>
      <c r="BQ1126">
        <v>2002.42</v>
      </c>
      <c r="BR1126">
        <v>3879924367</v>
      </c>
      <c r="BS1126">
        <v>4123.26</v>
      </c>
      <c r="BT1126">
        <v>4123.26</v>
      </c>
      <c r="BU1126">
        <v>4520992968</v>
      </c>
      <c r="BV1126">
        <v>3013.87</v>
      </c>
      <c r="BW1126">
        <v>3012.67</v>
      </c>
      <c r="BX1126">
        <v>21467926415</v>
      </c>
      <c r="BY1126">
        <v>4248.3100000000004</v>
      </c>
      <c r="BZ1126">
        <v>4247.4399999999996</v>
      </c>
      <c r="CA1126">
        <v>3902254530</v>
      </c>
    </row>
    <row r="1127" spans="1:79" x14ac:dyDescent="0.25">
      <c r="A1127" s="1">
        <v>44372</v>
      </c>
      <c r="B1127">
        <v>1450.16</v>
      </c>
      <c r="C1127">
        <v>1454.92</v>
      </c>
      <c r="D1127">
        <v>1288949731</v>
      </c>
      <c r="E1127">
        <v>2032.66</v>
      </c>
      <c r="F1127">
        <v>2038.9</v>
      </c>
      <c r="G1127">
        <v>2923793200</v>
      </c>
      <c r="H1127">
        <v>2522.0300000000002</v>
      </c>
      <c r="I1127">
        <v>2515.21</v>
      </c>
      <c r="J1127">
        <v>642227854</v>
      </c>
      <c r="K1127">
        <v>1149.0999999999999</v>
      </c>
      <c r="L1127">
        <v>1146.72</v>
      </c>
      <c r="M1127">
        <v>1616008075</v>
      </c>
      <c r="N1127">
        <v>107.55</v>
      </c>
      <c r="O1127">
        <v>107.55</v>
      </c>
      <c r="P1127">
        <v>117792947360</v>
      </c>
      <c r="Q1127">
        <v>188.16</v>
      </c>
      <c r="R1127">
        <v>188.57</v>
      </c>
      <c r="S1127">
        <v>514495736</v>
      </c>
      <c r="T1127">
        <v>168.97</v>
      </c>
      <c r="U1127">
        <v>169.29</v>
      </c>
      <c r="V1127">
        <v>368996174</v>
      </c>
      <c r="W1127">
        <v>16895.060000000001</v>
      </c>
      <c r="X1127">
        <v>16908.22</v>
      </c>
      <c r="Y1127">
        <v>1205983241</v>
      </c>
      <c r="Z1127">
        <v>5979.54</v>
      </c>
      <c r="AA1127">
        <v>6021.87</v>
      </c>
      <c r="AB1127">
        <v>4058500300</v>
      </c>
      <c r="AC1127">
        <v>1799.46</v>
      </c>
      <c r="AD1127">
        <v>1818.14</v>
      </c>
      <c r="AE1127">
        <v>2775460368</v>
      </c>
      <c r="AF1127">
        <v>65.06</v>
      </c>
      <c r="AG1127">
        <v>65.37</v>
      </c>
      <c r="AH1127">
        <v>1257950138</v>
      </c>
      <c r="AI1127">
        <v>1185.3499999999999</v>
      </c>
      <c r="AJ1127">
        <v>1194.82</v>
      </c>
      <c r="AK1127">
        <v>2936121489</v>
      </c>
      <c r="AL1127">
        <v>5018.66</v>
      </c>
      <c r="AM1127">
        <v>4981.17</v>
      </c>
      <c r="AN1127">
        <v>576928186</v>
      </c>
      <c r="AO1127">
        <v>169.32</v>
      </c>
      <c r="AP1127">
        <v>169.18</v>
      </c>
      <c r="AQ1127">
        <v>43837692</v>
      </c>
      <c r="AR1127">
        <v>3157.55</v>
      </c>
      <c r="AS1127">
        <v>3173</v>
      </c>
      <c r="AT1127">
        <v>72430976</v>
      </c>
      <c r="AU1127">
        <v>775.52</v>
      </c>
      <c r="AV1127">
        <v>781.19</v>
      </c>
      <c r="AW1127">
        <v>202890266240</v>
      </c>
      <c r="AX1127">
        <v>1441.12</v>
      </c>
      <c r="AY1127">
        <v>1443.93</v>
      </c>
      <c r="AZ1127">
        <v>463195025</v>
      </c>
      <c r="BA1127">
        <v>1002.61</v>
      </c>
      <c r="BB1127">
        <v>1004.55</v>
      </c>
      <c r="BC1127">
        <v>806202924</v>
      </c>
      <c r="BD1127">
        <v>107.38</v>
      </c>
      <c r="BE1127">
        <v>108.25</v>
      </c>
      <c r="BF1127">
        <v>597313588</v>
      </c>
      <c r="BG1127">
        <v>1575.78</v>
      </c>
      <c r="BH1127">
        <v>1586.68</v>
      </c>
      <c r="BI1127">
        <v>186856691</v>
      </c>
      <c r="BJ1127">
        <v>680.47</v>
      </c>
      <c r="BK1127">
        <v>687.23</v>
      </c>
      <c r="BL1127">
        <v>12075479815</v>
      </c>
      <c r="BM1127">
        <v>510</v>
      </c>
      <c r="BN1127">
        <v>512.58000000000004</v>
      </c>
      <c r="BO1127">
        <v>4195910352</v>
      </c>
      <c r="BP1127">
        <v>1968.46</v>
      </c>
      <c r="BQ1127">
        <v>1971.14</v>
      </c>
      <c r="BR1127">
        <v>2912033099</v>
      </c>
      <c r="BS1127">
        <v>4054.4</v>
      </c>
      <c r="BT1127">
        <v>4053.83</v>
      </c>
      <c r="BU1127">
        <v>3779275734</v>
      </c>
      <c r="BV1127">
        <v>2953.08</v>
      </c>
      <c r="BW1127">
        <v>2954.19</v>
      </c>
      <c r="BX1127">
        <v>17407113205</v>
      </c>
      <c r="BY1127">
        <v>4173.3999999999996</v>
      </c>
      <c r="BZ1127">
        <v>4166.45</v>
      </c>
      <c r="CA1127">
        <v>3090012565</v>
      </c>
    </row>
    <row r="1128" spans="1:79" x14ac:dyDescent="0.25">
      <c r="A1128" s="1">
        <v>44379</v>
      </c>
      <c r="B1128">
        <v>1437.66</v>
      </c>
      <c r="C1128">
        <v>1437.28</v>
      </c>
      <c r="D1128">
        <v>1029792513</v>
      </c>
      <c r="E1128">
        <v>2058.89</v>
      </c>
      <c r="F1128">
        <v>2065.9499999999998</v>
      </c>
      <c r="G1128">
        <v>2936738800</v>
      </c>
      <c r="H1128">
        <v>2548.12</v>
      </c>
      <c r="I1128">
        <v>2543.0700000000002</v>
      </c>
      <c r="J1128">
        <v>506400389</v>
      </c>
      <c r="K1128">
        <v>1184.3900000000001</v>
      </c>
      <c r="L1128">
        <v>1184.49</v>
      </c>
      <c r="M1128">
        <v>1622281579</v>
      </c>
      <c r="N1128">
        <v>110.2</v>
      </c>
      <c r="O1128">
        <v>110.18</v>
      </c>
      <c r="P1128">
        <v>106636141229</v>
      </c>
      <c r="Q1128">
        <v>189.96</v>
      </c>
      <c r="R1128">
        <v>189.97</v>
      </c>
      <c r="S1128">
        <v>530710232</v>
      </c>
      <c r="T1128">
        <v>171.41</v>
      </c>
      <c r="U1128">
        <v>171.5</v>
      </c>
      <c r="V1128">
        <v>362426772</v>
      </c>
      <c r="W1128">
        <v>17009.21</v>
      </c>
      <c r="X1128">
        <v>17011.91</v>
      </c>
      <c r="Y1128">
        <v>897322658</v>
      </c>
      <c r="Z1128">
        <v>5929.97</v>
      </c>
      <c r="AA1128">
        <v>5950.42</v>
      </c>
      <c r="AB1128">
        <v>4117979900</v>
      </c>
      <c r="AC1128">
        <v>1840.69</v>
      </c>
      <c r="AD1128">
        <v>1835.02</v>
      </c>
      <c r="AE1128">
        <v>2291205564</v>
      </c>
      <c r="AF1128">
        <v>66.13</v>
      </c>
      <c r="AG1128">
        <v>66.14</v>
      </c>
      <c r="AH1128">
        <v>1321113287</v>
      </c>
      <c r="AI1128">
        <v>1207.5999999999999</v>
      </c>
      <c r="AJ1128">
        <v>1204.32</v>
      </c>
      <c r="AK1128">
        <v>2573193099</v>
      </c>
      <c r="AL1128">
        <v>5202.24</v>
      </c>
      <c r="AM1128">
        <v>5209.51</v>
      </c>
      <c r="AN1128">
        <v>606310004</v>
      </c>
      <c r="AO1128">
        <v>170.86</v>
      </c>
      <c r="AP1128">
        <v>171.08</v>
      </c>
      <c r="AQ1128">
        <v>43283872</v>
      </c>
      <c r="AR1128">
        <v>3296.63</v>
      </c>
      <c r="AS1128">
        <v>3296.23</v>
      </c>
      <c r="AT1128">
        <v>58359746</v>
      </c>
      <c r="AU1128">
        <v>793.19</v>
      </c>
      <c r="AV1128">
        <v>792.46</v>
      </c>
      <c r="AW1128">
        <v>250111158771</v>
      </c>
      <c r="AX1128">
        <v>1431.92</v>
      </c>
      <c r="AY1128">
        <v>1431.68</v>
      </c>
      <c r="AZ1128">
        <v>461869198</v>
      </c>
      <c r="BA1128">
        <v>1018.65</v>
      </c>
      <c r="BB1128">
        <v>1018.17</v>
      </c>
      <c r="BC1128">
        <v>634217655</v>
      </c>
      <c r="BD1128">
        <v>108.86</v>
      </c>
      <c r="BE1128">
        <v>109.09</v>
      </c>
      <c r="BF1128">
        <v>549209088</v>
      </c>
      <c r="BG1128">
        <v>1596.54</v>
      </c>
      <c r="BH1128">
        <v>1596.19</v>
      </c>
      <c r="BI1128">
        <v>170429125</v>
      </c>
      <c r="BJ1128">
        <v>686.74</v>
      </c>
      <c r="BK1128">
        <v>686.12</v>
      </c>
      <c r="BL1128">
        <v>11034839113</v>
      </c>
      <c r="BM1128">
        <v>501.81</v>
      </c>
      <c r="BN1128">
        <v>504.88</v>
      </c>
      <c r="BO1128">
        <v>4498679585</v>
      </c>
      <c r="BP1128">
        <v>2002.52</v>
      </c>
      <c r="BQ1128">
        <v>2003.85</v>
      </c>
      <c r="BR1128">
        <v>2628725487</v>
      </c>
      <c r="BS1128">
        <v>4168.4399999999996</v>
      </c>
      <c r="BT1128">
        <v>4167.55</v>
      </c>
      <c r="BU1128">
        <v>2836222790</v>
      </c>
      <c r="BV1128">
        <v>3024.66</v>
      </c>
      <c r="BW1128">
        <v>3024.94</v>
      </c>
      <c r="BX1128">
        <v>15462249970</v>
      </c>
      <c r="BY1128">
        <v>4284.8999999999996</v>
      </c>
      <c r="BZ1128">
        <v>4280.7</v>
      </c>
      <c r="CA1128">
        <v>2510511006</v>
      </c>
    </row>
    <row r="1129" spans="1:79" x14ac:dyDescent="0.25">
      <c r="A1129" s="1">
        <v>44386</v>
      </c>
      <c r="B1129">
        <v>1436.06</v>
      </c>
      <c r="C1129">
        <v>1435.99</v>
      </c>
      <c r="D1129">
        <v>1186261181</v>
      </c>
      <c r="E1129">
        <v>2017.23</v>
      </c>
      <c r="F1129">
        <v>2023.48</v>
      </c>
      <c r="G1129">
        <v>2195863600</v>
      </c>
      <c r="H1129">
        <v>2540.38</v>
      </c>
      <c r="I1129">
        <v>2540.6999999999998</v>
      </c>
      <c r="J1129">
        <v>566575114</v>
      </c>
      <c r="K1129">
        <v>1170.46</v>
      </c>
      <c r="L1129">
        <v>1172.74</v>
      </c>
      <c r="M1129">
        <v>1477899353</v>
      </c>
      <c r="N1129">
        <v>106.99</v>
      </c>
      <c r="O1129">
        <v>106.98</v>
      </c>
      <c r="P1129">
        <v>129193670430</v>
      </c>
      <c r="Q1129">
        <v>187.94</v>
      </c>
      <c r="R1129">
        <v>188.08</v>
      </c>
      <c r="S1129">
        <v>517902073</v>
      </c>
      <c r="T1129">
        <v>171.15</v>
      </c>
      <c r="U1129">
        <v>171.22</v>
      </c>
      <c r="V1129">
        <v>411870408</v>
      </c>
      <c r="W1129">
        <v>16698</v>
      </c>
      <c r="X1129">
        <v>16697.38</v>
      </c>
      <c r="Y1129">
        <v>1045345418</v>
      </c>
      <c r="Z1129">
        <v>5932.16</v>
      </c>
      <c r="AA1129">
        <v>5933.29</v>
      </c>
      <c r="AB1129">
        <v>4450395400</v>
      </c>
      <c r="AC1129">
        <v>1825.07</v>
      </c>
      <c r="AD1129">
        <v>1822.57</v>
      </c>
      <c r="AE1129">
        <v>2338475515</v>
      </c>
      <c r="AF1129">
        <v>65.47</v>
      </c>
      <c r="AG1129">
        <v>65.489999999999995</v>
      </c>
      <c r="AH1129">
        <v>1635260492</v>
      </c>
      <c r="AI1129">
        <v>1197.48</v>
      </c>
      <c r="AJ1129">
        <v>1200.27</v>
      </c>
      <c r="AK1129">
        <v>2878015218</v>
      </c>
      <c r="AL1129">
        <v>5153.05</v>
      </c>
      <c r="AM1129">
        <v>5147.0200000000004</v>
      </c>
      <c r="AN1129">
        <v>428547252</v>
      </c>
      <c r="AO1129">
        <v>172.57</v>
      </c>
      <c r="AP1129">
        <v>170.74</v>
      </c>
      <c r="AQ1129">
        <v>51172663</v>
      </c>
      <c r="AR1129">
        <v>3270.97</v>
      </c>
      <c r="AS1129">
        <v>3269.88</v>
      </c>
      <c r="AT1129">
        <v>59855309</v>
      </c>
      <c r="AU1129">
        <v>791.23</v>
      </c>
      <c r="AV1129">
        <v>787.14</v>
      </c>
      <c r="AW1129">
        <v>257923521573</v>
      </c>
      <c r="AX1129">
        <v>1437.91</v>
      </c>
      <c r="AY1129">
        <v>1438.01</v>
      </c>
      <c r="AZ1129">
        <v>457108573</v>
      </c>
      <c r="BA1129">
        <v>1007.54</v>
      </c>
      <c r="BB1129">
        <v>1006.65</v>
      </c>
      <c r="BC1129">
        <v>650700751</v>
      </c>
      <c r="BD1129">
        <v>106.68</v>
      </c>
      <c r="BE1129">
        <v>106.68</v>
      </c>
      <c r="BF1129">
        <v>550547013</v>
      </c>
      <c r="BG1129">
        <v>1592.2</v>
      </c>
      <c r="BH1129">
        <v>1593.46</v>
      </c>
      <c r="BI1129">
        <v>180829249</v>
      </c>
      <c r="BJ1129">
        <v>692.96</v>
      </c>
      <c r="BK1129">
        <v>689.67</v>
      </c>
      <c r="BL1129">
        <v>13393531894</v>
      </c>
      <c r="BM1129">
        <v>502.06</v>
      </c>
      <c r="BN1129">
        <v>501.92</v>
      </c>
      <c r="BO1129">
        <v>4102551282</v>
      </c>
      <c r="BP1129">
        <v>2002.37</v>
      </c>
      <c r="BQ1129">
        <v>2001.27</v>
      </c>
      <c r="BR1129">
        <v>2639747366</v>
      </c>
      <c r="BS1129">
        <v>4234.0200000000004</v>
      </c>
      <c r="BT1129">
        <v>4234.03</v>
      </c>
      <c r="BU1129">
        <v>2463991028</v>
      </c>
      <c r="BV1129">
        <v>3047.59</v>
      </c>
      <c r="BW1129">
        <v>3046.09</v>
      </c>
      <c r="BX1129">
        <v>15977056361</v>
      </c>
      <c r="BY1129">
        <v>4356.46</v>
      </c>
      <c r="BZ1129">
        <v>4352.34</v>
      </c>
      <c r="CA1129">
        <v>2178522012</v>
      </c>
    </row>
    <row r="1130" spans="1:79" x14ac:dyDescent="0.25">
      <c r="A1130" s="1">
        <v>44393</v>
      </c>
      <c r="B1130">
        <v>1434.65</v>
      </c>
      <c r="C1130">
        <v>1428.69</v>
      </c>
      <c r="D1130">
        <v>1179618061</v>
      </c>
      <c r="E1130">
        <v>1920.05</v>
      </c>
      <c r="F1130">
        <v>1913.32</v>
      </c>
      <c r="G1130">
        <v>2750877500</v>
      </c>
      <c r="H1130">
        <v>2545.8000000000002</v>
      </c>
      <c r="I1130">
        <v>2544.3200000000002</v>
      </c>
      <c r="J1130">
        <v>565791306</v>
      </c>
      <c r="K1130">
        <v>1135.69</v>
      </c>
      <c r="L1130">
        <v>1132.28</v>
      </c>
      <c r="M1130">
        <v>1288589129</v>
      </c>
      <c r="N1130">
        <v>102.18</v>
      </c>
      <c r="O1130">
        <v>102.09</v>
      </c>
      <c r="P1130">
        <v>148855721149</v>
      </c>
      <c r="Q1130">
        <v>187.53</v>
      </c>
      <c r="R1130">
        <v>187.57</v>
      </c>
      <c r="S1130">
        <v>356269863</v>
      </c>
      <c r="T1130">
        <v>172.02</v>
      </c>
      <c r="U1130">
        <v>171.9</v>
      </c>
      <c r="V1130">
        <v>373870460</v>
      </c>
      <c r="W1130">
        <v>16605.38</v>
      </c>
      <c r="X1130">
        <v>16603.55</v>
      </c>
      <c r="Y1130">
        <v>1099281129</v>
      </c>
      <c r="Z1130">
        <v>5877.65</v>
      </c>
      <c r="AA1130">
        <v>5842.77</v>
      </c>
      <c r="AB1130">
        <v>3673787600</v>
      </c>
      <c r="AC1130">
        <v>1828.85</v>
      </c>
      <c r="AD1130">
        <v>1819.44</v>
      </c>
      <c r="AE1130">
        <v>2253161250</v>
      </c>
      <c r="AF1130">
        <v>64.790000000000006</v>
      </c>
      <c r="AG1130">
        <v>64.78</v>
      </c>
      <c r="AH1130">
        <v>1171903811</v>
      </c>
      <c r="AI1130">
        <v>1182.58</v>
      </c>
      <c r="AJ1130">
        <v>1174.22</v>
      </c>
      <c r="AK1130">
        <v>2668513012</v>
      </c>
      <c r="AL1130">
        <v>5098.8500000000004</v>
      </c>
      <c r="AM1130">
        <v>5098.59</v>
      </c>
      <c r="AN1130">
        <v>534307141</v>
      </c>
      <c r="AO1130">
        <v>172.25</v>
      </c>
      <c r="AP1130">
        <v>171.02</v>
      </c>
      <c r="AQ1130">
        <v>37588049</v>
      </c>
      <c r="AR1130">
        <v>3288.44</v>
      </c>
      <c r="AS1130">
        <v>3282.41</v>
      </c>
      <c r="AT1130">
        <v>63721007</v>
      </c>
      <c r="AU1130">
        <v>775.37</v>
      </c>
      <c r="AV1130">
        <v>774.87</v>
      </c>
      <c r="AW1130">
        <v>180888953190</v>
      </c>
      <c r="AX1130">
        <v>1419.8</v>
      </c>
      <c r="AY1130">
        <v>1419.91</v>
      </c>
      <c r="AZ1130">
        <v>524265447</v>
      </c>
      <c r="BA1130">
        <v>990.27</v>
      </c>
      <c r="BB1130">
        <v>989.37</v>
      </c>
      <c r="BC1130">
        <v>464730708</v>
      </c>
      <c r="BD1130">
        <v>105.14</v>
      </c>
      <c r="BE1130">
        <v>104.93</v>
      </c>
      <c r="BF1130">
        <v>534017758</v>
      </c>
      <c r="BG1130">
        <v>1593.2</v>
      </c>
      <c r="BH1130">
        <v>1594.89</v>
      </c>
      <c r="BI1130">
        <v>166070526</v>
      </c>
      <c r="BJ1130">
        <v>696.87</v>
      </c>
      <c r="BK1130">
        <v>686.81</v>
      </c>
      <c r="BL1130">
        <v>13727724219</v>
      </c>
      <c r="BM1130">
        <v>494.56</v>
      </c>
      <c r="BN1130">
        <v>494.54</v>
      </c>
      <c r="BO1130">
        <v>3672849562</v>
      </c>
      <c r="BP1130">
        <v>2004.13</v>
      </c>
      <c r="BQ1130">
        <v>2004.03</v>
      </c>
      <c r="BR1130">
        <v>2532601657</v>
      </c>
      <c r="BS1130">
        <v>4251.66</v>
      </c>
      <c r="BT1130">
        <v>4251.66</v>
      </c>
      <c r="BU1130">
        <v>2872705790</v>
      </c>
      <c r="BV1130">
        <v>3055.72</v>
      </c>
      <c r="BW1130">
        <v>3053.12</v>
      </c>
      <c r="BX1130">
        <v>15186909240</v>
      </c>
      <c r="BY1130">
        <v>4372.41</v>
      </c>
      <c r="BZ1130">
        <v>4369.55</v>
      </c>
      <c r="CA1130">
        <v>2556697951</v>
      </c>
    </row>
    <row r="1131" spans="1:79" x14ac:dyDescent="0.25">
      <c r="A1131" s="1">
        <v>44400</v>
      </c>
      <c r="B1131">
        <v>1436.97</v>
      </c>
      <c r="C1131">
        <v>1441.75</v>
      </c>
      <c r="D1131">
        <v>1149523660</v>
      </c>
      <c r="E1131">
        <v>1943.56</v>
      </c>
      <c r="F1131">
        <v>1987.23</v>
      </c>
      <c r="G1131">
        <v>2424663800</v>
      </c>
      <c r="H1131">
        <v>2486.3200000000002</v>
      </c>
      <c r="I1131">
        <v>2512.0500000000002</v>
      </c>
      <c r="J1131">
        <v>578725839</v>
      </c>
      <c r="K1131">
        <v>1108.8599999999999</v>
      </c>
      <c r="L1131">
        <v>1098.21</v>
      </c>
      <c r="M1131">
        <v>2049519105</v>
      </c>
      <c r="N1131">
        <v>104.4</v>
      </c>
      <c r="O1131">
        <v>104.41</v>
      </c>
      <c r="P1131">
        <v>142295100832</v>
      </c>
      <c r="Q1131">
        <v>184.78</v>
      </c>
      <c r="R1131">
        <v>185.74</v>
      </c>
      <c r="S1131">
        <v>456276047</v>
      </c>
      <c r="T1131">
        <v>169.8</v>
      </c>
      <c r="U1131">
        <v>170.38</v>
      </c>
      <c r="V1131">
        <v>416831204</v>
      </c>
      <c r="W1131">
        <v>16948.62</v>
      </c>
      <c r="X1131">
        <v>16949.86</v>
      </c>
      <c r="Y1131">
        <v>929208123</v>
      </c>
      <c r="Z1131">
        <v>5887.14</v>
      </c>
      <c r="AA1131">
        <v>5902.44</v>
      </c>
      <c r="AB1131">
        <v>2880619400</v>
      </c>
      <c r="AC1131">
        <v>1827.56</v>
      </c>
      <c r="AD1131">
        <v>1841.42</v>
      </c>
      <c r="AE1131">
        <v>1881399801</v>
      </c>
      <c r="AF1131">
        <v>63.8</v>
      </c>
      <c r="AG1131">
        <v>64.09</v>
      </c>
      <c r="AH1131">
        <v>1536821285</v>
      </c>
      <c r="AI1131">
        <v>1173.0999999999999</v>
      </c>
      <c r="AJ1131">
        <v>1184.0899999999999</v>
      </c>
      <c r="AK1131">
        <v>1617130550</v>
      </c>
      <c r="AL1131">
        <v>5117.01</v>
      </c>
      <c r="AM1131">
        <v>5190.37</v>
      </c>
      <c r="AN1131">
        <v>444353864</v>
      </c>
      <c r="AO1131">
        <v>171.14</v>
      </c>
      <c r="AP1131">
        <v>171.35</v>
      </c>
      <c r="AQ1131">
        <v>29497406</v>
      </c>
      <c r="AR1131">
        <v>3238.83</v>
      </c>
      <c r="AS1131">
        <v>3245.91</v>
      </c>
      <c r="AT1131">
        <v>68379849</v>
      </c>
      <c r="AU1131">
        <v>752.78</v>
      </c>
      <c r="AV1131">
        <v>759.42</v>
      </c>
      <c r="AW1131">
        <v>181411883183</v>
      </c>
      <c r="AX1131">
        <v>1435.1</v>
      </c>
      <c r="AY1131">
        <v>1436.21</v>
      </c>
      <c r="AZ1131">
        <v>400390535</v>
      </c>
      <c r="BA1131">
        <v>1003.08</v>
      </c>
      <c r="BB1131">
        <v>1003.56</v>
      </c>
      <c r="BC1131">
        <v>512687739</v>
      </c>
      <c r="BD1131">
        <v>101.76</v>
      </c>
      <c r="BE1131">
        <v>101.96</v>
      </c>
      <c r="BF1131">
        <v>524133176</v>
      </c>
      <c r="BG1131">
        <v>1594.39</v>
      </c>
      <c r="BH1131">
        <v>1601.38</v>
      </c>
      <c r="BI1131">
        <v>214084516</v>
      </c>
      <c r="BJ1131">
        <v>693.74</v>
      </c>
      <c r="BK1131">
        <v>698.02</v>
      </c>
      <c r="BL1131">
        <v>13842491764</v>
      </c>
      <c r="BM1131">
        <v>496.83</v>
      </c>
      <c r="BN1131">
        <v>498.19</v>
      </c>
      <c r="BO1131">
        <v>3690151561</v>
      </c>
      <c r="BP1131">
        <v>1973.84</v>
      </c>
      <c r="BQ1131">
        <v>1973.91</v>
      </c>
      <c r="BR1131">
        <v>3016333569</v>
      </c>
      <c r="BS1131">
        <v>4205.9799999999996</v>
      </c>
      <c r="BT1131">
        <v>4206</v>
      </c>
      <c r="BU1131">
        <v>3254867364</v>
      </c>
      <c r="BV1131">
        <v>3022.42</v>
      </c>
      <c r="BW1131">
        <v>3024.66</v>
      </c>
      <c r="BX1131">
        <v>15505502021</v>
      </c>
      <c r="BY1131">
        <v>4296.3999999999996</v>
      </c>
      <c r="BZ1131">
        <v>4327.16</v>
      </c>
      <c r="CA1131">
        <v>2878223687</v>
      </c>
    </row>
    <row r="1132" spans="1:79" x14ac:dyDescent="0.25">
      <c r="A1132" s="1">
        <v>44407</v>
      </c>
      <c r="B1132">
        <v>1453.74</v>
      </c>
      <c r="C1132">
        <v>1451.43</v>
      </c>
      <c r="D1132">
        <v>1209281042</v>
      </c>
      <c r="E1132">
        <v>1922.19</v>
      </c>
      <c r="F1132">
        <v>1941.51</v>
      </c>
      <c r="G1132">
        <v>2769749500</v>
      </c>
      <c r="H1132">
        <v>2539.5300000000002</v>
      </c>
      <c r="I1132">
        <v>2539.4</v>
      </c>
      <c r="J1132">
        <v>515953024</v>
      </c>
      <c r="K1132">
        <v>1092.94</v>
      </c>
      <c r="L1132">
        <v>1100.32</v>
      </c>
      <c r="M1132">
        <v>1374348247</v>
      </c>
      <c r="N1132">
        <v>100.47</v>
      </c>
      <c r="O1132">
        <v>100.54</v>
      </c>
      <c r="P1132">
        <v>174476680758</v>
      </c>
      <c r="Q1132">
        <v>188.45</v>
      </c>
      <c r="R1132">
        <v>188.76</v>
      </c>
      <c r="S1132">
        <v>426371330</v>
      </c>
      <c r="T1132">
        <v>171.64</v>
      </c>
      <c r="U1132">
        <v>171.71</v>
      </c>
      <c r="V1132">
        <v>378709623</v>
      </c>
      <c r="W1132">
        <v>16777.849999999999</v>
      </c>
      <c r="X1132">
        <v>16775.23</v>
      </c>
      <c r="Y1132">
        <v>1873759441</v>
      </c>
      <c r="Z1132">
        <v>5886.64</v>
      </c>
      <c r="AA1132">
        <v>5878.36</v>
      </c>
      <c r="AB1132">
        <v>4715640500</v>
      </c>
      <c r="AC1132">
        <v>1845.11</v>
      </c>
      <c r="AD1132">
        <v>1844.13</v>
      </c>
      <c r="AE1132">
        <v>3001825647</v>
      </c>
      <c r="AF1132">
        <v>64.819999999999993</v>
      </c>
      <c r="AG1132">
        <v>64.819999999999993</v>
      </c>
      <c r="AH1132">
        <v>1448761774</v>
      </c>
      <c r="AI1132">
        <v>1175.96</v>
      </c>
      <c r="AJ1132">
        <v>1167.0999999999999</v>
      </c>
      <c r="AK1132">
        <v>3026085572</v>
      </c>
      <c r="AL1132">
        <v>5128.3999999999996</v>
      </c>
      <c r="AM1132">
        <v>5135.4799999999996</v>
      </c>
      <c r="AN1132">
        <v>717366948</v>
      </c>
      <c r="AO1132">
        <v>174.5</v>
      </c>
      <c r="AP1132">
        <v>173.75</v>
      </c>
      <c r="AQ1132">
        <v>43254303</v>
      </c>
      <c r="AR1132">
        <v>3222.98</v>
      </c>
      <c r="AS1132">
        <v>3231.83</v>
      </c>
      <c r="AT1132">
        <v>60292920</v>
      </c>
      <c r="AU1132">
        <v>749.73</v>
      </c>
      <c r="AV1132">
        <v>755.91</v>
      </c>
      <c r="AW1132">
        <v>281172693650</v>
      </c>
      <c r="AX1132">
        <v>1444.31</v>
      </c>
      <c r="AY1132">
        <v>1444.52</v>
      </c>
      <c r="AZ1132">
        <v>458095691</v>
      </c>
      <c r="BA1132">
        <v>997.46</v>
      </c>
      <c r="BB1132">
        <v>994.86</v>
      </c>
      <c r="BC1132">
        <v>417053791</v>
      </c>
      <c r="BD1132">
        <v>104.2</v>
      </c>
      <c r="BE1132">
        <v>104.41</v>
      </c>
      <c r="BF1132">
        <v>575038239</v>
      </c>
      <c r="BG1132">
        <v>1611.15</v>
      </c>
      <c r="BH1132">
        <v>1613.83</v>
      </c>
      <c r="BI1132">
        <v>191505267</v>
      </c>
      <c r="BJ1132">
        <v>686.35</v>
      </c>
      <c r="BK1132">
        <v>685.85</v>
      </c>
      <c r="BL1132">
        <v>13840077190</v>
      </c>
      <c r="BM1132">
        <v>489.16</v>
      </c>
      <c r="BN1132">
        <v>488.24</v>
      </c>
      <c r="BO1132">
        <v>2976330251</v>
      </c>
      <c r="BP1132">
        <v>1974.64</v>
      </c>
      <c r="BQ1132">
        <v>1976.69</v>
      </c>
      <c r="BR1132">
        <v>2764732178</v>
      </c>
      <c r="BS1132">
        <v>4298.45</v>
      </c>
      <c r="BT1132">
        <v>4298.4399999999996</v>
      </c>
      <c r="BU1132">
        <v>3068061840</v>
      </c>
      <c r="BV1132">
        <v>3075.01</v>
      </c>
      <c r="BW1132">
        <v>3072.38</v>
      </c>
      <c r="BX1132">
        <v>17381930923</v>
      </c>
      <c r="BY1132">
        <v>4409.58</v>
      </c>
      <c r="BZ1132">
        <v>4411.79</v>
      </c>
      <c r="CA1132">
        <v>2759419554</v>
      </c>
    </row>
    <row r="1133" spans="1:79" x14ac:dyDescent="0.25">
      <c r="A1133" s="1">
        <v>44414</v>
      </c>
      <c r="B1133">
        <v>1450.23</v>
      </c>
      <c r="C1133">
        <v>1449.71</v>
      </c>
      <c r="D1133">
        <v>1161535903</v>
      </c>
      <c r="E1133">
        <v>1898.52</v>
      </c>
      <c r="F1133">
        <v>1898.07</v>
      </c>
      <c r="G1133">
        <v>3313086000</v>
      </c>
      <c r="H1133">
        <v>2551.86</v>
      </c>
      <c r="I1133">
        <v>2546.41</v>
      </c>
      <c r="J1133">
        <v>458882602</v>
      </c>
      <c r="K1133">
        <v>1121.72</v>
      </c>
      <c r="L1133">
        <v>1115.27</v>
      </c>
      <c r="M1133">
        <v>1755655330</v>
      </c>
      <c r="N1133">
        <v>94.45</v>
      </c>
      <c r="O1133">
        <v>94.43</v>
      </c>
      <c r="P1133">
        <v>148175428479</v>
      </c>
      <c r="Q1133">
        <v>190.21</v>
      </c>
      <c r="R1133">
        <v>189.82</v>
      </c>
      <c r="S1133">
        <v>390485977</v>
      </c>
      <c r="T1133">
        <v>170.25</v>
      </c>
      <c r="U1133">
        <v>170</v>
      </c>
      <c r="V1133">
        <v>408262999</v>
      </c>
      <c r="W1133">
        <v>16376.2</v>
      </c>
      <c r="X1133">
        <v>16376.4</v>
      </c>
      <c r="Y1133">
        <v>1263020073</v>
      </c>
      <c r="Z1133">
        <v>5797.19</v>
      </c>
      <c r="AA1133">
        <v>5739.28</v>
      </c>
      <c r="AB1133">
        <v>4436877800</v>
      </c>
      <c r="AC1133">
        <v>1849.77</v>
      </c>
      <c r="AD1133">
        <v>1836.79</v>
      </c>
      <c r="AE1133">
        <v>2832444417</v>
      </c>
      <c r="AF1133">
        <v>65.400000000000006</v>
      </c>
      <c r="AG1133">
        <v>65.319999999999993</v>
      </c>
      <c r="AH1133">
        <v>1309018172</v>
      </c>
      <c r="AI1133">
        <v>1172.1400000000001</v>
      </c>
      <c r="AJ1133">
        <v>1164.3</v>
      </c>
      <c r="AK1133">
        <v>2832003089</v>
      </c>
      <c r="AL1133">
        <v>5282.57</v>
      </c>
      <c r="AM1133">
        <v>5256.22</v>
      </c>
      <c r="AN1133">
        <v>630436181</v>
      </c>
      <c r="AO1133">
        <v>170.02</v>
      </c>
      <c r="AP1133">
        <v>169.21</v>
      </c>
      <c r="AQ1133">
        <v>30652945</v>
      </c>
      <c r="AR1133">
        <v>3252.49</v>
      </c>
      <c r="AS1133">
        <v>3241.91</v>
      </c>
      <c r="AT1133">
        <v>51058446</v>
      </c>
      <c r="AU1133">
        <v>774.03</v>
      </c>
      <c r="AV1133">
        <v>769.48</v>
      </c>
      <c r="AW1133">
        <v>202490163852</v>
      </c>
      <c r="AX1133">
        <v>1451.95</v>
      </c>
      <c r="AY1133">
        <v>1451.64</v>
      </c>
      <c r="AZ1133">
        <v>502967340</v>
      </c>
      <c r="BA1133">
        <v>979.55</v>
      </c>
      <c r="BB1133">
        <v>976.26</v>
      </c>
      <c r="BC1133">
        <v>434081450</v>
      </c>
      <c r="BD1133">
        <v>104.3</v>
      </c>
      <c r="BE1133">
        <v>103.72</v>
      </c>
      <c r="BF1133">
        <v>476790630</v>
      </c>
      <c r="BG1133">
        <v>1615.84</v>
      </c>
      <c r="BH1133">
        <v>1610.37</v>
      </c>
      <c r="BI1133">
        <v>171446298</v>
      </c>
      <c r="BJ1133">
        <v>677.44</v>
      </c>
      <c r="BK1133">
        <v>676.06</v>
      </c>
      <c r="BL1133">
        <v>13511860040</v>
      </c>
      <c r="BM1133">
        <v>481.95</v>
      </c>
      <c r="BN1133">
        <v>480.88</v>
      </c>
      <c r="BO1133">
        <v>3978598883</v>
      </c>
      <c r="BP1133">
        <v>1986.16</v>
      </c>
      <c r="BQ1133">
        <v>1979.56</v>
      </c>
      <c r="BR1133">
        <v>2805656138</v>
      </c>
      <c r="BS1133">
        <v>4278.9799999999996</v>
      </c>
      <c r="BT1133">
        <v>4278.63</v>
      </c>
      <c r="BU1133">
        <v>2896135396</v>
      </c>
      <c r="BV1133">
        <v>3071.08</v>
      </c>
      <c r="BW1133">
        <v>3069.25</v>
      </c>
      <c r="BX1133">
        <v>15900460048</v>
      </c>
      <c r="BY1133">
        <v>4406.8599999999997</v>
      </c>
      <c r="BZ1133">
        <v>4395.26</v>
      </c>
      <c r="CA1133">
        <v>2604506626</v>
      </c>
    </row>
    <row r="1134" spans="1:79" x14ac:dyDescent="0.25">
      <c r="A1134" s="1">
        <v>44421</v>
      </c>
      <c r="B1134">
        <v>1480.07</v>
      </c>
      <c r="C1134">
        <v>1479.97</v>
      </c>
      <c r="D1134">
        <v>1224826105</v>
      </c>
      <c r="E1134">
        <v>1872.54</v>
      </c>
      <c r="F1134">
        <v>1882.44</v>
      </c>
      <c r="G1134">
        <v>3240072300</v>
      </c>
      <c r="H1134">
        <v>2566.77</v>
      </c>
      <c r="I1134">
        <v>2574.9699999999998</v>
      </c>
      <c r="J1134">
        <v>601129705</v>
      </c>
      <c r="K1134">
        <v>1075.94</v>
      </c>
      <c r="L1134">
        <v>1082.8399999999999</v>
      </c>
      <c r="M1134">
        <v>1592030495</v>
      </c>
      <c r="N1134">
        <v>93.66</v>
      </c>
      <c r="O1134">
        <v>94.49</v>
      </c>
      <c r="P1134">
        <v>141129722529</v>
      </c>
      <c r="Q1134">
        <v>195.22</v>
      </c>
      <c r="R1134">
        <v>195.16</v>
      </c>
      <c r="S1134">
        <v>287167989</v>
      </c>
      <c r="T1134">
        <v>172.49</v>
      </c>
      <c r="U1134">
        <v>172.48</v>
      </c>
      <c r="V1134">
        <v>308391822</v>
      </c>
      <c r="W1134">
        <v>16389.95</v>
      </c>
      <c r="X1134">
        <v>16386.36</v>
      </c>
      <c r="Y1134">
        <v>937585798</v>
      </c>
      <c r="Z1134">
        <v>5911.2</v>
      </c>
      <c r="AA1134">
        <v>5916.03</v>
      </c>
      <c r="AB1134">
        <v>3163069500</v>
      </c>
      <c r="AC1134">
        <v>1888.14</v>
      </c>
      <c r="AD1134">
        <v>1883.2</v>
      </c>
      <c r="AE1134">
        <v>2469282482</v>
      </c>
      <c r="AF1134">
        <v>66.87</v>
      </c>
      <c r="AG1134">
        <v>66.88</v>
      </c>
      <c r="AH1134">
        <v>1218803213</v>
      </c>
      <c r="AI1134">
        <v>1186.23</v>
      </c>
      <c r="AJ1134">
        <v>1183.99</v>
      </c>
      <c r="AK1134">
        <v>2348235815</v>
      </c>
      <c r="AL1134">
        <v>5237.8599999999997</v>
      </c>
      <c r="AM1134">
        <v>5241.3</v>
      </c>
      <c r="AN1134">
        <v>531941494</v>
      </c>
      <c r="AO1134">
        <v>172.14</v>
      </c>
      <c r="AP1134">
        <v>171.99</v>
      </c>
      <c r="AQ1134">
        <v>36914822</v>
      </c>
      <c r="AR1134">
        <v>3291.98</v>
      </c>
      <c r="AS1134">
        <v>3299.1</v>
      </c>
      <c r="AT1134">
        <v>55526265</v>
      </c>
      <c r="AU1134">
        <v>770.31</v>
      </c>
      <c r="AV1134">
        <v>773.2</v>
      </c>
      <c r="AW1134">
        <v>281962289698</v>
      </c>
      <c r="AX1134">
        <v>1459.99</v>
      </c>
      <c r="AY1134">
        <v>1439.3</v>
      </c>
      <c r="AZ1134">
        <v>484100311</v>
      </c>
      <c r="BA1134">
        <v>999.61</v>
      </c>
      <c r="BB1134">
        <v>999.69</v>
      </c>
      <c r="BC1134">
        <v>642441699</v>
      </c>
      <c r="BD1134">
        <v>106.2</v>
      </c>
      <c r="BE1134">
        <v>106.25</v>
      </c>
      <c r="BF1134">
        <v>423315949</v>
      </c>
      <c r="BG1134">
        <v>1619.32</v>
      </c>
      <c r="BH1134">
        <v>1617.02</v>
      </c>
      <c r="BI1134">
        <v>132708508</v>
      </c>
      <c r="BJ1134">
        <v>687.86</v>
      </c>
      <c r="BK1134">
        <v>689.72</v>
      </c>
      <c r="BL1134">
        <v>11964531373</v>
      </c>
      <c r="BM1134">
        <v>479.67</v>
      </c>
      <c r="BN1134">
        <v>479.36</v>
      </c>
      <c r="BO1134">
        <v>3397673987</v>
      </c>
      <c r="BP1134">
        <v>2003.33</v>
      </c>
      <c r="BQ1134">
        <v>2005.56</v>
      </c>
      <c r="BR1134">
        <v>2325682459</v>
      </c>
      <c r="BS1134">
        <v>4318.4399999999996</v>
      </c>
      <c r="BT1134">
        <v>4318.4399999999996</v>
      </c>
      <c r="BU1134">
        <v>2539241173</v>
      </c>
      <c r="BV1134">
        <v>3097.64</v>
      </c>
      <c r="BW1134">
        <v>3098.06</v>
      </c>
      <c r="BX1134">
        <v>13988641039</v>
      </c>
      <c r="BY1134">
        <v>4437.7700000000004</v>
      </c>
      <c r="BZ1134">
        <v>4436.5200000000004</v>
      </c>
      <c r="CA1134">
        <v>2183683642</v>
      </c>
    </row>
    <row r="1135" spans="1:79" x14ac:dyDescent="0.25">
      <c r="A1135" s="1">
        <v>44428</v>
      </c>
      <c r="B1135">
        <v>1495.3</v>
      </c>
      <c r="C1135">
        <v>1494.81</v>
      </c>
      <c r="D1135">
        <v>1386003338</v>
      </c>
      <c r="E1135">
        <v>1856.24</v>
      </c>
      <c r="F1135">
        <v>1858.94</v>
      </c>
      <c r="G1135">
        <v>3652369600</v>
      </c>
      <c r="H1135">
        <v>2572.6999999999998</v>
      </c>
      <c r="I1135">
        <v>2579.88</v>
      </c>
      <c r="J1135">
        <v>593187590</v>
      </c>
      <c r="K1135">
        <v>1126.68</v>
      </c>
      <c r="L1135">
        <v>1135.8499999999999</v>
      </c>
      <c r="M1135">
        <v>1644428384</v>
      </c>
      <c r="N1135">
        <v>94.7</v>
      </c>
      <c r="O1135">
        <v>94.7</v>
      </c>
      <c r="P1135">
        <v>149557641893</v>
      </c>
      <c r="Q1135">
        <v>196.52</v>
      </c>
      <c r="R1135">
        <v>197.05</v>
      </c>
      <c r="S1135">
        <v>364862320</v>
      </c>
      <c r="T1135">
        <v>174.69</v>
      </c>
      <c r="U1135">
        <v>174.99</v>
      </c>
      <c r="V1135">
        <v>356136401</v>
      </c>
      <c r="W1135">
        <v>16366.98</v>
      </c>
      <c r="X1135">
        <v>16368.11</v>
      </c>
      <c r="Y1135">
        <v>1469367631</v>
      </c>
      <c r="Z1135">
        <v>5994.24</v>
      </c>
      <c r="AA1135">
        <v>5983.82</v>
      </c>
      <c r="AB1135">
        <v>3633318500</v>
      </c>
      <c r="AC1135">
        <v>1907.45</v>
      </c>
      <c r="AD1135">
        <v>1908.4</v>
      </c>
      <c r="AE1135">
        <v>2111222472</v>
      </c>
      <c r="AF1135">
        <v>68.459999999999994</v>
      </c>
      <c r="AG1135">
        <v>68.540000000000006</v>
      </c>
      <c r="AH1135">
        <v>1207323673</v>
      </c>
      <c r="AI1135">
        <v>1192.96</v>
      </c>
      <c r="AJ1135">
        <v>1199.3499999999999</v>
      </c>
      <c r="AK1135">
        <v>2868647911</v>
      </c>
      <c r="AL1135">
        <v>5300.98</v>
      </c>
      <c r="AM1135">
        <v>5338.02</v>
      </c>
      <c r="AN1135">
        <v>705748855</v>
      </c>
      <c r="AO1135">
        <v>171.13</v>
      </c>
      <c r="AP1135">
        <v>170.8</v>
      </c>
      <c r="AQ1135">
        <v>41471622</v>
      </c>
      <c r="AR1135">
        <v>3324.01</v>
      </c>
      <c r="AS1135">
        <v>3347.38</v>
      </c>
      <c r="AT1135">
        <v>60661198</v>
      </c>
      <c r="AU1135">
        <v>785.49</v>
      </c>
      <c r="AV1135">
        <v>789.92</v>
      </c>
      <c r="AW1135">
        <v>231249151270</v>
      </c>
      <c r="AX1135">
        <v>1451.85</v>
      </c>
      <c r="AY1135">
        <v>1452.45</v>
      </c>
      <c r="AZ1135">
        <v>702895743</v>
      </c>
      <c r="BA1135">
        <v>957.46</v>
      </c>
      <c r="BB1135">
        <v>958.02</v>
      </c>
      <c r="BC1135">
        <v>528265240</v>
      </c>
      <c r="BD1135">
        <v>106.59</v>
      </c>
      <c r="BE1135">
        <v>107.63</v>
      </c>
      <c r="BF1135">
        <v>448358842</v>
      </c>
      <c r="BG1135">
        <v>1646.17</v>
      </c>
      <c r="BH1135">
        <v>1651.29</v>
      </c>
      <c r="BI1135">
        <v>174404722</v>
      </c>
      <c r="BJ1135">
        <v>668.62</v>
      </c>
      <c r="BK1135">
        <v>670.85</v>
      </c>
      <c r="BL1135">
        <v>11490827779</v>
      </c>
      <c r="BM1135">
        <v>484.8</v>
      </c>
      <c r="BN1135">
        <v>484.57</v>
      </c>
      <c r="BO1135">
        <v>4612982999</v>
      </c>
      <c r="BP1135">
        <v>2022.62</v>
      </c>
      <c r="BQ1135">
        <v>2028.1</v>
      </c>
      <c r="BR1135">
        <v>2647222492</v>
      </c>
      <c r="BS1135">
        <v>4345.6000000000004</v>
      </c>
      <c r="BT1135">
        <v>4345.6000000000004</v>
      </c>
      <c r="BU1135">
        <v>2767203501</v>
      </c>
      <c r="BV1135">
        <v>3124.7</v>
      </c>
      <c r="BW1135">
        <v>3125.12</v>
      </c>
      <c r="BX1135">
        <v>16213791560</v>
      </c>
      <c r="BY1135">
        <v>4461.6499999999996</v>
      </c>
      <c r="BZ1135">
        <v>4468</v>
      </c>
      <c r="CA1135">
        <v>2484465262</v>
      </c>
    </row>
    <row r="1136" spans="1:79" x14ac:dyDescent="0.25">
      <c r="A1136" s="1">
        <v>44435</v>
      </c>
      <c r="B1136">
        <v>1460.07</v>
      </c>
      <c r="C1136">
        <v>1457.67</v>
      </c>
      <c r="D1136">
        <v>1393428623</v>
      </c>
      <c r="E1136">
        <v>1750.09</v>
      </c>
      <c r="F1136">
        <v>1729.14</v>
      </c>
      <c r="G1136">
        <v>2637267800</v>
      </c>
      <c r="H1136">
        <v>2568.71</v>
      </c>
      <c r="I1136">
        <v>2558.9699999999998</v>
      </c>
      <c r="J1136">
        <v>611217477</v>
      </c>
      <c r="K1136">
        <v>1118.73</v>
      </c>
      <c r="L1136">
        <v>1108.8</v>
      </c>
      <c r="M1136">
        <v>1334474515</v>
      </c>
      <c r="N1136">
        <v>87.46</v>
      </c>
      <c r="O1136">
        <v>87.4</v>
      </c>
      <c r="P1136">
        <v>153927473828</v>
      </c>
      <c r="Q1136">
        <v>191.06</v>
      </c>
      <c r="R1136">
        <v>190.22</v>
      </c>
      <c r="S1136">
        <v>284878257</v>
      </c>
      <c r="T1136">
        <v>172.89</v>
      </c>
      <c r="U1136">
        <v>172.74</v>
      </c>
      <c r="V1136">
        <v>285129639</v>
      </c>
      <c r="W1136">
        <v>16105.73</v>
      </c>
      <c r="X1136">
        <v>16101.45</v>
      </c>
      <c r="Y1136">
        <v>1331647720</v>
      </c>
      <c r="Z1136">
        <v>6050.04</v>
      </c>
      <c r="AA1136">
        <v>6044.4</v>
      </c>
      <c r="AB1136">
        <v>3217754100</v>
      </c>
      <c r="AC1136">
        <v>1922.66</v>
      </c>
      <c r="AD1136">
        <v>1907.76</v>
      </c>
      <c r="AE1136">
        <v>2464879407</v>
      </c>
      <c r="AF1136">
        <v>66.489999999999995</v>
      </c>
      <c r="AG1136">
        <v>66.48</v>
      </c>
      <c r="AH1136">
        <v>974867703</v>
      </c>
      <c r="AI1136">
        <v>1161.3699999999999</v>
      </c>
      <c r="AJ1136">
        <v>1153.6199999999999</v>
      </c>
      <c r="AK1136">
        <v>2546983692</v>
      </c>
      <c r="AL1136">
        <v>5246</v>
      </c>
      <c r="AM1136">
        <v>5218.28</v>
      </c>
      <c r="AN1136">
        <v>580473064</v>
      </c>
      <c r="AO1136">
        <v>175.79</v>
      </c>
      <c r="AP1136">
        <v>176</v>
      </c>
      <c r="AQ1136">
        <v>42388030</v>
      </c>
      <c r="AR1136">
        <v>3301.77</v>
      </c>
      <c r="AS1136">
        <v>3277.19</v>
      </c>
      <c r="AT1136">
        <v>55082040</v>
      </c>
      <c r="AU1136">
        <v>778.13</v>
      </c>
      <c r="AV1136">
        <v>768.3</v>
      </c>
      <c r="AW1136">
        <v>147917744186</v>
      </c>
      <c r="AX1136">
        <v>1386.86</v>
      </c>
      <c r="AY1136">
        <v>1383.33</v>
      </c>
      <c r="AZ1136">
        <v>496903094</v>
      </c>
      <c r="BA1136">
        <v>926.5</v>
      </c>
      <c r="BB1136">
        <v>926.23</v>
      </c>
      <c r="BC1136">
        <v>562500332</v>
      </c>
      <c r="BD1136">
        <v>107.37</v>
      </c>
      <c r="BE1136">
        <v>106.65</v>
      </c>
      <c r="BF1136">
        <v>341658117</v>
      </c>
      <c r="BG1136">
        <v>1654.9</v>
      </c>
      <c r="BH1136">
        <v>1647.17</v>
      </c>
      <c r="BI1136">
        <v>140304571</v>
      </c>
      <c r="BJ1136">
        <v>650.36</v>
      </c>
      <c r="BK1136">
        <v>644.07000000000005</v>
      </c>
      <c r="BL1136">
        <v>10497358618</v>
      </c>
      <c r="BM1136">
        <v>495.66</v>
      </c>
      <c r="BN1136">
        <v>491.4</v>
      </c>
      <c r="BO1136">
        <v>5279628383</v>
      </c>
      <c r="BP1136">
        <v>1993.16</v>
      </c>
      <c r="BQ1136">
        <v>1988.71</v>
      </c>
      <c r="BR1136">
        <v>2121337425</v>
      </c>
      <c r="BS1136">
        <v>4317.1000000000004</v>
      </c>
      <c r="BT1136">
        <v>4317.09</v>
      </c>
      <c r="BU1136">
        <v>2544154556</v>
      </c>
      <c r="BV1136">
        <v>3082.83</v>
      </c>
      <c r="BW1136">
        <v>3080.02</v>
      </c>
      <c r="BX1136">
        <v>14164237484</v>
      </c>
      <c r="BY1136">
        <v>4450.29</v>
      </c>
      <c r="BZ1136">
        <v>4441.67</v>
      </c>
      <c r="CA1136">
        <v>2249066707</v>
      </c>
    </row>
    <row r="1137" spans="1:79" x14ac:dyDescent="0.25">
      <c r="A1137" s="1">
        <v>44442</v>
      </c>
      <c r="B1137">
        <v>1466.69</v>
      </c>
      <c r="C1137">
        <v>1463.3</v>
      </c>
      <c r="D1137">
        <v>1391940473</v>
      </c>
      <c r="E1137">
        <v>1836.44</v>
      </c>
      <c r="F1137">
        <v>1837.45</v>
      </c>
      <c r="G1137">
        <v>3587189700</v>
      </c>
      <c r="H1137">
        <v>2591.0500000000002</v>
      </c>
      <c r="I1137">
        <v>2590.52</v>
      </c>
      <c r="J1137">
        <v>627159273</v>
      </c>
      <c r="K1137">
        <v>1151.02</v>
      </c>
      <c r="L1137">
        <v>1140.6600000000001</v>
      </c>
      <c r="M1137">
        <v>2702984075</v>
      </c>
      <c r="N1137">
        <v>91.57</v>
      </c>
      <c r="O1137">
        <v>91.56</v>
      </c>
      <c r="P1137">
        <v>205338327628</v>
      </c>
      <c r="Q1137">
        <v>192.07</v>
      </c>
      <c r="R1137">
        <v>191.89</v>
      </c>
      <c r="S1137">
        <v>373576066</v>
      </c>
      <c r="T1137">
        <v>173.48</v>
      </c>
      <c r="U1137">
        <v>173.44</v>
      </c>
      <c r="V1137">
        <v>342283287</v>
      </c>
      <c r="W1137">
        <v>16268.2</v>
      </c>
      <c r="X1137">
        <v>16262.6</v>
      </c>
      <c r="Y1137">
        <v>1465458397</v>
      </c>
      <c r="Z1137">
        <v>6011.41</v>
      </c>
      <c r="AA1137">
        <v>5975.75</v>
      </c>
      <c r="AB1137">
        <v>4002604500</v>
      </c>
      <c r="AC1137">
        <v>1951.97</v>
      </c>
      <c r="AD1137">
        <v>1943.62</v>
      </c>
      <c r="AE1137">
        <v>2862975437</v>
      </c>
      <c r="AF1137">
        <v>66.540000000000006</v>
      </c>
      <c r="AG1137">
        <v>66.53</v>
      </c>
      <c r="AH1137">
        <v>1275803334</v>
      </c>
      <c r="AI1137">
        <v>1188.28</v>
      </c>
      <c r="AJ1137">
        <v>1181.94</v>
      </c>
      <c r="AK1137">
        <v>3341177717</v>
      </c>
      <c r="AL1137">
        <v>5395.98</v>
      </c>
      <c r="AM1137">
        <v>5367.14</v>
      </c>
      <c r="AN1137">
        <v>760377559</v>
      </c>
      <c r="AO1137">
        <v>174.18</v>
      </c>
      <c r="AP1137">
        <v>172.7</v>
      </c>
      <c r="AQ1137">
        <v>41267418</v>
      </c>
      <c r="AR1137">
        <v>3377.35</v>
      </c>
      <c r="AS1137">
        <v>3377.89</v>
      </c>
      <c r="AT1137">
        <v>75340566</v>
      </c>
      <c r="AU1137">
        <v>787.22</v>
      </c>
      <c r="AV1137">
        <v>786.58</v>
      </c>
      <c r="AW1137">
        <v>245434223446</v>
      </c>
      <c r="AX1137">
        <v>1428.03</v>
      </c>
      <c r="AY1137">
        <v>1428.85</v>
      </c>
      <c r="AZ1137">
        <v>584279356</v>
      </c>
      <c r="BA1137">
        <v>952.99</v>
      </c>
      <c r="BB1137">
        <v>946.03</v>
      </c>
      <c r="BC1137">
        <v>611033358</v>
      </c>
      <c r="BD1137">
        <v>106.71</v>
      </c>
      <c r="BE1137">
        <v>106.7</v>
      </c>
      <c r="BF1137">
        <v>482846097</v>
      </c>
      <c r="BG1137">
        <v>1649.85</v>
      </c>
      <c r="BH1137">
        <v>1652.05</v>
      </c>
      <c r="BI1137">
        <v>173637113</v>
      </c>
      <c r="BJ1137">
        <v>685.39</v>
      </c>
      <c r="BK1137">
        <v>682.75</v>
      </c>
      <c r="BL1137">
        <v>10835214972</v>
      </c>
      <c r="BM1137">
        <v>515.12</v>
      </c>
      <c r="BN1137">
        <v>512.5</v>
      </c>
      <c r="BO1137">
        <v>5850210792</v>
      </c>
      <c r="BP1137">
        <v>2002.91</v>
      </c>
      <c r="BQ1137">
        <v>2004.65</v>
      </c>
      <c r="BR1137">
        <v>2258335476</v>
      </c>
      <c r="BS1137">
        <v>4388.8500000000004</v>
      </c>
      <c r="BT1137">
        <v>4387.76</v>
      </c>
      <c r="BU1137">
        <v>2899361252</v>
      </c>
      <c r="BV1137">
        <v>3136.41</v>
      </c>
      <c r="BW1137">
        <v>3133.67</v>
      </c>
      <c r="BX1137">
        <v>16554732091</v>
      </c>
      <c r="BY1137">
        <v>4513.76</v>
      </c>
      <c r="BZ1137">
        <v>4509.37</v>
      </c>
      <c r="CA1137">
        <v>2488739312</v>
      </c>
    </row>
    <row r="1138" spans="1:79" x14ac:dyDescent="0.25">
      <c r="A1138" s="1">
        <v>44449</v>
      </c>
      <c r="B1138">
        <v>1463.38</v>
      </c>
      <c r="C1138">
        <v>1463.67</v>
      </c>
      <c r="D1138">
        <v>1332136851</v>
      </c>
      <c r="E1138">
        <v>1781.15</v>
      </c>
      <c r="F1138">
        <v>1794.01</v>
      </c>
      <c r="G1138">
        <v>2822242300</v>
      </c>
      <c r="H1138">
        <v>2610.13</v>
      </c>
      <c r="I1138">
        <v>2608.1</v>
      </c>
      <c r="J1138">
        <v>553709160</v>
      </c>
      <c r="K1138">
        <v>1167.04</v>
      </c>
      <c r="L1138">
        <v>1176.4100000000001</v>
      </c>
      <c r="M1138">
        <v>1550940169</v>
      </c>
      <c r="N1138">
        <v>95.28</v>
      </c>
      <c r="O1138">
        <v>95.3</v>
      </c>
      <c r="P1138">
        <v>199400589261</v>
      </c>
      <c r="Q1138">
        <v>192.32</v>
      </c>
      <c r="R1138">
        <v>192.13</v>
      </c>
      <c r="S1138">
        <v>335482963</v>
      </c>
      <c r="T1138">
        <v>172.74</v>
      </c>
      <c r="U1138">
        <v>172.73</v>
      </c>
      <c r="V1138">
        <v>366658589</v>
      </c>
      <c r="W1138">
        <v>16172.72</v>
      </c>
      <c r="X1138">
        <v>16177.28</v>
      </c>
      <c r="Y1138">
        <v>1139209101</v>
      </c>
      <c r="Z1138">
        <v>6184.23</v>
      </c>
      <c r="AA1138">
        <v>6162.12</v>
      </c>
      <c r="AB1138">
        <v>4487041700</v>
      </c>
      <c r="AC1138">
        <v>2037.38</v>
      </c>
      <c r="AD1138">
        <v>2027.81</v>
      </c>
      <c r="AE1138">
        <v>1710422558</v>
      </c>
      <c r="AF1138">
        <v>66.7</v>
      </c>
      <c r="AG1138">
        <v>66.650000000000006</v>
      </c>
      <c r="AH1138">
        <v>1308705610</v>
      </c>
      <c r="AI1138">
        <v>1245.2</v>
      </c>
      <c r="AJ1138">
        <v>1236.5999999999999</v>
      </c>
      <c r="AK1138">
        <v>3887726948</v>
      </c>
      <c r="AL1138">
        <v>5405.04</v>
      </c>
      <c r="AM1138">
        <v>5401.7</v>
      </c>
      <c r="AN1138">
        <v>451979516</v>
      </c>
      <c r="AO1138">
        <v>175.73</v>
      </c>
      <c r="AP1138">
        <v>175.87</v>
      </c>
      <c r="AQ1138">
        <v>36358083</v>
      </c>
      <c r="AR1138">
        <v>3350.86</v>
      </c>
      <c r="AS1138">
        <v>3346.53</v>
      </c>
      <c r="AT1138">
        <v>67907769</v>
      </c>
      <c r="AU1138">
        <v>817.31</v>
      </c>
      <c r="AV1138">
        <v>819.36</v>
      </c>
      <c r="AW1138">
        <v>258710018392</v>
      </c>
      <c r="AX1138">
        <v>1422.99</v>
      </c>
      <c r="AY1138">
        <v>1422.7</v>
      </c>
      <c r="AZ1138">
        <v>519426399</v>
      </c>
      <c r="BA1138">
        <v>967.1</v>
      </c>
      <c r="BB1138">
        <v>967.19</v>
      </c>
      <c r="BC1138">
        <v>515286010</v>
      </c>
      <c r="BD1138">
        <v>106.02</v>
      </c>
      <c r="BE1138">
        <v>105.9</v>
      </c>
      <c r="BF1138">
        <v>451617636</v>
      </c>
      <c r="BG1138">
        <v>1644.67</v>
      </c>
      <c r="BH1138">
        <v>1640.65</v>
      </c>
      <c r="BI1138">
        <v>167183892</v>
      </c>
      <c r="BJ1138">
        <v>701.25</v>
      </c>
      <c r="BK1138">
        <v>700.03</v>
      </c>
      <c r="BL1138">
        <v>9696710246</v>
      </c>
      <c r="BM1138">
        <v>524.32000000000005</v>
      </c>
      <c r="BN1138">
        <v>524.37</v>
      </c>
      <c r="BO1138">
        <v>4787360276</v>
      </c>
      <c r="BP1138">
        <v>2000.56</v>
      </c>
      <c r="BQ1138">
        <v>1999.95</v>
      </c>
      <c r="BR1138">
        <v>2218833430</v>
      </c>
      <c r="BS1138">
        <v>4415.05</v>
      </c>
      <c r="BT1138">
        <v>4415.24</v>
      </c>
      <c r="BU1138">
        <v>2198395236</v>
      </c>
      <c r="BV1138">
        <v>3165.01</v>
      </c>
      <c r="BW1138">
        <v>3163.99</v>
      </c>
      <c r="BX1138">
        <v>15806113581</v>
      </c>
      <c r="BY1138">
        <v>4535.38</v>
      </c>
      <c r="BZ1138">
        <v>4535.43</v>
      </c>
      <c r="CA1138">
        <v>1905891689</v>
      </c>
    </row>
    <row r="1139" spans="1:79" x14ac:dyDescent="0.25">
      <c r="A1139" s="1">
        <v>44456</v>
      </c>
      <c r="B1139">
        <v>1440.53</v>
      </c>
      <c r="C1139">
        <v>1440.54</v>
      </c>
      <c r="D1139">
        <v>1910084590</v>
      </c>
      <c r="E1139">
        <v>1732.88</v>
      </c>
      <c r="F1139">
        <v>1729.18</v>
      </c>
      <c r="G1139">
        <v>3323654100</v>
      </c>
      <c r="H1139">
        <v>2600.52</v>
      </c>
      <c r="I1139">
        <v>2582.87</v>
      </c>
      <c r="J1139">
        <v>997369258</v>
      </c>
      <c r="K1139">
        <v>1151.1199999999999</v>
      </c>
      <c r="L1139">
        <v>1142.78</v>
      </c>
      <c r="M1139">
        <v>1426472434</v>
      </c>
      <c r="N1139">
        <v>95.94</v>
      </c>
      <c r="O1139">
        <v>96.28</v>
      </c>
      <c r="P1139">
        <v>181371502005</v>
      </c>
      <c r="Q1139">
        <v>191.59</v>
      </c>
      <c r="R1139">
        <v>191.44</v>
      </c>
      <c r="S1139">
        <v>559087238</v>
      </c>
      <c r="T1139">
        <v>171.36</v>
      </c>
      <c r="U1139">
        <v>171.22</v>
      </c>
      <c r="V1139">
        <v>575662376</v>
      </c>
      <c r="W1139">
        <v>16367.19</v>
      </c>
      <c r="X1139">
        <v>16370.74</v>
      </c>
      <c r="Y1139">
        <v>2745750410</v>
      </c>
      <c r="Z1139">
        <v>6087.93</v>
      </c>
      <c r="AA1139">
        <v>6118.37</v>
      </c>
      <c r="AB1139">
        <v>4476708300</v>
      </c>
      <c r="AC1139">
        <v>2034.09</v>
      </c>
      <c r="AD1139">
        <v>2034.12</v>
      </c>
      <c r="AE1139">
        <v>5216452105</v>
      </c>
      <c r="AF1139">
        <v>65.569999999999993</v>
      </c>
      <c r="AG1139">
        <v>65.55</v>
      </c>
      <c r="AH1139">
        <v>1930088876</v>
      </c>
      <c r="AI1139">
        <v>1277.9100000000001</v>
      </c>
      <c r="AJ1139">
        <v>1281.83</v>
      </c>
      <c r="AK1139">
        <v>3722823232</v>
      </c>
      <c r="AL1139">
        <v>5404.96</v>
      </c>
      <c r="AM1139">
        <v>5376.34</v>
      </c>
      <c r="AN1139">
        <v>927647807</v>
      </c>
      <c r="AO1139">
        <v>172.73</v>
      </c>
      <c r="AP1139">
        <v>172.87</v>
      </c>
      <c r="AQ1139">
        <v>61999341</v>
      </c>
      <c r="AR1139">
        <v>3345.75</v>
      </c>
      <c r="AS1139">
        <v>3337.37</v>
      </c>
      <c r="AT1139">
        <v>97003919</v>
      </c>
      <c r="AU1139">
        <v>817.26</v>
      </c>
      <c r="AV1139">
        <v>815.52</v>
      </c>
      <c r="AW1139">
        <v>213594665009</v>
      </c>
      <c r="AX1139">
        <v>1355.46</v>
      </c>
      <c r="AY1139">
        <v>1355.22</v>
      </c>
      <c r="AZ1139">
        <v>1009138151</v>
      </c>
      <c r="BA1139">
        <v>939.97</v>
      </c>
      <c r="BB1139">
        <v>942.17</v>
      </c>
      <c r="BC1139">
        <v>552027642</v>
      </c>
      <c r="BD1139">
        <v>104.33</v>
      </c>
      <c r="BE1139">
        <v>103.93</v>
      </c>
      <c r="BF1139">
        <v>1045998567</v>
      </c>
      <c r="BG1139">
        <v>1608.97</v>
      </c>
      <c r="BH1139">
        <v>1607.02</v>
      </c>
      <c r="BI1139">
        <v>251659641</v>
      </c>
      <c r="BJ1139">
        <v>698.39</v>
      </c>
      <c r="BK1139">
        <v>700.19</v>
      </c>
      <c r="BL1139">
        <v>8193047015</v>
      </c>
      <c r="BM1139">
        <v>515.02</v>
      </c>
      <c r="BN1139">
        <v>515.12</v>
      </c>
      <c r="BO1139">
        <v>4703568435</v>
      </c>
      <c r="BP1139">
        <v>1968.83</v>
      </c>
      <c r="BQ1139">
        <v>1968.69</v>
      </c>
      <c r="BR1139">
        <v>3884884131</v>
      </c>
      <c r="BS1139">
        <v>4339.33</v>
      </c>
      <c r="BT1139">
        <v>4339.1899999999996</v>
      </c>
      <c r="BU1139">
        <v>4714204977</v>
      </c>
      <c r="BV1139">
        <v>3119.75</v>
      </c>
      <c r="BW1139">
        <v>3122.07</v>
      </c>
      <c r="BX1139">
        <v>24658966699</v>
      </c>
      <c r="BY1139">
        <v>4474.8100000000004</v>
      </c>
      <c r="BZ1139">
        <v>4458.58</v>
      </c>
      <c r="CA1139">
        <v>4024336533</v>
      </c>
    </row>
    <row r="1140" spans="1:79" x14ac:dyDescent="0.25">
      <c r="A1140" s="1">
        <v>44463</v>
      </c>
      <c r="B1140">
        <v>1432.65</v>
      </c>
      <c r="C1140">
        <v>1438.19</v>
      </c>
      <c r="D1140">
        <v>1531115577</v>
      </c>
      <c r="E1140">
        <v>1641.81</v>
      </c>
      <c r="F1140">
        <v>1646.25</v>
      </c>
      <c r="G1140">
        <v>3566422000</v>
      </c>
      <c r="H1140">
        <v>2562.5</v>
      </c>
      <c r="I1140">
        <v>2564.17</v>
      </c>
      <c r="J1140">
        <v>720015921</v>
      </c>
      <c r="K1140">
        <v>1141.1500000000001</v>
      </c>
      <c r="L1140">
        <v>1156.72</v>
      </c>
      <c r="M1140">
        <v>1271082616</v>
      </c>
      <c r="N1140">
        <v>91.68</v>
      </c>
      <c r="O1140">
        <v>91.68</v>
      </c>
      <c r="P1140">
        <v>102578109009</v>
      </c>
      <c r="Q1140">
        <v>187.49</v>
      </c>
      <c r="R1140">
        <v>188.81</v>
      </c>
      <c r="S1140">
        <v>561180414</v>
      </c>
      <c r="T1140">
        <v>169.19</v>
      </c>
      <c r="U1140">
        <v>169.34</v>
      </c>
      <c r="V1140">
        <v>517638912</v>
      </c>
      <c r="W1140">
        <v>15358.04</v>
      </c>
      <c r="X1140">
        <v>15359.47</v>
      </c>
      <c r="Y1140">
        <v>1703174782</v>
      </c>
      <c r="Z1140">
        <v>6053.02</v>
      </c>
      <c r="AA1140">
        <v>6056.99</v>
      </c>
      <c r="AB1140">
        <v>5623294300</v>
      </c>
      <c r="AC1140">
        <v>2034.21</v>
      </c>
      <c r="AD1140">
        <v>2050.66</v>
      </c>
      <c r="AE1140">
        <v>2937679720</v>
      </c>
      <c r="AF1140">
        <v>65.45</v>
      </c>
      <c r="AG1140">
        <v>65.47</v>
      </c>
      <c r="AH1140">
        <v>1741048980</v>
      </c>
      <c r="AI1140">
        <v>1277.6300000000001</v>
      </c>
      <c r="AJ1140">
        <v>1286.98</v>
      </c>
      <c r="AK1140">
        <v>2291414561</v>
      </c>
      <c r="AL1140">
        <v>5259.34</v>
      </c>
      <c r="AM1140">
        <v>5322.73</v>
      </c>
      <c r="AN1140">
        <v>661274413</v>
      </c>
      <c r="AO1140">
        <v>172.19</v>
      </c>
      <c r="AP1140">
        <v>173</v>
      </c>
      <c r="AQ1140">
        <v>33355229</v>
      </c>
      <c r="AR1140">
        <v>3279.34</v>
      </c>
      <c r="AS1140">
        <v>3311.89</v>
      </c>
      <c r="AT1140">
        <v>73829509</v>
      </c>
      <c r="AU1140">
        <v>812.98</v>
      </c>
      <c r="AV1140">
        <v>825.92</v>
      </c>
      <c r="AW1140">
        <v>199299723089</v>
      </c>
      <c r="AX1140">
        <v>1366.11</v>
      </c>
      <c r="AY1140">
        <v>1366.1</v>
      </c>
      <c r="AZ1140">
        <v>461422416</v>
      </c>
      <c r="BA1140">
        <v>948.31</v>
      </c>
      <c r="BB1140">
        <v>948</v>
      </c>
      <c r="BC1140">
        <v>214018796</v>
      </c>
      <c r="BD1140">
        <v>102.86</v>
      </c>
      <c r="BE1140">
        <v>104.34</v>
      </c>
      <c r="BF1140">
        <v>716836512</v>
      </c>
      <c r="BG1140">
        <v>1579.64</v>
      </c>
      <c r="BH1140">
        <v>1594.23</v>
      </c>
      <c r="BI1140">
        <v>229312796</v>
      </c>
      <c r="BJ1140">
        <v>672.43</v>
      </c>
      <c r="BK1140">
        <v>686.88</v>
      </c>
      <c r="BL1140">
        <v>5011930302</v>
      </c>
      <c r="BM1140">
        <v>510.8</v>
      </c>
      <c r="BN1140">
        <v>514.6</v>
      </c>
      <c r="BO1140">
        <v>5939880195</v>
      </c>
      <c r="BP1140">
        <v>1944.19</v>
      </c>
      <c r="BQ1140">
        <v>1949.91</v>
      </c>
      <c r="BR1140">
        <v>3107520569</v>
      </c>
      <c r="BS1140">
        <v>4316.09</v>
      </c>
      <c r="BT1140">
        <v>4316.42</v>
      </c>
      <c r="BU1140">
        <v>3128231591</v>
      </c>
      <c r="BV1140">
        <v>3095.74</v>
      </c>
      <c r="BW1140">
        <v>3096.62</v>
      </c>
      <c r="BX1140">
        <v>18413599400</v>
      </c>
      <c r="BY1140">
        <v>4402.95</v>
      </c>
      <c r="BZ1140">
        <v>4432.99</v>
      </c>
      <c r="CA1140">
        <v>2725234053</v>
      </c>
    </row>
    <row r="1141" spans="1:79" x14ac:dyDescent="0.25">
      <c r="A1141" s="1">
        <v>44470</v>
      </c>
      <c r="B1141">
        <v>1427.76</v>
      </c>
      <c r="C1141">
        <v>1426.87</v>
      </c>
      <c r="D1141">
        <v>1725295415</v>
      </c>
      <c r="E1141">
        <v>1632.38</v>
      </c>
      <c r="F1141">
        <v>1631.73</v>
      </c>
      <c r="G1141">
        <v>3920618800</v>
      </c>
      <c r="H1141">
        <v>2558.04</v>
      </c>
      <c r="I1141">
        <v>2553.11</v>
      </c>
      <c r="J1141">
        <v>711944464</v>
      </c>
      <c r="K1141">
        <v>1112.96</v>
      </c>
      <c r="L1141">
        <v>1123.04</v>
      </c>
      <c r="M1141">
        <v>1208764796</v>
      </c>
      <c r="N1141">
        <v>89.15</v>
      </c>
      <c r="O1141">
        <v>89.14</v>
      </c>
      <c r="P1141">
        <v>116114379171</v>
      </c>
      <c r="Q1141">
        <v>191.18</v>
      </c>
      <c r="R1141">
        <v>190.75</v>
      </c>
      <c r="S1141">
        <v>567091116</v>
      </c>
      <c r="T1141">
        <v>169.61</v>
      </c>
      <c r="U1141">
        <v>169.36</v>
      </c>
      <c r="V1141">
        <v>543305329</v>
      </c>
      <c r="W1141">
        <v>14940.16</v>
      </c>
      <c r="X1141">
        <v>14943.68</v>
      </c>
      <c r="Y1141">
        <v>1244715449</v>
      </c>
      <c r="Z1141">
        <v>6078.15</v>
      </c>
      <c r="AA1141">
        <v>6091.76</v>
      </c>
      <c r="AB1141">
        <v>6003490400</v>
      </c>
      <c r="AC1141">
        <v>2078.8000000000002</v>
      </c>
      <c r="AD1141">
        <v>2073.61</v>
      </c>
      <c r="AE1141">
        <v>3352421553</v>
      </c>
      <c r="AF1141">
        <v>66.19</v>
      </c>
      <c r="AG1141">
        <v>66.12</v>
      </c>
      <c r="AH1141">
        <v>2302840804</v>
      </c>
      <c r="AI1141">
        <v>1284.76</v>
      </c>
      <c r="AJ1141">
        <v>1281.33</v>
      </c>
      <c r="AK1141">
        <v>4356188653</v>
      </c>
      <c r="AL1141">
        <v>5270.03</v>
      </c>
      <c r="AM1141">
        <v>5263.22</v>
      </c>
      <c r="AN1141">
        <v>745878456</v>
      </c>
      <c r="AO1141">
        <v>174.26</v>
      </c>
      <c r="AP1141">
        <v>173.47</v>
      </c>
      <c r="AQ1141">
        <v>43881969</v>
      </c>
      <c r="AR1141">
        <v>3379.77</v>
      </c>
      <c r="AS1141">
        <v>3365.77</v>
      </c>
      <c r="AT1141">
        <v>84181419</v>
      </c>
      <c r="AU1141">
        <v>836.53</v>
      </c>
      <c r="AV1141">
        <v>827.15</v>
      </c>
      <c r="AW1141">
        <v>262514879350</v>
      </c>
      <c r="AX1141">
        <v>1402.77</v>
      </c>
      <c r="AY1141">
        <v>1401.88</v>
      </c>
      <c r="AZ1141">
        <v>708373879</v>
      </c>
      <c r="BA1141">
        <v>945.04</v>
      </c>
      <c r="BB1141">
        <v>945.24</v>
      </c>
      <c r="BC1141">
        <v>535070108</v>
      </c>
      <c r="BD1141">
        <v>105.77</v>
      </c>
      <c r="BE1141">
        <v>105.43</v>
      </c>
      <c r="BF1141">
        <v>734932775</v>
      </c>
      <c r="BG1141">
        <v>1583.83</v>
      </c>
      <c r="BH1141">
        <v>1576.68</v>
      </c>
      <c r="BI1141">
        <v>207612049</v>
      </c>
      <c r="BJ1141">
        <v>686.71</v>
      </c>
      <c r="BK1141">
        <v>685.64</v>
      </c>
      <c r="BL1141">
        <v>8330851514</v>
      </c>
      <c r="BM1141">
        <v>516.62</v>
      </c>
      <c r="BN1141">
        <v>516.52</v>
      </c>
      <c r="BO1141">
        <v>8338558435</v>
      </c>
      <c r="BP1141">
        <v>1985.41</v>
      </c>
      <c r="BQ1141">
        <v>1974.79</v>
      </c>
      <c r="BR1141">
        <v>3593814728</v>
      </c>
      <c r="BS1141">
        <v>4333.32</v>
      </c>
      <c r="BT1141">
        <v>4335.96</v>
      </c>
      <c r="BU1141">
        <v>3335777845</v>
      </c>
      <c r="BV1141">
        <v>3104.03</v>
      </c>
      <c r="BW1141">
        <v>3103.53</v>
      </c>
      <c r="BX1141">
        <v>21596942005</v>
      </c>
      <c r="BY1141">
        <v>4442.12</v>
      </c>
      <c r="BZ1141">
        <v>4455.4799999999996</v>
      </c>
      <c r="CA1141">
        <v>3011463632</v>
      </c>
    </row>
    <row r="1142" spans="1:79" x14ac:dyDescent="0.25">
      <c r="A1142" s="1">
        <v>44477</v>
      </c>
      <c r="B1142">
        <v>1399.87</v>
      </c>
      <c r="C1142">
        <v>1396.77</v>
      </c>
      <c r="D1142">
        <v>1414465654</v>
      </c>
      <c r="E1142">
        <v>1608.57</v>
      </c>
      <c r="F1142">
        <v>1611.64</v>
      </c>
      <c r="G1142">
        <v>3813935400</v>
      </c>
      <c r="H1142">
        <v>2516.2399999999998</v>
      </c>
      <c r="I1142">
        <v>2524.7199999999998</v>
      </c>
      <c r="J1142">
        <v>655584428</v>
      </c>
      <c r="K1142">
        <v>1090.0899999999999</v>
      </c>
      <c r="L1142">
        <v>1093.69</v>
      </c>
      <c r="M1142">
        <v>1930343571</v>
      </c>
      <c r="N1142">
        <v>89.98</v>
      </c>
      <c r="O1142">
        <v>89.5</v>
      </c>
      <c r="P1142">
        <v>41890510064</v>
      </c>
      <c r="Q1142">
        <v>187.09</v>
      </c>
      <c r="R1142">
        <v>187.29</v>
      </c>
      <c r="S1142">
        <v>486903201</v>
      </c>
      <c r="T1142">
        <v>164.98</v>
      </c>
      <c r="U1142">
        <v>165.14</v>
      </c>
      <c r="V1142">
        <v>521347418</v>
      </c>
      <c r="W1142">
        <v>15187.39</v>
      </c>
      <c r="X1142">
        <v>15185.63</v>
      </c>
      <c r="Y1142">
        <v>1320878188</v>
      </c>
      <c r="Z1142">
        <v>6252.26</v>
      </c>
      <c r="AA1142">
        <v>6247.04</v>
      </c>
      <c r="AB1142">
        <v>8261304200</v>
      </c>
      <c r="AC1142">
        <v>2045.43</v>
      </c>
      <c r="AD1142">
        <v>2035.26</v>
      </c>
      <c r="AE1142">
        <v>3065519518</v>
      </c>
      <c r="AF1142">
        <v>65.33</v>
      </c>
      <c r="AG1142">
        <v>65.33</v>
      </c>
      <c r="AH1142">
        <v>1974733423</v>
      </c>
      <c r="AI1142">
        <v>1228.0899999999999</v>
      </c>
      <c r="AJ1142">
        <v>1217.53</v>
      </c>
      <c r="AK1142">
        <v>4191977877</v>
      </c>
      <c r="AL1142">
        <v>5158.3999999999996</v>
      </c>
      <c r="AM1142">
        <v>5161.8599999999997</v>
      </c>
      <c r="AN1142">
        <v>664193092</v>
      </c>
      <c r="AO1142">
        <v>174.58</v>
      </c>
      <c r="AP1142">
        <v>173.44</v>
      </c>
      <c r="AQ1142">
        <v>33086256</v>
      </c>
      <c r="AR1142">
        <v>3425.4</v>
      </c>
      <c r="AS1142">
        <v>3428.35</v>
      </c>
      <c r="AT1142">
        <v>85341279</v>
      </c>
      <c r="AU1142">
        <v>845.81</v>
      </c>
      <c r="AV1142">
        <v>842.47</v>
      </c>
      <c r="AW1142">
        <v>415760225012</v>
      </c>
      <c r="AX1142">
        <v>1400.16</v>
      </c>
      <c r="AY1142">
        <v>1399.91</v>
      </c>
      <c r="AZ1142">
        <v>630270468</v>
      </c>
      <c r="BA1142">
        <v>907.12</v>
      </c>
      <c r="BB1142">
        <v>907.54</v>
      </c>
      <c r="BC1142">
        <v>492792841</v>
      </c>
      <c r="BD1142">
        <v>104.48</v>
      </c>
      <c r="BE1142">
        <v>104.5</v>
      </c>
      <c r="BF1142">
        <v>965798055</v>
      </c>
      <c r="BG1142">
        <v>1537.9</v>
      </c>
      <c r="BH1142">
        <v>1541.46</v>
      </c>
      <c r="BI1142">
        <v>187555774</v>
      </c>
      <c r="BJ1142">
        <v>658.35</v>
      </c>
      <c r="BK1142">
        <v>657.53</v>
      </c>
      <c r="BL1142">
        <v>8578374331</v>
      </c>
      <c r="BM1142">
        <v>509.08</v>
      </c>
      <c r="BN1142">
        <v>507.67</v>
      </c>
      <c r="BO1142">
        <v>7635724662</v>
      </c>
      <c r="BP1142">
        <v>1972.1</v>
      </c>
      <c r="BQ1142">
        <v>1972.99</v>
      </c>
      <c r="BR1142">
        <v>3377114513</v>
      </c>
      <c r="BS1142">
        <v>4220.0600000000004</v>
      </c>
      <c r="BT1142">
        <v>4233.1899999999996</v>
      </c>
      <c r="BU1142">
        <v>3104991753</v>
      </c>
      <c r="BV1142">
        <v>3024.21</v>
      </c>
      <c r="BW1142">
        <v>3022.83</v>
      </c>
      <c r="BX1142">
        <v>20322777101</v>
      </c>
      <c r="BY1142">
        <v>4348.84</v>
      </c>
      <c r="BZ1142">
        <v>4357.04</v>
      </c>
      <c r="CA1142">
        <v>2756607095</v>
      </c>
    </row>
    <row r="1143" spans="1:79" x14ac:dyDescent="0.25">
      <c r="A1143" s="1">
        <v>44484</v>
      </c>
      <c r="B1143">
        <v>1424.59</v>
      </c>
      <c r="C1143">
        <v>1425.91</v>
      </c>
      <c r="D1143">
        <v>1246007336</v>
      </c>
      <c r="E1143">
        <v>1579.65</v>
      </c>
      <c r="F1143">
        <v>1579.41</v>
      </c>
      <c r="G1143">
        <v>2701991400</v>
      </c>
      <c r="H1143">
        <v>2560.3000000000002</v>
      </c>
      <c r="I1143">
        <v>2562.36</v>
      </c>
      <c r="J1143">
        <v>605068195</v>
      </c>
      <c r="K1143">
        <v>1014.38</v>
      </c>
      <c r="L1143">
        <v>1017.22</v>
      </c>
      <c r="M1143">
        <v>2432171825</v>
      </c>
      <c r="N1143">
        <v>92.1</v>
      </c>
      <c r="O1143">
        <v>91.27</v>
      </c>
      <c r="P1143">
        <v>116059959704</v>
      </c>
      <c r="Q1143">
        <v>188.18</v>
      </c>
      <c r="R1143">
        <v>188.18</v>
      </c>
      <c r="S1143">
        <v>426785899</v>
      </c>
      <c r="T1143">
        <v>165.31</v>
      </c>
      <c r="U1143">
        <v>165.38</v>
      </c>
      <c r="V1143">
        <v>495956084</v>
      </c>
      <c r="W1143">
        <v>15224.38</v>
      </c>
      <c r="X1143">
        <v>15224.34</v>
      </c>
      <c r="Y1143">
        <v>1004178546</v>
      </c>
      <c r="Z1143">
        <v>6653.56</v>
      </c>
      <c r="AA1143">
        <v>6657.93</v>
      </c>
      <c r="AB1143">
        <v>7727836900</v>
      </c>
      <c r="AC1143">
        <v>2079.12</v>
      </c>
      <c r="AD1143">
        <v>2081.15</v>
      </c>
      <c r="AE1143">
        <v>2605634145</v>
      </c>
      <c r="AF1143">
        <v>66.72</v>
      </c>
      <c r="AG1143">
        <v>66.72</v>
      </c>
      <c r="AH1143">
        <v>1780753347</v>
      </c>
      <c r="AI1143">
        <v>1200.8</v>
      </c>
      <c r="AJ1143">
        <v>1201.1099999999999</v>
      </c>
      <c r="AK1143">
        <v>3349034201</v>
      </c>
      <c r="AL1143">
        <v>5104.93</v>
      </c>
      <c r="AM1143">
        <v>5112.6899999999996</v>
      </c>
      <c r="AN1143">
        <v>722951967</v>
      </c>
      <c r="AO1143">
        <v>169.89</v>
      </c>
      <c r="AP1143">
        <v>169.61</v>
      </c>
      <c r="AQ1143">
        <v>46249858</v>
      </c>
      <c r="AR1143">
        <v>3430.87</v>
      </c>
      <c r="AS1143">
        <v>3415.06</v>
      </c>
      <c r="AT1143">
        <v>79349564</v>
      </c>
      <c r="AU1143">
        <v>892.37</v>
      </c>
      <c r="AV1143">
        <v>887.04</v>
      </c>
      <c r="AW1143">
        <v>335048478467</v>
      </c>
      <c r="AX1143">
        <v>1430.42</v>
      </c>
      <c r="AY1143">
        <v>1429.92</v>
      </c>
      <c r="AZ1143">
        <v>493634044</v>
      </c>
      <c r="BA1143">
        <v>889.78</v>
      </c>
      <c r="BB1143">
        <v>890.09</v>
      </c>
      <c r="BC1143">
        <v>480503890</v>
      </c>
      <c r="BD1143">
        <v>107.25</v>
      </c>
      <c r="BE1143">
        <v>107.31</v>
      </c>
      <c r="BF1143">
        <v>774218347</v>
      </c>
      <c r="BG1143">
        <v>1562.12</v>
      </c>
      <c r="BH1143">
        <v>1563.06</v>
      </c>
      <c r="BI1143">
        <v>168577954</v>
      </c>
      <c r="BJ1143">
        <v>657.97</v>
      </c>
      <c r="BK1143">
        <v>659.44</v>
      </c>
      <c r="BL1143">
        <v>6127262192</v>
      </c>
      <c r="BM1143">
        <v>517.80999999999995</v>
      </c>
      <c r="BN1143">
        <v>517.16999999999996</v>
      </c>
      <c r="BO1143">
        <v>6059740930</v>
      </c>
      <c r="BP1143">
        <v>1994.87</v>
      </c>
      <c r="BQ1143">
        <v>1994.18</v>
      </c>
      <c r="BR1143">
        <v>2964791295</v>
      </c>
      <c r="BS1143">
        <v>4258.7700000000004</v>
      </c>
      <c r="BT1143">
        <v>4265.03</v>
      </c>
      <c r="BU1143">
        <v>3035149225</v>
      </c>
      <c r="BV1143">
        <v>3042.6</v>
      </c>
      <c r="BW1143">
        <v>3043.74</v>
      </c>
      <c r="BX1143">
        <v>18017337480</v>
      </c>
      <c r="BY1143">
        <v>4385.4399999999996</v>
      </c>
      <c r="BZ1143">
        <v>4391.34</v>
      </c>
      <c r="CA1143">
        <v>2669511563</v>
      </c>
    </row>
    <row r="1144" spans="1:79" x14ac:dyDescent="0.25">
      <c r="A1144" s="1">
        <v>44491</v>
      </c>
      <c r="B1144">
        <v>1432.37</v>
      </c>
      <c r="C1144">
        <v>1431.6</v>
      </c>
      <c r="D1144">
        <v>1382324884</v>
      </c>
      <c r="E1144">
        <v>1604.5</v>
      </c>
      <c r="F1144">
        <v>1624.82</v>
      </c>
      <c r="G1144">
        <v>4703885500</v>
      </c>
      <c r="H1144">
        <v>2622.64</v>
      </c>
      <c r="I1144">
        <v>2628.82</v>
      </c>
      <c r="J1144">
        <v>568282534</v>
      </c>
      <c r="K1144">
        <v>982.68</v>
      </c>
      <c r="L1144">
        <v>980.48</v>
      </c>
      <c r="M1144">
        <v>2262356806</v>
      </c>
      <c r="N1144">
        <v>93.12</v>
      </c>
      <c r="O1144">
        <v>93.12</v>
      </c>
      <c r="P1144">
        <v>122082012409</v>
      </c>
      <c r="Q1144">
        <v>192.83</v>
      </c>
      <c r="R1144">
        <v>192.83</v>
      </c>
      <c r="S1144">
        <v>378653827</v>
      </c>
      <c r="T1144">
        <v>169.36</v>
      </c>
      <c r="U1144">
        <v>169.47</v>
      </c>
      <c r="V1144">
        <v>414814410</v>
      </c>
      <c r="W1144">
        <v>15184.73</v>
      </c>
      <c r="X1144">
        <v>15183.39</v>
      </c>
      <c r="Y1144">
        <v>1187147364</v>
      </c>
      <c r="Z1144">
        <v>6950.2</v>
      </c>
      <c r="AA1144">
        <v>6920.38</v>
      </c>
      <c r="AB1144">
        <v>6103840800</v>
      </c>
      <c r="AC1144">
        <v>2143.5700000000002</v>
      </c>
      <c r="AD1144">
        <v>2125.5700000000002</v>
      </c>
      <c r="AE1144">
        <v>3756030733</v>
      </c>
      <c r="AF1144">
        <v>67.849999999999994</v>
      </c>
      <c r="AG1144">
        <v>67.91</v>
      </c>
      <c r="AH1144">
        <v>1562244172</v>
      </c>
      <c r="AI1144">
        <v>1244.3399999999999</v>
      </c>
      <c r="AJ1144">
        <v>1242.33</v>
      </c>
      <c r="AK1144">
        <v>2994863933</v>
      </c>
      <c r="AL1144">
        <v>5368.72</v>
      </c>
      <c r="AM1144">
        <v>5348.76</v>
      </c>
      <c r="AN1144">
        <v>647561223</v>
      </c>
      <c r="AO1144">
        <v>170.01</v>
      </c>
      <c r="AP1144">
        <v>169.83</v>
      </c>
      <c r="AQ1144">
        <v>33761306</v>
      </c>
      <c r="AR1144">
        <v>3495.54</v>
      </c>
      <c r="AS1144">
        <v>3490.02</v>
      </c>
      <c r="AT1144">
        <v>79220011</v>
      </c>
      <c r="AU1144">
        <v>896.17</v>
      </c>
      <c r="AV1144">
        <v>901.68</v>
      </c>
      <c r="AW1144">
        <v>340812943302</v>
      </c>
      <c r="AX1144">
        <v>1445.3</v>
      </c>
      <c r="AY1144">
        <v>1443.92</v>
      </c>
      <c r="AZ1144">
        <v>386581021</v>
      </c>
      <c r="BA1144">
        <v>901.47</v>
      </c>
      <c r="BB1144">
        <v>900.37</v>
      </c>
      <c r="BC1144">
        <v>430975617</v>
      </c>
      <c r="BD1144">
        <v>107.1</v>
      </c>
      <c r="BE1144">
        <v>107.37</v>
      </c>
      <c r="BF1144">
        <v>1436020441</v>
      </c>
      <c r="BG1144">
        <v>1587.15</v>
      </c>
      <c r="BH1144">
        <v>1590.03</v>
      </c>
      <c r="BI1144">
        <v>162867554</v>
      </c>
      <c r="BJ1144">
        <v>671.41</v>
      </c>
      <c r="BK1144">
        <v>669.39</v>
      </c>
      <c r="BL1144">
        <v>7323080535</v>
      </c>
      <c r="BM1144">
        <v>518.55999999999995</v>
      </c>
      <c r="BN1144">
        <v>518.41999999999996</v>
      </c>
      <c r="BO1144">
        <v>4254098901</v>
      </c>
      <c r="BP1144">
        <v>2030.4</v>
      </c>
      <c r="BQ1144">
        <v>2032.79</v>
      </c>
      <c r="BR1144">
        <v>2440326150</v>
      </c>
      <c r="BS1144">
        <v>4334.74</v>
      </c>
      <c r="BT1144">
        <v>4349.97</v>
      </c>
      <c r="BU1144">
        <v>2662209440</v>
      </c>
      <c r="BV1144">
        <v>3108.62</v>
      </c>
      <c r="BW1144">
        <v>3109.47</v>
      </c>
      <c r="BX1144">
        <v>17114704515</v>
      </c>
      <c r="BY1144">
        <v>4463.72</v>
      </c>
      <c r="BZ1144">
        <v>4471.37</v>
      </c>
      <c r="CA1144">
        <v>2344999856</v>
      </c>
    </row>
    <row r="1145" spans="1:79" x14ac:dyDescent="0.25">
      <c r="A1145" s="1">
        <v>44498</v>
      </c>
      <c r="B1145">
        <v>1443.88</v>
      </c>
      <c r="C1145">
        <v>1443.29</v>
      </c>
      <c r="D1145">
        <v>1223099403</v>
      </c>
      <c r="E1145">
        <v>1469.32</v>
      </c>
      <c r="F1145">
        <v>1439.93</v>
      </c>
      <c r="G1145">
        <v>3639810000</v>
      </c>
      <c r="H1145">
        <v>2671.31</v>
      </c>
      <c r="I1145">
        <v>2665.82</v>
      </c>
      <c r="J1145">
        <v>652793230</v>
      </c>
      <c r="K1145">
        <v>1011.49</v>
      </c>
      <c r="L1145">
        <v>1006.26</v>
      </c>
      <c r="M1145">
        <v>1750129693</v>
      </c>
      <c r="N1145">
        <v>96.47</v>
      </c>
      <c r="O1145">
        <v>96.49</v>
      </c>
      <c r="P1145">
        <v>127355193538</v>
      </c>
      <c r="Q1145">
        <v>193.19</v>
      </c>
      <c r="R1145">
        <v>193.18</v>
      </c>
      <c r="S1145">
        <v>437400868</v>
      </c>
      <c r="T1145">
        <v>169.62</v>
      </c>
      <c r="U1145">
        <v>169.34</v>
      </c>
      <c r="V1145">
        <v>475278178</v>
      </c>
      <c r="W1145">
        <v>15424.43</v>
      </c>
      <c r="X1145">
        <v>15427.34</v>
      </c>
      <c r="Y1145">
        <v>1194703115</v>
      </c>
      <c r="Z1145">
        <v>6860.39</v>
      </c>
      <c r="AA1145">
        <v>6908.15</v>
      </c>
      <c r="AB1145">
        <v>5638066900</v>
      </c>
      <c r="AC1145">
        <v>2092.4899999999998</v>
      </c>
      <c r="AD1145">
        <v>2079.7800000000002</v>
      </c>
      <c r="AE1145">
        <v>3076754506</v>
      </c>
      <c r="AF1145">
        <v>67.989999999999995</v>
      </c>
      <c r="AG1145">
        <v>67.930000000000007</v>
      </c>
      <c r="AH1145">
        <v>2134322069</v>
      </c>
      <c r="AI1145">
        <v>1223.06</v>
      </c>
      <c r="AJ1145">
        <v>1229.3900000000001</v>
      </c>
      <c r="AK1145">
        <v>4644822175</v>
      </c>
      <c r="AL1145">
        <v>5325.27</v>
      </c>
      <c r="AM1145">
        <v>5315.82</v>
      </c>
      <c r="AN1145">
        <v>643220673</v>
      </c>
      <c r="AO1145">
        <v>172.88</v>
      </c>
      <c r="AP1145">
        <v>172.43</v>
      </c>
      <c r="AQ1145">
        <v>33807364</v>
      </c>
      <c r="AR1145">
        <v>3537.35</v>
      </c>
      <c r="AS1145">
        <v>3535.84</v>
      </c>
      <c r="AT1145">
        <v>93486281</v>
      </c>
      <c r="AU1145">
        <v>897.9</v>
      </c>
      <c r="AV1145">
        <v>894.25</v>
      </c>
      <c r="AW1145">
        <v>348463499854</v>
      </c>
      <c r="AX1145">
        <v>1442.29</v>
      </c>
      <c r="AY1145">
        <v>1442.37</v>
      </c>
      <c r="AZ1145">
        <v>493245055</v>
      </c>
      <c r="BA1145">
        <v>901.13</v>
      </c>
      <c r="BB1145">
        <v>900.86</v>
      </c>
      <c r="BC1145">
        <v>603748809</v>
      </c>
      <c r="BD1145">
        <v>106.39</v>
      </c>
      <c r="BE1145">
        <v>106.43</v>
      </c>
      <c r="BF1145">
        <v>839775707</v>
      </c>
      <c r="BG1145">
        <v>1605.29</v>
      </c>
      <c r="BH1145">
        <v>1602.43</v>
      </c>
      <c r="BI1145">
        <v>202840273</v>
      </c>
      <c r="BJ1145">
        <v>671.98</v>
      </c>
      <c r="BK1145">
        <v>672.25</v>
      </c>
      <c r="BL1145">
        <v>7945457629</v>
      </c>
      <c r="BM1145">
        <v>519.36</v>
      </c>
      <c r="BN1145">
        <v>519.45000000000005</v>
      </c>
      <c r="BO1145">
        <v>4455071033</v>
      </c>
      <c r="BP1145">
        <v>2026.41</v>
      </c>
      <c r="BQ1145">
        <v>2025.11</v>
      </c>
      <c r="BR1145">
        <v>2913091667</v>
      </c>
      <c r="BS1145">
        <v>4432.82</v>
      </c>
      <c r="BT1145">
        <v>4421.57</v>
      </c>
      <c r="BU1145">
        <v>3231956771</v>
      </c>
      <c r="BV1145">
        <v>3150.76</v>
      </c>
      <c r="BW1145">
        <v>3151.16</v>
      </c>
      <c r="BX1145">
        <v>20042290055</v>
      </c>
      <c r="BY1145">
        <v>4553.6899999999996</v>
      </c>
      <c r="BZ1145">
        <v>4544.8999999999996</v>
      </c>
      <c r="CA1145">
        <v>2812473993</v>
      </c>
    </row>
    <row r="1146" spans="1:79" x14ac:dyDescent="0.25">
      <c r="A1146" s="1">
        <v>44505</v>
      </c>
      <c r="B1146">
        <v>1427.08</v>
      </c>
      <c r="C1146">
        <v>1425.49</v>
      </c>
      <c r="D1146">
        <v>1227416117</v>
      </c>
      <c r="E1146">
        <v>1425.33</v>
      </c>
      <c r="F1146">
        <v>1428.43</v>
      </c>
      <c r="G1146">
        <v>3219074000</v>
      </c>
      <c r="H1146">
        <v>2653.15</v>
      </c>
      <c r="I1146">
        <v>2642.29</v>
      </c>
      <c r="J1146">
        <v>694525712</v>
      </c>
      <c r="K1146">
        <v>1004.33</v>
      </c>
      <c r="L1146">
        <v>1006.91</v>
      </c>
      <c r="M1146">
        <v>2426159819</v>
      </c>
      <c r="N1146">
        <v>92.11</v>
      </c>
      <c r="O1146">
        <v>92.4</v>
      </c>
      <c r="P1146">
        <v>130559570076</v>
      </c>
      <c r="Q1146">
        <v>195.95</v>
      </c>
      <c r="R1146">
        <v>195.97</v>
      </c>
      <c r="S1146">
        <v>413562614</v>
      </c>
      <c r="T1146">
        <v>170.23</v>
      </c>
      <c r="U1146">
        <v>170.22</v>
      </c>
      <c r="V1146">
        <v>551280841</v>
      </c>
      <c r="W1146">
        <v>15371.52</v>
      </c>
      <c r="X1146">
        <v>15371.65</v>
      </c>
      <c r="Y1146">
        <v>1032605533</v>
      </c>
      <c r="Z1146">
        <v>6836.17</v>
      </c>
      <c r="AA1146">
        <v>6782.74</v>
      </c>
      <c r="AB1146">
        <v>4425166200</v>
      </c>
      <c r="AC1146">
        <v>2054.67</v>
      </c>
      <c r="AD1146">
        <v>2041.97</v>
      </c>
      <c r="AE1146">
        <v>1610235447</v>
      </c>
      <c r="AF1146">
        <v>68.78</v>
      </c>
      <c r="AG1146">
        <v>68.69</v>
      </c>
      <c r="AH1146">
        <v>2507068249</v>
      </c>
      <c r="AI1146">
        <v>1236.8699999999999</v>
      </c>
      <c r="AJ1146">
        <v>1229.1199999999999</v>
      </c>
      <c r="AK1146">
        <v>3095515991</v>
      </c>
      <c r="AL1146">
        <v>5178.97</v>
      </c>
      <c r="AM1146">
        <v>5182.34</v>
      </c>
      <c r="AN1146">
        <v>573095078</v>
      </c>
      <c r="AO1146">
        <v>170.18</v>
      </c>
      <c r="AP1146">
        <v>171</v>
      </c>
      <c r="AQ1146">
        <v>28663673</v>
      </c>
      <c r="AR1146">
        <v>3390.63</v>
      </c>
      <c r="AS1146">
        <v>3391.4</v>
      </c>
      <c r="AT1146">
        <v>87116858</v>
      </c>
      <c r="AU1146">
        <v>876.88</v>
      </c>
      <c r="AV1146">
        <v>878.22</v>
      </c>
      <c r="AW1146">
        <v>196285342246</v>
      </c>
      <c r="AX1146">
        <v>1424.64</v>
      </c>
      <c r="AY1146">
        <v>1424.06</v>
      </c>
      <c r="AZ1146">
        <v>400275422</v>
      </c>
      <c r="BA1146">
        <v>890.15</v>
      </c>
      <c r="BB1146">
        <v>889.57</v>
      </c>
      <c r="BC1146">
        <v>503653285</v>
      </c>
      <c r="BD1146">
        <v>108.45</v>
      </c>
      <c r="BE1146">
        <v>108.28</v>
      </c>
      <c r="BF1146">
        <v>1162881582</v>
      </c>
      <c r="BG1146">
        <v>1620.37</v>
      </c>
      <c r="BH1146">
        <v>1613.23</v>
      </c>
      <c r="BI1146">
        <v>225237943</v>
      </c>
      <c r="BJ1146">
        <v>672.98</v>
      </c>
      <c r="BK1146">
        <v>672.04</v>
      </c>
      <c r="BL1146">
        <v>7922042505</v>
      </c>
      <c r="BM1146">
        <v>514.52</v>
      </c>
      <c r="BN1146">
        <v>512.66999999999996</v>
      </c>
      <c r="BO1146">
        <v>5031545969</v>
      </c>
      <c r="BP1146">
        <v>2038.78</v>
      </c>
      <c r="BQ1146">
        <v>2034.5</v>
      </c>
      <c r="BR1146">
        <v>3305654435</v>
      </c>
      <c r="BS1146">
        <v>4485.3999999999996</v>
      </c>
      <c r="BT1146">
        <v>4475.12</v>
      </c>
      <c r="BU1146">
        <v>3262609407</v>
      </c>
      <c r="BV1146">
        <v>3173.9</v>
      </c>
      <c r="BW1146">
        <v>3174.73</v>
      </c>
      <c r="BX1146">
        <v>19156362195</v>
      </c>
      <c r="BY1146">
        <v>4610.62</v>
      </c>
      <c r="BZ1146">
        <v>4605.38</v>
      </c>
      <c r="CA1146">
        <v>2862785950</v>
      </c>
    </row>
    <row r="1147" spans="1:79" x14ac:dyDescent="0.25">
      <c r="A1147" s="1">
        <v>44512</v>
      </c>
      <c r="B1147">
        <v>1450.03</v>
      </c>
      <c r="C1147">
        <v>1451.17</v>
      </c>
      <c r="D1147">
        <v>1288241599</v>
      </c>
      <c r="E1147">
        <v>1439.48</v>
      </c>
      <c r="F1147">
        <v>1455.04</v>
      </c>
      <c r="G1147">
        <v>3802193900</v>
      </c>
      <c r="H1147">
        <v>2705.92</v>
      </c>
      <c r="I1147">
        <v>2692.83</v>
      </c>
      <c r="J1147">
        <v>727209028</v>
      </c>
      <c r="K1147">
        <v>1086.42</v>
      </c>
      <c r="L1147">
        <v>1082.5899999999999</v>
      </c>
      <c r="M1147">
        <v>2971656549</v>
      </c>
      <c r="N1147">
        <v>90.26</v>
      </c>
      <c r="O1147">
        <v>90.4</v>
      </c>
      <c r="P1147">
        <v>118159365767</v>
      </c>
      <c r="Q1147">
        <v>201.79</v>
      </c>
      <c r="R1147">
        <v>201.72</v>
      </c>
      <c r="S1147">
        <v>411540573</v>
      </c>
      <c r="T1147">
        <v>174.12</v>
      </c>
      <c r="U1147">
        <v>174.24</v>
      </c>
      <c r="V1147">
        <v>475069345</v>
      </c>
      <c r="W1147">
        <v>15234.56</v>
      </c>
      <c r="X1147">
        <v>15237.7</v>
      </c>
      <c r="Y1147">
        <v>1100928257</v>
      </c>
      <c r="Z1147">
        <v>6790.8</v>
      </c>
      <c r="AA1147">
        <v>6758.48</v>
      </c>
      <c r="AB1147">
        <v>4044036200</v>
      </c>
      <c r="AC1147">
        <v>2090.73</v>
      </c>
      <c r="AD1147">
        <v>2074.75</v>
      </c>
      <c r="AE1147">
        <v>2260934826</v>
      </c>
      <c r="AF1147">
        <v>70.819999999999993</v>
      </c>
      <c r="AG1147">
        <v>70.83</v>
      </c>
      <c r="AH1147">
        <v>1998479314</v>
      </c>
      <c r="AI1147">
        <v>1260.1099999999999</v>
      </c>
      <c r="AJ1147">
        <v>1255.83</v>
      </c>
      <c r="AK1147">
        <v>3213630715</v>
      </c>
      <c r="AL1147">
        <v>5355.22</v>
      </c>
      <c r="AM1147">
        <v>5293.57</v>
      </c>
      <c r="AN1147">
        <v>707376601</v>
      </c>
      <c r="AO1147">
        <v>173.49</v>
      </c>
      <c r="AP1147">
        <v>172.98</v>
      </c>
      <c r="AQ1147">
        <v>28276534</v>
      </c>
      <c r="AR1147">
        <v>3521.87</v>
      </c>
      <c r="AS1147">
        <v>3524.29</v>
      </c>
      <c r="AT1147">
        <v>67611038</v>
      </c>
      <c r="AU1147">
        <v>886.65</v>
      </c>
      <c r="AV1147">
        <v>881.23</v>
      </c>
      <c r="AW1147">
        <v>354082433621</v>
      </c>
      <c r="AX1147">
        <v>1449.11</v>
      </c>
      <c r="AY1147">
        <v>1448.56</v>
      </c>
      <c r="AZ1147">
        <v>457818077</v>
      </c>
      <c r="BA1147">
        <v>896.98</v>
      </c>
      <c r="BB1147">
        <v>897.04</v>
      </c>
      <c r="BC1147">
        <v>461776873</v>
      </c>
      <c r="BD1147">
        <v>109.23</v>
      </c>
      <c r="BE1147">
        <v>109.11</v>
      </c>
      <c r="BF1147">
        <v>700431340</v>
      </c>
      <c r="BG1147">
        <v>1647.15</v>
      </c>
      <c r="BH1147">
        <v>1644.21</v>
      </c>
      <c r="BI1147">
        <v>174580655</v>
      </c>
      <c r="BJ1147">
        <v>684.19</v>
      </c>
      <c r="BK1147">
        <v>684.18</v>
      </c>
      <c r="BL1147">
        <v>8713998103</v>
      </c>
      <c r="BM1147">
        <v>516.1</v>
      </c>
      <c r="BN1147">
        <v>514.83000000000004</v>
      </c>
      <c r="BO1147">
        <v>4384819913</v>
      </c>
      <c r="BP1147">
        <v>2055.14</v>
      </c>
      <c r="BQ1147">
        <v>2054.4299999999998</v>
      </c>
      <c r="BR1147">
        <v>2686685881</v>
      </c>
      <c r="BS1147">
        <v>4569.32</v>
      </c>
      <c r="BT1147">
        <v>4560.3900000000003</v>
      </c>
      <c r="BU1147">
        <v>2921827897</v>
      </c>
      <c r="BV1147">
        <v>3232.46</v>
      </c>
      <c r="BW1147">
        <v>3232.26</v>
      </c>
      <c r="BX1147">
        <v>17595122547</v>
      </c>
      <c r="BY1147">
        <v>4701.4799999999996</v>
      </c>
      <c r="BZ1147">
        <v>4697.53</v>
      </c>
      <c r="CA1147">
        <v>2512151237</v>
      </c>
    </row>
    <row r="1148" spans="1:79" x14ac:dyDescent="0.25">
      <c r="A1148" s="1">
        <v>44519</v>
      </c>
      <c r="B1148">
        <v>1446.38</v>
      </c>
      <c r="C1148">
        <v>1446.85</v>
      </c>
      <c r="D1148">
        <v>1293424453</v>
      </c>
      <c r="E1148">
        <v>1499.85</v>
      </c>
      <c r="F1148">
        <v>1508.46</v>
      </c>
      <c r="G1148">
        <v>3023020100</v>
      </c>
      <c r="H1148">
        <v>2729.77</v>
      </c>
      <c r="I1148">
        <v>2732.54</v>
      </c>
      <c r="J1148">
        <v>704043987</v>
      </c>
      <c r="K1148">
        <v>1121.24</v>
      </c>
      <c r="L1148">
        <v>1126.97</v>
      </c>
      <c r="M1148">
        <v>2923352632</v>
      </c>
      <c r="N1148">
        <v>93.66</v>
      </c>
      <c r="O1148">
        <v>93.67</v>
      </c>
      <c r="P1148">
        <v>108810064114</v>
      </c>
      <c r="Q1148">
        <v>202.9</v>
      </c>
      <c r="R1148">
        <v>202.91</v>
      </c>
      <c r="S1148">
        <v>454540728</v>
      </c>
      <c r="T1148">
        <v>174.26</v>
      </c>
      <c r="U1148">
        <v>174.26</v>
      </c>
      <c r="V1148">
        <v>488462489</v>
      </c>
      <c r="W1148">
        <v>15144.36</v>
      </c>
      <c r="X1148">
        <v>15146.16</v>
      </c>
      <c r="Y1148">
        <v>1079946047</v>
      </c>
      <c r="Z1148">
        <v>6793.71</v>
      </c>
      <c r="AA1148">
        <v>6771.28</v>
      </c>
      <c r="AB1148">
        <v>4695955700</v>
      </c>
      <c r="AC1148">
        <v>2120.96</v>
      </c>
      <c r="AD1148">
        <v>2116.29</v>
      </c>
      <c r="AE1148">
        <v>1787599921</v>
      </c>
      <c r="AF1148">
        <v>70.540000000000006</v>
      </c>
      <c r="AG1148">
        <v>70.58</v>
      </c>
      <c r="AH1148">
        <v>2633701263</v>
      </c>
      <c r="AI1148">
        <v>1263.3599999999999</v>
      </c>
      <c r="AJ1148">
        <v>1256.79</v>
      </c>
      <c r="AK1148">
        <v>3236254563</v>
      </c>
      <c r="AL1148">
        <v>5169.51</v>
      </c>
      <c r="AM1148">
        <v>5213.7299999999996</v>
      </c>
      <c r="AN1148">
        <v>531091046</v>
      </c>
      <c r="AO1148">
        <v>169.9</v>
      </c>
      <c r="AP1148">
        <v>169.09</v>
      </c>
      <c r="AQ1148">
        <v>35500993</v>
      </c>
      <c r="AR1148">
        <v>3496.86</v>
      </c>
      <c r="AS1148">
        <v>3517.92</v>
      </c>
      <c r="AT1148">
        <v>77815637</v>
      </c>
      <c r="AU1148">
        <v>848.03</v>
      </c>
      <c r="AV1148">
        <v>845.76</v>
      </c>
      <c r="AW1148">
        <v>396747231224</v>
      </c>
      <c r="AX1148">
        <v>1451.85</v>
      </c>
      <c r="AY1148">
        <v>1451.82</v>
      </c>
      <c r="AZ1148">
        <v>450502511</v>
      </c>
      <c r="BA1148">
        <v>896.85</v>
      </c>
      <c r="BB1148">
        <v>895.48</v>
      </c>
      <c r="BC1148">
        <v>455361847</v>
      </c>
      <c r="BD1148">
        <v>107.64</v>
      </c>
      <c r="BE1148">
        <v>108.68</v>
      </c>
      <c r="BF1148">
        <v>792200644</v>
      </c>
      <c r="BG1148">
        <v>1665.59</v>
      </c>
      <c r="BH1148">
        <v>1669.36</v>
      </c>
      <c r="BI1148">
        <v>199246902</v>
      </c>
      <c r="BJ1148">
        <v>696.58</v>
      </c>
      <c r="BK1148">
        <v>691.69</v>
      </c>
      <c r="BL1148">
        <v>10048845544</v>
      </c>
      <c r="BM1148">
        <v>516.16</v>
      </c>
      <c r="BN1148">
        <v>515.80999999999995</v>
      </c>
      <c r="BO1148">
        <v>8508618057</v>
      </c>
      <c r="BP1148">
        <v>2066.2600000000002</v>
      </c>
      <c r="BQ1148">
        <v>2066.88</v>
      </c>
      <c r="BR1148">
        <v>2835493094</v>
      </c>
      <c r="BS1148">
        <v>4558.45</v>
      </c>
      <c r="BT1148">
        <v>4549.32</v>
      </c>
      <c r="BU1148">
        <v>3112364206</v>
      </c>
      <c r="BV1148">
        <v>3224.28</v>
      </c>
      <c r="BW1148">
        <v>3223.82</v>
      </c>
      <c r="BX1148">
        <v>18800877088</v>
      </c>
      <c r="BY1148">
        <v>4689.3</v>
      </c>
      <c r="BZ1148">
        <v>4682.8500000000004</v>
      </c>
      <c r="CA1148">
        <v>2723002895</v>
      </c>
    </row>
    <row r="1149" spans="1:79" x14ac:dyDescent="0.25">
      <c r="A1149" s="1">
        <v>44526</v>
      </c>
      <c r="B1149">
        <v>1431.94</v>
      </c>
      <c r="C1149">
        <v>1432.53</v>
      </c>
      <c r="D1149">
        <v>1232561411</v>
      </c>
      <c r="E1149">
        <v>1419.95</v>
      </c>
      <c r="F1149">
        <v>1429.41</v>
      </c>
      <c r="G1149">
        <v>3395374600</v>
      </c>
      <c r="H1149">
        <v>2709.95</v>
      </c>
      <c r="I1149">
        <v>2708.88</v>
      </c>
      <c r="J1149">
        <v>704425592</v>
      </c>
      <c r="K1149">
        <v>1143.23</v>
      </c>
      <c r="L1149">
        <v>1062.9000000000001</v>
      </c>
      <c r="M1149">
        <v>3313323722</v>
      </c>
      <c r="N1149">
        <v>91.72</v>
      </c>
      <c r="O1149">
        <v>91.7</v>
      </c>
      <c r="P1149">
        <v>120032125591</v>
      </c>
      <c r="Q1149">
        <v>203.31</v>
      </c>
      <c r="R1149">
        <v>203.3</v>
      </c>
      <c r="S1149">
        <v>516607924</v>
      </c>
      <c r="T1149">
        <v>175.24</v>
      </c>
      <c r="U1149">
        <v>175.17</v>
      </c>
      <c r="V1149">
        <v>633108709</v>
      </c>
      <c r="W1149">
        <v>15243.9</v>
      </c>
      <c r="X1149">
        <v>15244.07</v>
      </c>
      <c r="Y1149">
        <v>1330710165</v>
      </c>
      <c r="Z1149">
        <v>6882.09</v>
      </c>
      <c r="AA1149">
        <v>6857.15</v>
      </c>
      <c r="AB1149">
        <v>5402321300</v>
      </c>
      <c r="AC1149">
        <v>2080.5</v>
      </c>
      <c r="AD1149">
        <v>2077.1799999999998</v>
      </c>
      <c r="AE1149">
        <v>2837460255</v>
      </c>
      <c r="AF1149">
        <v>69.510000000000005</v>
      </c>
      <c r="AG1149">
        <v>69.52</v>
      </c>
      <c r="AH1149">
        <v>8100661826</v>
      </c>
      <c r="AI1149">
        <v>1259.6600000000001</v>
      </c>
      <c r="AJ1149">
        <v>1264.21</v>
      </c>
      <c r="AK1149">
        <v>2590285252</v>
      </c>
      <c r="AL1149">
        <v>5041.5200000000004</v>
      </c>
      <c r="AM1149">
        <v>5056.1899999999996</v>
      </c>
      <c r="AN1149">
        <v>551045014</v>
      </c>
      <c r="AO1149">
        <v>164.94</v>
      </c>
      <c r="AP1149">
        <v>166.61</v>
      </c>
      <c r="AQ1149">
        <v>46088174</v>
      </c>
      <c r="AR1149">
        <v>3484.33</v>
      </c>
      <c r="AS1149">
        <v>3484.81</v>
      </c>
      <c r="AT1149">
        <v>68910517</v>
      </c>
      <c r="AU1149">
        <v>812.4</v>
      </c>
      <c r="AV1149">
        <v>816.18</v>
      </c>
      <c r="AW1149">
        <v>401602044094</v>
      </c>
      <c r="AX1149">
        <v>1451.84</v>
      </c>
      <c r="AY1149">
        <v>1452.78</v>
      </c>
      <c r="AZ1149">
        <v>521193652</v>
      </c>
      <c r="BA1149">
        <v>901.46</v>
      </c>
      <c r="BB1149">
        <v>898.26</v>
      </c>
      <c r="BC1149">
        <v>499609207</v>
      </c>
      <c r="BD1149">
        <v>105.25</v>
      </c>
      <c r="BE1149">
        <v>104.73</v>
      </c>
      <c r="BF1149">
        <v>945852075</v>
      </c>
      <c r="BG1149">
        <v>1665.25</v>
      </c>
      <c r="BH1149">
        <v>1667.43</v>
      </c>
      <c r="BI1149">
        <v>207839942</v>
      </c>
      <c r="BJ1149">
        <v>706.82</v>
      </c>
      <c r="BK1149">
        <v>706.75</v>
      </c>
      <c r="BL1149">
        <v>7612922927</v>
      </c>
      <c r="BM1149">
        <v>518.34</v>
      </c>
      <c r="BN1149">
        <v>517.6</v>
      </c>
      <c r="BO1149">
        <v>8689292431</v>
      </c>
      <c r="BP1149">
        <v>2033</v>
      </c>
      <c r="BQ1149">
        <v>2031.45</v>
      </c>
      <c r="BR1149">
        <v>2994220149</v>
      </c>
      <c r="BS1149">
        <v>4569.67</v>
      </c>
      <c r="BT1149">
        <v>4559.58</v>
      </c>
      <c r="BU1149">
        <v>2545420355</v>
      </c>
      <c r="BV1149">
        <v>3217.91</v>
      </c>
      <c r="BW1149">
        <v>3219.9</v>
      </c>
      <c r="BX1149">
        <v>23981534371</v>
      </c>
      <c r="BY1149">
        <v>4712</v>
      </c>
      <c r="BZ1149">
        <v>4697.96</v>
      </c>
      <c r="CA1149">
        <v>2248016670</v>
      </c>
    </row>
    <row r="1150" spans="1:79" x14ac:dyDescent="0.25">
      <c r="A1150" s="1">
        <v>44533</v>
      </c>
      <c r="B1150">
        <v>1411.55</v>
      </c>
      <c r="C1150">
        <v>1415.14</v>
      </c>
      <c r="D1150">
        <v>1717467362</v>
      </c>
      <c r="E1150">
        <v>1418.51</v>
      </c>
      <c r="F1150">
        <v>1421.88</v>
      </c>
      <c r="G1150">
        <v>4782512900</v>
      </c>
      <c r="H1150">
        <v>2661.87</v>
      </c>
      <c r="I1150">
        <v>2657.73</v>
      </c>
      <c r="J1150">
        <v>1127432590</v>
      </c>
      <c r="K1150">
        <v>1098.49</v>
      </c>
      <c r="L1150">
        <v>1107.2</v>
      </c>
      <c r="M1150">
        <v>3854379102</v>
      </c>
      <c r="N1150">
        <v>88.06</v>
      </c>
      <c r="O1150">
        <v>88.49</v>
      </c>
      <c r="P1150">
        <v>132474822415</v>
      </c>
      <c r="Q1150">
        <v>193.93</v>
      </c>
      <c r="R1150">
        <v>193.31</v>
      </c>
      <c r="S1150">
        <v>671154898</v>
      </c>
      <c r="T1150">
        <v>165.56</v>
      </c>
      <c r="U1150">
        <v>165.36</v>
      </c>
      <c r="V1150">
        <v>727471645</v>
      </c>
      <c r="W1150">
        <v>14999.26</v>
      </c>
      <c r="X1150">
        <v>15002.14</v>
      </c>
      <c r="Y1150">
        <v>2165590718</v>
      </c>
      <c r="Z1150">
        <v>6714.1</v>
      </c>
      <c r="AA1150">
        <v>6722.8</v>
      </c>
      <c r="AB1150">
        <v>6755432500</v>
      </c>
      <c r="AC1150">
        <v>1993.07</v>
      </c>
      <c r="AD1150">
        <v>1993.9</v>
      </c>
      <c r="AE1150">
        <v>3129431249</v>
      </c>
      <c r="AF1150">
        <v>66.260000000000005</v>
      </c>
      <c r="AG1150">
        <v>66.06</v>
      </c>
      <c r="AH1150">
        <v>3443203663</v>
      </c>
      <c r="AI1150">
        <v>1217.23</v>
      </c>
      <c r="AJ1150">
        <v>1227.8800000000001</v>
      </c>
      <c r="AK1150">
        <v>4833892697</v>
      </c>
      <c r="AL1150">
        <v>4767.49</v>
      </c>
      <c r="AM1150">
        <v>4726.0200000000004</v>
      </c>
      <c r="AN1150">
        <v>1154488837</v>
      </c>
      <c r="AO1150">
        <v>165.49</v>
      </c>
      <c r="AP1150">
        <v>165.99</v>
      </c>
      <c r="AQ1150">
        <v>138895320</v>
      </c>
      <c r="AR1150">
        <v>3367.3</v>
      </c>
      <c r="AS1150">
        <v>3345.55</v>
      </c>
      <c r="AT1150">
        <v>104895353</v>
      </c>
      <c r="AU1150">
        <v>770.46</v>
      </c>
      <c r="AV1150">
        <v>752.92</v>
      </c>
      <c r="AW1150">
        <v>354100048029</v>
      </c>
      <c r="AX1150">
        <v>1376.82</v>
      </c>
      <c r="AY1150">
        <v>1376.41</v>
      </c>
      <c r="AZ1150">
        <v>852919528</v>
      </c>
      <c r="BA1150">
        <v>887.27</v>
      </c>
      <c r="BB1150">
        <v>888.58</v>
      </c>
      <c r="BC1150">
        <v>710675260</v>
      </c>
      <c r="BD1150">
        <v>101.35</v>
      </c>
      <c r="BE1150">
        <v>100.4</v>
      </c>
      <c r="BF1150">
        <v>1085352852</v>
      </c>
      <c r="BG1150">
        <v>1620.66</v>
      </c>
      <c r="BH1150">
        <v>1616.55</v>
      </c>
      <c r="BI1150">
        <v>283213702</v>
      </c>
      <c r="BJ1150">
        <v>682.2</v>
      </c>
      <c r="BK1150">
        <v>685.62</v>
      </c>
      <c r="BL1150">
        <v>9761635021</v>
      </c>
      <c r="BM1150">
        <v>502.86</v>
      </c>
      <c r="BN1150">
        <v>502.92</v>
      </c>
      <c r="BO1150">
        <v>6960339746</v>
      </c>
      <c r="BP1150">
        <v>1984.62</v>
      </c>
      <c r="BQ1150">
        <v>1982.45</v>
      </c>
      <c r="BR1150">
        <v>3820592802</v>
      </c>
      <c r="BS1150">
        <v>4490.8</v>
      </c>
      <c r="BT1150">
        <v>4454.55</v>
      </c>
      <c r="BU1150">
        <v>5171337405</v>
      </c>
      <c r="BV1150">
        <v>3130.77</v>
      </c>
      <c r="BW1150">
        <v>3131.98</v>
      </c>
      <c r="BX1150">
        <v>28493489784</v>
      </c>
      <c r="BY1150">
        <v>4628.75</v>
      </c>
      <c r="BZ1150">
        <v>4594.62</v>
      </c>
      <c r="CA1150">
        <v>4438623886</v>
      </c>
    </row>
    <row r="1151" spans="1:79" x14ac:dyDescent="0.25">
      <c r="A1151" s="1">
        <v>44540</v>
      </c>
      <c r="B1151">
        <v>1403.59</v>
      </c>
      <c r="C1151">
        <v>1407.52</v>
      </c>
      <c r="D1151">
        <v>1349608933</v>
      </c>
      <c r="E1151">
        <v>1414.8</v>
      </c>
      <c r="F1151">
        <v>1421.8</v>
      </c>
      <c r="G1151">
        <v>3713360300</v>
      </c>
      <c r="H1151">
        <v>2607.69</v>
      </c>
      <c r="I1151">
        <v>2599.73</v>
      </c>
      <c r="J1151">
        <v>728668461</v>
      </c>
      <c r="K1151">
        <v>1038.53</v>
      </c>
      <c r="L1151">
        <v>1040.47</v>
      </c>
      <c r="M1151">
        <v>1394132678</v>
      </c>
      <c r="N1151">
        <v>85.9</v>
      </c>
      <c r="O1151">
        <v>85.88</v>
      </c>
      <c r="P1151">
        <v>153877174568</v>
      </c>
      <c r="Q1151">
        <v>194.12</v>
      </c>
      <c r="R1151">
        <v>193.59</v>
      </c>
      <c r="S1151">
        <v>446111974</v>
      </c>
      <c r="T1151">
        <v>164.25</v>
      </c>
      <c r="U1151">
        <v>164.16</v>
      </c>
      <c r="V1151">
        <v>479824114</v>
      </c>
      <c r="W1151">
        <v>14697.11</v>
      </c>
      <c r="X1151">
        <v>14699.61</v>
      </c>
      <c r="Y1151">
        <v>992153458</v>
      </c>
      <c r="Z1151">
        <v>6769.08</v>
      </c>
      <c r="AA1151">
        <v>6737.89</v>
      </c>
      <c r="AB1151">
        <v>5222829500</v>
      </c>
      <c r="AC1151">
        <v>2013.35</v>
      </c>
      <c r="AD1151">
        <v>2011.59</v>
      </c>
      <c r="AE1151">
        <v>3081152750</v>
      </c>
      <c r="AF1151">
        <v>66.180000000000007</v>
      </c>
      <c r="AG1151">
        <v>66.16</v>
      </c>
      <c r="AH1151">
        <v>1741553696</v>
      </c>
      <c r="AI1151">
        <v>1212.53</v>
      </c>
      <c r="AJ1151">
        <v>1209.48</v>
      </c>
      <c r="AK1151">
        <v>3184878816</v>
      </c>
      <c r="AL1151">
        <v>4984.16</v>
      </c>
      <c r="AM1151">
        <v>4939.78</v>
      </c>
      <c r="AN1151">
        <v>684768590</v>
      </c>
      <c r="AO1151">
        <v>164.5</v>
      </c>
      <c r="AP1151">
        <v>165.99</v>
      </c>
      <c r="AQ1151">
        <v>42485964</v>
      </c>
      <c r="AR1151">
        <v>3345.77</v>
      </c>
      <c r="AS1151">
        <v>3347.86</v>
      </c>
      <c r="AT1151">
        <v>76058119</v>
      </c>
      <c r="AU1151">
        <v>798.24</v>
      </c>
      <c r="AV1151">
        <v>793.93</v>
      </c>
      <c r="AW1151">
        <v>302980396314</v>
      </c>
      <c r="AX1151">
        <v>1459.13</v>
      </c>
      <c r="AY1151">
        <v>1461.83</v>
      </c>
      <c r="AZ1151">
        <v>591021611</v>
      </c>
      <c r="BA1151">
        <v>904.77</v>
      </c>
      <c r="BB1151">
        <v>905.05</v>
      </c>
      <c r="BC1151">
        <v>491917636</v>
      </c>
      <c r="BD1151">
        <v>99.55</v>
      </c>
      <c r="BE1151">
        <v>98.81</v>
      </c>
      <c r="BF1151">
        <v>632179453</v>
      </c>
      <c r="BG1151">
        <v>1623.55</v>
      </c>
      <c r="BH1151">
        <v>1612.58</v>
      </c>
      <c r="BI1151">
        <v>189352444</v>
      </c>
      <c r="BJ1151">
        <v>700.22</v>
      </c>
      <c r="BK1151">
        <v>700.06</v>
      </c>
      <c r="BL1151">
        <v>8610517525</v>
      </c>
      <c r="BM1151">
        <v>497.1</v>
      </c>
      <c r="BN1151">
        <v>494.35</v>
      </c>
      <c r="BO1151">
        <v>2754998582</v>
      </c>
      <c r="BP1151">
        <v>2012.79</v>
      </c>
      <c r="BQ1151">
        <v>2008.97</v>
      </c>
      <c r="BR1151">
        <v>2686284929</v>
      </c>
      <c r="BS1151">
        <v>4382.93</v>
      </c>
      <c r="BT1151">
        <v>4382.6499999999996</v>
      </c>
      <c r="BU1151">
        <v>3614845210</v>
      </c>
      <c r="BV1151">
        <v>3087.81</v>
      </c>
      <c r="BW1151">
        <v>3086.44</v>
      </c>
      <c r="BX1151">
        <v>18090495371</v>
      </c>
      <c r="BY1151">
        <v>4548.37</v>
      </c>
      <c r="BZ1151">
        <v>4538.43</v>
      </c>
      <c r="CA1151">
        <v>3004269454</v>
      </c>
    </row>
    <row r="1152" spans="1:79" x14ac:dyDescent="0.25">
      <c r="A1152" s="1">
        <v>44547</v>
      </c>
      <c r="B1152">
        <v>1428.78</v>
      </c>
      <c r="C1152">
        <v>1427.72</v>
      </c>
      <c r="D1152">
        <v>1551499231</v>
      </c>
      <c r="E1152">
        <v>1467.43</v>
      </c>
      <c r="F1152">
        <v>1468.93</v>
      </c>
      <c r="G1152">
        <v>4361752300</v>
      </c>
      <c r="H1152">
        <v>2631.22</v>
      </c>
      <c r="I1152">
        <v>2632.18</v>
      </c>
      <c r="J1152">
        <v>1000975594</v>
      </c>
      <c r="K1152">
        <v>1032.69</v>
      </c>
      <c r="L1152">
        <v>1027.47</v>
      </c>
      <c r="M1152">
        <v>2831919183</v>
      </c>
      <c r="N1152">
        <v>87.47</v>
      </c>
      <c r="O1152">
        <v>87.46</v>
      </c>
      <c r="P1152">
        <v>131179170502</v>
      </c>
      <c r="Q1152">
        <v>199.72</v>
      </c>
      <c r="R1152">
        <v>199.65</v>
      </c>
      <c r="S1152">
        <v>698175815</v>
      </c>
      <c r="T1152">
        <v>168.79</v>
      </c>
      <c r="U1152">
        <v>168.61</v>
      </c>
      <c r="V1152">
        <v>573721422</v>
      </c>
      <c r="W1152">
        <v>14873.87</v>
      </c>
      <c r="X1152">
        <v>14874.19</v>
      </c>
      <c r="Y1152">
        <v>998137484</v>
      </c>
      <c r="Z1152">
        <v>6817.06</v>
      </c>
      <c r="AA1152">
        <v>6798.93</v>
      </c>
      <c r="AB1152">
        <v>4953907600</v>
      </c>
      <c r="AC1152">
        <v>2061.02</v>
      </c>
      <c r="AD1152">
        <v>2047.48</v>
      </c>
      <c r="AE1152">
        <v>2854256279</v>
      </c>
      <c r="AF1152">
        <v>68.3</v>
      </c>
      <c r="AG1152">
        <v>68.25</v>
      </c>
      <c r="AH1152">
        <v>1925265986</v>
      </c>
      <c r="AI1152">
        <v>1228.3699999999999</v>
      </c>
      <c r="AJ1152">
        <v>1219.83</v>
      </c>
      <c r="AK1152">
        <v>3034224214</v>
      </c>
      <c r="AL1152">
        <v>5140.33</v>
      </c>
      <c r="AM1152">
        <v>5128.66</v>
      </c>
      <c r="AN1152">
        <v>1239101031</v>
      </c>
      <c r="AO1152">
        <v>166.56</v>
      </c>
      <c r="AP1152">
        <v>166.38</v>
      </c>
      <c r="AQ1152">
        <v>50601055</v>
      </c>
      <c r="AR1152">
        <v>3389.01</v>
      </c>
      <c r="AS1152">
        <v>3383.92</v>
      </c>
      <c r="AT1152">
        <v>100567108</v>
      </c>
      <c r="AU1152">
        <v>769.55</v>
      </c>
      <c r="AV1152">
        <v>764.91</v>
      </c>
      <c r="AW1152">
        <v>512662375542</v>
      </c>
      <c r="AX1152">
        <v>1445.12</v>
      </c>
      <c r="AY1152">
        <v>1441.4</v>
      </c>
      <c r="AZ1152">
        <v>874045466</v>
      </c>
      <c r="BA1152">
        <v>919.26</v>
      </c>
      <c r="BB1152">
        <v>918.74</v>
      </c>
      <c r="BC1152">
        <v>408431269</v>
      </c>
      <c r="BD1152">
        <v>100.18</v>
      </c>
      <c r="BE1152">
        <v>100.06</v>
      </c>
      <c r="BF1152">
        <v>962991679</v>
      </c>
      <c r="BG1152">
        <v>1674.81</v>
      </c>
      <c r="BH1152">
        <v>1672.53</v>
      </c>
      <c r="BI1152">
        <v>254763661</v>
      </c>
      <c r="BJ1152">
        <v>703.27</v>
      </c>
      <c r="BK1152">
        <v>702.75</v>
      </c>
      <c r="BL1152">
        <v>7337413402</v>
      </c>
      <c r="BM1152">
        <v>503.67</v>
      </c>
      <c r="BN1152">
        <v>502.35</v>
      </c>
      <c r="BO1152">
        <v>4305025419</v>
      </c>
      <c r="BP1152">
        <v>2058.25</v>
      </c>
      <c r="BQ1152">
        <v>2055.91</v>
      </c>
      <c r="BR1152">
        <v>3920555330</v>
      </c>
      <c r="BS1152">
        <v>4538.67</v>
      </c>
      <c r="BT1152">
        <v>4545.34</v>
      </c>
      <c r="BU1152">
        <v>5828710038</v>
      </c>
      <c r="BV1152">
        <v>3188.79</v>
      </c>
      <c r="BW1152">
        <v>3188.26</v>
      </c>
      <c r="BX1152">
        <v>22979162071</v>
      </c>
      <c r="BY1152">
        <v>4710.3</v>
      </c>
      <c r="BZ1152">
        <v>4712.0200000000004</v>
      </c>
      <c r="CA1152">
        <v>4954862556</v>
      </c>
    </row>
    <row r="1153" spans="1:79" x14ac:dyDescent="0.25">
      <c r="A1153" s="1">
        <v>44554</v>
      </c>
      <c r="B1153">
        <v>1415.15</v>
      </c>
      <c r="C1153">
        <v>1416.01</v>
      </c>
      <c r="D1153">
        <v>826454862</v>
      </c>
      <c r="E1153">
        <v>1442.75</v>
      </c>
      <c r="F1153">
        <v>1448.95</v>
      </c>
      <c r="G1153">
        <v>2173664400</v>
      </c>
      <c r="H1153">
        <v>2589.1</v>
      </c>
      <c r="I1153">
        <v>2615.0300000000002</v>
      </c>
      <c r="J1153">
        <v>494354964</v>
      </c>
      <c r="K1153">
        <v>938.95</v>
      </c>
      <c r="L1153">
        <v>1027.03</v>
      </c>
      <c r="M1153">
        <v>2958659861</v>
      </c>
      <c r="N1153">
        <v>83.4</v>
      </c>
      <c r="O1153">
        <v>83.4</v>
      </c>
      <c r="P1153">
        <v>111745521403</v>
      </c>
      <c r="Q1153">
        <v>195.51</v>
      </c>
      <c r="R1153">
        <v>197.65</v>
      </c>
      <c r="S1153">
        <v>337008272</v>
      </c>
      <c r="T1153">
        <v>167.65</v>
      </c>
      <c r="U1153">
        <v>167.66</v>
      </c>
      <c r="V1153">
        <v>306037440</v>
      </c>
      <c r="W1153">
        <v>14531.66</v>
      </c>
      <c r="X1153">
        <v>14539.95</v>
      </c>
      <c r="Y1153">
        <v>679403258</v>
      </c>
      <c r="Z1153">
        <v>6696.8</v>
      </c>
      <c r="AA1153">
        <v>6758.66</v>
      </c>
      <c r="AB1153">
        <v>3432100600</v>
      </c>
      <c r="AC1153">
        <v>1969.82</v>
      </c>
      <c r="AD1153">
        <v>1988.51</v>
      </c>
      <c r="AE1153">
        <v>2322705330</v>
      </c>
      <c r="AF1153">
        <v>67.849999999999994</v>
      </c>
      <c r="AG1153">
        <v>68.11</v>
      </c>
      <c r="AH1153">
        <v>941489655</v>
      </c>
      <c r="AI1153">
        <v>1218.5999999999999</v>
      </c>
      <c r="AJ1153">
        <v>1227.23</v>
      </c>
      <c r="AK1153">
        <v>2409675301</v>
      </c>
      <c r="AL1153">
        <v>5259.7</v>
      </c>
      <c r="AM1153">
        <v>5308.31</v>
      </c>
      <c r="AN1153">
        <v>424743450</v>
      </c>
      <c r="AO1153">
        <v>164.38</v>
      </c>
      <c r="AP1153">
        <v>164.28</v>
      </c>
      <c r="AQ1153">
        <v>24594837</v>
      </c>
      <c r="AR1153">
        <v>3349.99</v>
      </c>
      <c r="AS1153">
        <v>3359.03</v>
      </c>
      <c r="AT1153">
        <v>62478238</v>
      </c>
      <c r="AU1153">
        <v>739.49</v>
      </c>
      <c r="AV1153">
        <v>750.46</v>
      </c>
      <c r="AW1153">
        <v>256878315992</v>
      </c>
      <c r="AX1153">
        <v>1454.04</v>
      </c>
      <c r="AY1153">
        <v>1454.14</v>
      </c>
      <c r="AZ1153">
        <v>230662786</v>
      </c>
      <c r="BA1153">
        <v>918.61</v>
      </c>
      <c r="BB1153">
        <v>921.3</v>
      </c>
      <c r="BC1153">
        <v>365192272</v>
      </c>
      <c r="BD1153">
        <v>97.14</v>
      </c>
      <c r="BE1153">
        <v>99.54</v>
      </c>
      <c r="BF1153">
        <v>549432680</v>
      </c>
      <c r="BG1153">
        <v>1662.05</v>
      </c>
      <c r="BH1153">
        <v>1683.91</v>
      </c>
      <c r="BI1153">
        <v>136785196</v>
      </c>
      <c r="BJ1153">
        <v>701.15</v>
      </c>
      <c r="BK1153">
        <v>703.55</v>
      </c>
      <c r="BL1153">
        <v>5391931323</v>
      </c>
      <c r="BM1153">
        <v>508.03</v>
      </c>
      <c r="BN1153">
        <v>511.05</v>
      </c>
      <c r="BO1153">
        <v>4195990858</v>
      </c>
      <c r="BP1153">
        <v>2034.3</v>
      </c>
      <c r="BQ1153">
        <v>2049.6999999999998</v>
      </c>
      <c r="BR1153">
        <v>1944890002</v>
      </c>
      <c r="BS1153">
        <v>4401.63</v>
      </c>
      <c r="BT1153">
        <v>4457.18</v>
      </c>
      <c r="BU1153">
        <v>2620161366</v>
      </c>
      <c r="BV1153">
        <v>3137.18</v>
      </c>
      <c r="BW1153">
        <v>3139.75</v>
      </c>
      <c r="BX1153">
        <v>12620995094</v>
      </c>
      <c r="BY1153">
        <v>4587.8999999999996</v>
      </c>
      <c r="BZ1153">
        <v>4620.6400000000003</v>
      </c>
      <c r="CA1153">
        <v>2191128627</v>
      </c>
    </row>
    <row r="1154" spans="1:79" x14ac:dyDescent="0.25">
      <c r="A1154" s="1">
        <v>44561</v>
      </c>
      <c r="B1154">
        <v>1437.59</v>
      </c>
      <c r="C1154">
        <v>1436.43</v>
      </c>
      <c r="D1154">
        <v>367104679</v>
      </c>
      <c r="E1154">
        <v>1407.18</v>
      </c>
      <c r="F1154">
        <v>1412.17</v>
      </c>
      <c r="G1154">
        <v>2024857350</v>
      </c>
      <c r="H1154">
        <v>2683.41</v>
      </c>
      <c r="I1154">
        <v>2675.74</v>
      </c>
      <c r="J1154">
        <v>281565616</v>
      </c>
      <c r="K1154">
        <v>959.08</v>
      </c>
      <c r="L1154">
        <v>963.06</v>
      </c>
      <c r="M1154">
        <v>1426230878</v>
      </c>
      <c r="N1154">
        <v>83.38</v>
      </c>
      <c r="O1154">
        <v>83.39</v>
      </c>
      <c r="P1154">
        <v>93765527245</v>
      </c>
      <c r="Q1154">
        <v>202.31</v>
      </c>
      <c r="R1154">
        <v>202.34</v>
      </c>
      <c r="S1154">
        <v>186559703</v>
      </c>
      <c r="T1154">
        <v>169.63</v>
      </c>
      <c r="U1154">
        <v>169.72</v>
      </c>
      <c r="V1154">
        <v>177689854</v>
      </c>
      <c r="W1154">
        <v>14563.98</v>
      </c>
      <c r="X1154">
        <v>14562.84</v>
      </c>
      <c r="Y1154">
        <v>429244307</v>
      </c>
      <c r="Z1154">
        <v>6709.11</v>
      </c>
      <c r="AA1154">
        <v>6694.99</v>
      </c>
      <c r="AB1154">
        <v>2650623500</v>
      </c>
      <c r="AC1154">
        <v>1990.42</v>
      </c>
      <c r="AD1154">
        <v>1996.52</v>
      </c>
      <c r="AE1154">
        <v>1856897925</v>
      </c>
      <c r="AF1154">
        <v>69.069999999999993</v>
      </c>
      <c r="AG1154">
        <v>69.08</v>
      </c>
      <c r="AH1154">
        <v>687424170</v>
      </c>
      <c r="AI1154">
        <v>1230.81</v>
      </c>
      <c r="AJ1154">
        <v>1230.3499999999999</v>
      </c>
      <c r="AK1154">
        <v>1676500066</v>
      </c>
      <c r="AL1154">
        <v>5366.41</v>
      </c>
      <c r="AM1154">
        <v>5390.04</v>
      </c>
      <c r="AN1154">
        <v>307356874</v>
      </c>
      <c r="AO1154">
        <v>169.95</v>
      </c>
      <c r="AP1154">
        <v>167.97</v>
      </c>
      <c r="AQ1154">
        <v>8377132</v>
      </c>
      <c r="AR1154">
        <v>3423.48</v>
      </c>
      <c r="AS1154">
        <v>3422.16</v>
      </c>
      <c r="AT1154">
        <v>35228500</v>
      </c>
      <c r="AU1154">
        <v>757.41</v>
      </c>
      <c r="AV1154">
        <v>754.97</v>
      </c>
      <c r="AW1154">
        <v>156431234773</v>
      </c>
      <c r="AX1154">
        <v>1454.96</v>
      </c>
      <c r="AY1154">
        <v>1455.56</v>
      </c>
      <c r="AZ1154">
        <v>157519170</v>
      </c>
      <c r="BA1154">
        <v>927.16</v>
      </c>
      <c r="BB1154">
        <v>926.66</v>
      </c>
      <c r="BC1154">
        <v>419090814</v>
      </c>
      <c r="BD1154">
        <v>101.99</v>
      </c>
      <c r="BE1154">
        <v>102.62</v>
      </c>
      <c r="BF1154">
        <v>311357083</v>
      </c>
      <c r="BG1154">
        <v>1691.13</v>
      </c>
      <c r="BH1154">
        <v>1695.86</v>
      </c>
      <c r="BI1154">
        <v>77166969</v>
      </c>
      <c r="BJ1154">
        <v>708.9</v>
      </c>
      <c r="BK1154">
        <v>707.48</v>
      </c>
      <c r="BL1154">
        <v>4067275393</v>
      </c>
      <c r="BM1154">
        <v>509.52</v>
      </c>
      <c r="BN1154">
        <v>508.68</v>
      </c>
      <c r="BO1154">
        <v>3418747966</v>
      </c>
      <c r="BP1154">
        <v>2078.79</v>
      </c>
      <c r="BQ1154">
        <v>2078.38</v>
      </c>
      <c r="BR1154">
        <v>800540705</v>
      </c>
      <c r="BS1154">
        <v>4572.4399999999996</v>
      </c>
      <c r="BT1154">
        <v>4560.58</v>
      </c>
      <c r="BU1154">
        <v>2232479090</v>
      </c>
      <c r="BV1154">
        <v>3206.33</v>
      </c>
      <c r="BW1154">
        <v>3206.85</v>
      </c>
      <c r="BX1154">
        <v>8041094905</v>
      </c>
      <c r="BY1154">
        <v>4733.99</v>
      </c>
      <c r="BZ1154">
        <v>4725.79</v>
      </c>
      <c r="CA1154">
        <v>1871893220</v>
      </c>
    </row>
    <row r="1155" spans="1:79" x14ac:dyDescent="0.25">
      <c r="A1155" s="1">
        <v>44568</v>
      </c>
      <c r="B1155">
        <v>1441.33</v>
      </c>
      <c r="C1155">
        <v>1438.81</v>
      </c>
      <c r="D1155">
        <v>803238438</v>
      </c>
      <c r="E1155">
        <v>1429.77</v>
      </c>
      <c r="F1155">
        <v>1434.86</v>
      </c>
      <c r="G1155">
        <v>3725904200</v>
      </c>
      <c r="H1155">
        <v>2695.88</v>
      </c>
      <c r="I1155">
        <v>2671.87</v>
      </c>
      <c r="J1155">
        <v>571575360</v>
      </c>
      <c r="K1155">
        <v>965.84</v>
      </c>
      <c r="L1155">
        <v>965.59</v>
      </c>
      <c r="M1155">
        <v>2508178982</v>
      </c>
      <c r="N1155">
        <v>84.32</v>
      </c>
      <c r="O1155">
        <v>84.29</v>
      </c>
      <c r="P1155">
        <v>113890414185</v>
      </c>
      <c r="Q1155">
        <v>204.26</v>
      </c>
      <c r="R1155">
        <v>204.25</v>
      </c>
      <c r="S1155">
        <v>433514024</v>
      </c>
      <c r="T1155">
        <v>170.93</v>
      </c>
      <c r="U1155">
        <v>170.95</v>
      </c>
      <c r="V1155">
        <v>508286882</v>
      </c>
      <c r="W1155">
        <v>14616.86</v>
      </c>
      <c r="X1155">
        <v>14615.91</v>
      </c>
      <c r="Y1155">
        <v>851691641</v>
      </c>
      <c r="Z1155">
        <v>6707.43</v>
      </c>
      <c r="AA1155">
        <v>6696.36</v>
      </c>
      <c r="AB1155">
        <v>4561448900</v>
      </c>
      <c r="AC1155">
        <v>2040.39</v>
      </c>
      <c r="AD1155">
        <v>2036.53</v>
      </c>
      <c r="AE1155">
        <v>2919222577</v>
      </c>
      <c r="AF1155">
        <v>69.86</v>
      </c>
      <c r="AG1155">
        <v>69.849999999999994</v>
      </c>
      <c r="AH1155">
        <v>1663029250</v>
      </c>
      <c r="AI1155">
        <v>1243.23</v>
      </c>
      <c r="AJ1155">
        <v>1231.99</v>
      </c>
      <c r="AK1155">
        <v>2872561892</v>
      </c>
      <c r="AL1155">
        <v>5451.65</v>
      </c>
      <c r="AM1155">
        <v>5461.79</v>
      </c>
      <c r="AN1155">
        <v>465901875</v>
      </c>
      <c r="AO1155">
        <v>169.89</v>
      </c>
      <c r="AP1155">
        <v>167.86</v>
      </c>
      <c r="AQ1155">
        <v>17854835</v>
      </c>
      <c r="AR1155">
        <v>3396.29</v>
      </c>
      <c r="AS1155">
        <v>3404.25</v>
      </c>
      <c r="AT1155">
        <v>71742603</v>
      </c>
      <c r="AU1155">
        <v>763.18</v>
      </c>
      <c r="AV1155">
        <v>757.85</v>
      </c>
      <c r="AW1155">
        <v>146821516621</v>
      </c>
      <c r="AX1155">
        <v>1488.08</v>
      </c>
      <c r="AY1155">
        <v>1487.66</v>
      </c>
      <c r="AZ1155">
        <v>279447182</v>
      </c>
      <c r="BA1155">
        <v>913.52</v>
      </c>
      <c r="BB1155">
        <v>911.53</v>
      </c>
      <c r="BC1155">
        <v>485412381</v>
      </c>
      <c r="BD1155">
        <v>104.61</v>
      </c>
      <c r="BE1155">
        <v>104.49</v>
      </c>
      <c r="BF1155">
        <v>679115813</v>
      </c>
      <c r="BG1155">
        <v>1716.59</v>
      </c>
      <c r="BH1155">
        <v>1708.33</v>
      </c>
      <c r="BI1155">
        <v>196756774</v>
      </c>
      <c r="BJ1155">
        <v>722.58</v>
      </c>
      <c r="BK1155">
        <v>719.26</v>
      </c>
      <c r="BL1155">
        <v>6353645731</v>
      </c>
      <c r="BM1155">
        <v>517.54999999999995</v>
      </c>
      <c r="BN1155">
        <v>516.26</v>
      </c>
      <c r="BO1155">
        <v>4592068458</v>
      </c>
      <c r="BP1155">
        <v>2083.3200000000002</v>
      </c>
      <c r="BQ1155">
        <v>2081.19</v>
      </c>
      <c r="BR1155">
        <v>2692185903</v>
      </c>
      <c r="BS1155">
        <v>4605.62</v>
      </c>
      <c r="BT1155">
        <v>4593.59</v>
      </c>
      <c r="BU1155">
        <v>3866673316</v>
      </c>
      <c r="BV1155">
        <v>3230.72</v>
      </c>
      <c r="BW1155">
        <v>3231.73</v>
      </c>
      <c r="BX1155">
        <v>17057839516</v>
      </c>
      <c r="BY1155">
        <v>4778.1400000000003</v>
      </c>
      <c r="BZ1155">
        <v>4766.18</v>
      </c>
      <c r="CA1155">
        <v>3270667853</v>
      </c>
    </row>
    <row r="1156" spans="1:79" x14ac:dyDescent="0.25">
      <c r="A1156" s="1">
        <v>44575</v>
      </c>
      <c r="B1156">
        <v>1446.55</v>
      </c>
      <c r="C1156">
        <v>1444.79</v>
      </c>
      <c r="D1156">
        <v>1118868578</v>
      </c>
      <c r="E1156">
        <v>1399.14</v>
      </c>
      <c r="F1156">
        <v>1399.79</v>
      </c>
      <c r="G1156">
        <v>3897144600</v>
      </c>
      <c r="H1156">
        <v>2654.87</v>
      </c>
      <c r="I1156">
        <v>2661.32</v>
      </c>
      <c r="J1156">
        <v>721037905</v>
      </c>
      <c r="K1156">
        <v>991.49</v>
      </c>
      <c r="L1156">
        <v>984.83</v>
      </c>
      <c r="M1156">
        <v>2696552631</v>
      </c>
      <c r="N1156">
        <v>82.92</v>
      </c>
      <c r="O1156">
        <v>82.87</v>
      </c>
      <c r="P1156">
        <v>130015940328</v>
      </c>
      <c r="Q1156">
        <v>205.8</v>
      </c>
      <c r="R1156">
        <v>205.63</v>
      </c>
      <c r="S1156">
        <v>491228693</v>
      </c>
      <c r="T1156">
        <v>172.07</v>
      </c>
      <c r="U1156">
        <v>171.95</v>
      </c>
      <c r="V1156">
        <v>505110157</v>
      </c>
      <c r="W1156">
        <v>14745.24</v>
      </c>
      <c r="X1156">
        <v>14744.29</v>
      </c>
      <c r="Y1156">
        <v>1218979745</v>
      </c>
      <c r="Z1156">
        <v>6846.41</v>
      </c>
      <c r="AA1156">
        <v>6856.85</v>
      </c>
      <c r="AB1156">
        <v>4531069700</v>
      </c>
      <c r="AC1156">
        <v>2089.3200000000002</v>
      </c>
      <c r="AD1156">
        <v>2078.7800000000002</v>
      </c>
      <c r="AE1156">
        <v>2401773558</v>
      </c>
      <c r="AF1156">
        <v>70.53</v>
      </c>
      <c r="AG1156">
        <v>70.53</v>
      </c>
      <c r="AH1156">
        <v>1435607033</v>
      </c>
      <c r="AI1156">
        <v>1235.24</v>
      </c>
      <c r="AJ1156">
        <v>1235.8499999999999</v>
      </c>
      <c r="AK1156">
        <v>3055700153</v>
      </c>
      <c r="AL1156">
        <v>5446.48</v>
      </c>
      <c r="AM1156">
        <v>5454.21</v>
      </c>
      <c r="AN1156">
        <v>714083928</v>
      </c>
      <c r="AO1156">
        <v>165.43</v>
      </c>
      <c r="AP1156">
        <v>166.17</v>
      </c>
      <c r="AQ1156">
        <v>27018401</v>
      </c>
      <c r="AR1156">
        <v>3461.45</v>
      </c>
      <c r="AS1156">
        <v>3461.08</v>
      </c>
      <c r="AT1156">
        <v>76408858</v>
      </c>
      <c r="AU1156">
        <v>752.61</v>
      </c>
      <c r="AV1156">
        <v>748.76</v>
      </c>
      <c r="AW1156">
        <v>502559012312</v>
      </c>
      <c r="AX1156">
        <v>1485.9</v>
      </c>
      <c r="AY1156">
        <v>1485.78</v>
      </c>
      <c r="AZ1156">
        <v>414810516</v>
      </c>
      <c r="BA1156">
        <v>901.89</v>
      </c>
      <c r="BB1156">
        <v>903.84</v>
      </c>
      <c r="BC1156">
        <v>503810688</v>
      </c>
      <c r="BD1156">
        <v>105.38</v>
      </c>
      <c r="BE1156">
        <v>105.03</v>
      </c>
      <c r="BF1156">
        <v>713131340</v>
      </c>
      <c r="BG1156">
        <v>1693.84</v>
      </c>
      <c r="BH1156">
        <v>1692.13</v>
      </c>
      <c r="BI1156">
        <v>212711716</v>
      </c>
      <c r="BJ1156">
        <v>716.81</v>
      </c>
      <c r="BK1156">
        <v>722.17</v>
      </c>
      <c r="BL1156">
        <v>9117898819</v>
      </c>
      <c r="BM1156">
        <v>512.4</v>
      </c>
      <c r="BN1156">
        <v>512.17999999999995</v>
      </c>
      <c r="BO1156">
        <v>4240786811</v>
      </c>
      <c r="BP1156">
        <v>2115.2800000000002</v>
      </c>
      <c r="BQ1156">
        <v>2115.62</v>
      </c>
      <c r="BR1156">
        <v>3333963012</v>
      </c>
      <c r="BS1156">
        <v>4488.8</v>
      </c>
      <c r="BT1156">
        <v>4489.18</v>
      </c>
      <c r="BU1156">
        <v>3682953818</v>
      </c>
      <c r="BV1156">
        <v>3178.67</v>
      </c>
      <c r="BW1156">
        <v>3177.54</v>
      </c>
      <c r="BX1156">
        <v>18608013998</v>
      </c>
      <c r="BY1156">
        <v>4655.34</v>
      </c>
      <c r="BZ1156">
        <v>4677.03</v>
      </c>
      <c r="CA1156">
        <v>3067834906</v>
      </c>
    </row>
    <row r="1157" spans="1:79" x14ac:dyDescent="0.25">
      <c r="A1157" s="1">
        <v>44582</v>
      </c>
      <c r="B1157">
        <v>1431.77</v>
      </c>
      <c r="C1157">
        <v>1431.08</v>
      </c>
      <c r="D1157">
        <v>1393272042</v>
      </c>
      <c r="E1157">
        <v>1496.49</v>
      </c>
      <c r="F1157">
        <v>1489.83</v>
      </c>
      <c r="G1157">
        <v>3764294700</v>
      </c>
      <c r="H1157">
        <v>2701.94</v>
      </c>
      <c r="I1157">
        <v>2699.31</v>
      </c>
      <c r="J1157">
        <v>671199695</v>
      </c>
      <c r="K1157">
        <v>1047.73</v>
      </c>
      <c r="L1157">
        <v>1054.31</v>
      </c>
      <c r="M1157">
        <v>2468195277</v>
      </c>
      <c r="N1157">
        <v>85.16</v>
      </c>
      <c r="O1157">
        <v>85.15</v>
      </c>
      <c r="P1157">
        <v>120057612773</v>
      </c>
      <c r="Q1157">
        <v>203.34</v>
      </c>
      <c r="R1157">
        <v>203.17</v>
      </c>
      <c r="S1157">
        <v>492522097</v>
      </c>
      <c r="T1157">
        <v>171.86</v>
      </c>
      <c r="U1157">
        <v>171.77</v>
      </c>
      <c r="V1157">
        <v>482585659</v>
      </c>
      <c r="W1157">
        <v>15031.12</v>
      </c>
      <c r="X1157">
        <v>15030.91</v>
      </c>
      <c r="Y1157">
        <v>1261299904</v>
      </c>
      <c r="Z1157">
        <v>6951.49</v>
      </c>
      <c r="AA1157">
        <v>6917.44</v>
      </c>
      <c r="AB1157">
        <v>5048499700</v>
      </c>
      <c r="AC1157">
        <v>2133.87</v>
      </c>
      <c r="AD1157">
        <v>2133.2800000000002</v>
      </c>
      <c r="AE1157">
        <v>2501690252</v>
      </c>
      <c r="AF1157">
        <v>70.44</v>
      </c>
      <c r="AG1157">
        <v>70.400000000000006</v>
      </c>
      <c r="AH1157">
        <v>1910840846</v>
      </c>
      <c r="AI1157">
        <v>1228.05</v>
      </c>
      <c r="AJ1157">
        <v>1222.6400000000001</v>
      </c>
      <c r="AK1157">
        <v>3631539073</v>
      </c>
      <c r="AL1157">
        <v>5538.15</v>
      </c>
      <c r="AM1157">
        <v>5539.79</v>
      </c>
      <c r="AN1157">
        <v>632636225</v>
      </c>
      <c r="AO1157">
        <v>164.64</v>
      </c>
      <c r="AP1157">
        <v>164.51</v>
      </c>
      <c r="AQ1157">
        <v>32135303</v>
      </c>
      <c r="AR1157">
        <v>3547.6</v>
      </c>
      <c r="AS1157">
        <v>3539.57</v>
      </c>
      <c r="AT1157">
        <v>77187234</v>
      </c>
      <c r="AU1157">
        <v>715.57</v>
      </c>
      <c r="AV1157">
        <v>708.17</v>
      </c>
      <c r="AW1157">
        <v>602562825482</v>
      </c>
      <c r="AX1157">
        <v>1530.41</v>
      </c>
      <c r="AY1157">
        <v>1530.33</v>
      </c>
      <c r="AZ1157">
        <v>437433629</v>
      </c>
      <c r="BA1157">
        <v>897.61</v>
      </c>
      <c r="BB1157">
        <v>897.62</v>
      </c>
      <c r="BC1157">
        <v>434220554</v>
      </c>
      <c r="BD1157">
        <v>106.25</v>
      </c>
      <c r="BE1157">
        <v>106.02</v>
      </c>
      <c r="BF1157">
        <v>868258696</v>
      </c>
      <c r="BG1157">
        <v>1653.97</v>
      </c>
      <c r="BH1157">
        <v>1649.41</v>
      </c>
      <c r="BI1157">
        <v>215476051</v>
      </c>
      <c r="BJ1157">
        <v>745.27</v>
      </c>
      <c r="BK1157">
        <v>740.11</v>
      </c>
      <c r="BL1157">
        <v>7172658863</v>
      </c>
      <c r="BM1157">
        <v>515.6</v>
      </c>
      <c r="BN1157">
        <v>515.64</v>
      </c>
      <c r="BO1157">
        <v>5799220530</v>
      </c>
      <c r="BP1157">
        <v>2137.56</v>
      </c>
      <c r="BQ1157">
        <v>2136.4499999999998</v>
      </c>
      <c r="BR1157">
        <v>3256631309</v>
      </c>
      <c r="BS1157">
        <v>4470.08</v>
      </c>
      <c r="BT1157">
        <v>4471.6000000000004</v>
      </c>
      <c r="BU1157">
        <v>3612838170</v>
      </c>
      <c r="BV1157">
        <v>3171.34</v>
      </c>
      <c r="BW1157">
        <v>3173.12</v>
      </c>
      <c r="BX1157">
        <v>19663490422</v>
      </c>
      <c r="BY1157">
        <v>4632.24</v>
      </c>
      <c r="BZ1157">
        <v>4662.8500000000004</v>
      </c>
      <c r="CA1157">
        <v>2968990995</v>
      </c>
    </row>
    <row r="1158" spans="1:79" x14ac:dyDescent="0.25">
      <c r="A1158" s="1">
        <v>44589</v>
      </c>
      <c r="B1158">
        <v>1386.9</v>
      </c>
      <c r="C1158">
        <v>1390.73</v>
      </c>
      <c r="D1158">
        <v>2336009848</v>
      </c>
      <c r="E1158">
        <v>1530.61</v>
      </c>
      <c r="F1158">
        <v>1545.91</v>
      </c>
      <c r="G1158">
        <v>4741641100</v>
      </c>
      <c r="H1158">
        <v>2564.25</v>
      </c>
      <c r="I1158">
        <v>2603.75</v>
      </c>
      <c r="J1158">
        <v>826741943</v>
      </c>
      <c r="K1158">
        <v>1111.3599999999999</v>
      </c>
      <c r="L1158">
        <v>1113.33</v>
      </c>
      <c r="M1158">
        <v>2391335937</v>
      </c>
      <c r="N1158">
        <v>86.39</v>
      </c>
      <c r="O1158">
        <v>86.42</v>
      </c>
      <c r="P1158">
        <v>104658793645</v>
      </c>
      <c r="Q1158">
        <v>200.91</v>
      </c>
      <c r="R1158">
        <v>201.22</v>
      </c>
      <c r="S1158">
        <v>606629525</v>
      </c>
      <c r="T1158">
        <v>168.24</v>
      </c>
      <c r="U1158">
        <v>168.51</v>
      </c>
      <c r="V1158">
        <v>640297419</v>
      </c>
      <c r="W1158">
        <v>15534.86</v>
      </c>
      <c r="X1158">
        <v>15536.77</v>
      </c>
      <c r="Y1158">
        <v>1118065883</v>
      </c>
      <c r="Z1158">
        <v>6920.21</v>
      </c>
      <c r="AA1158">
        <v>6974.11</v>
      </c>
      <c r="AB1158">
        <v>4319368300</v>
      </c>
      <c r="AC1158">
        <v>2051.7399999999998</v>
      </c>
      <c r="AD1158">
        <v>2054.88</v>
      </c>
      <c r="AE1158">
        <v>3005382604</v>
      </c>
      <c r="AF1158">
        <v>69.349999999999994</v>
      </c>
      <c r="AG1158">
        <v>69.41</v>
      </c>
      <c r="AH1158">
        <v>1646821077</v>
      </c>
      <c r="AI1158">
        <v>1186.04</v>
      </c>
      <c r="AJ1158">
        <v>1191.4100000000001</v>
      </c>
      <c r="AK1158">
        <v>3733923709</v>
      </c>
      <c r="AL1158">
        <v>5238.5200000000004</v>
      </c>
      <c r="AM1158">
        <v>5280.67</v>
      </c>
      <c r="AN1158">
        <v>988634160</v>
      </c>
      <c r="AO1158">
        <v>155.52000000000001</v>
      </c>
      <c r="AP1158">
        <v>157.69</v>
      </c>
      <c r="AQ1158">
        <v>38372378</v>
      </c>
      <c r="AR1158">
        <v>3464</v>
      </c>
      <c r="AS1158">
        <v>3459.94</v>
      </c>
      <c r="AT1158">
        <v>97330036</v>
      </c>
      <c r="AU1158">
        <v>664.65</v>
      </c>
      <c r="AV1158">
        <v>668.81</v>
      </c>
      <c r="AW1158">
        <v>761404317584</v>
      </c>
      <c r="AX1158">
        <v>1530.98</v>
      </c>
      <c r="AY1158">
        <v>1529.97</v>
      </c>
      <c r="AZ1158">
        <v>501921502</v>
      </c>
      <c r="BA1158">
        <v>870.59</v>
      </c>
      <c r="BB1158">
        <v>871.19</v>
      </c>
      <c r="BC1158">
        <v>542163623</v>
      </c>
      <c r="BD1158">
        <v>104.44</v>
      </c>
      <c r="BE1158">
        <v>104.96</v>
      </c>
      <c r="BF1158">
        <v>858631779</v>
      </c>
      <c r="BG1158">
        <v>1615.08</v>
      </c>
      <c r="BH1158">
        <v>1627.48</v>
      </c>
      <c r="BI1158">
        <v>289801836</v>
      </c>
      <c r="BJ1158">
        <v>713.31</v>
      </c>
      <c r="BK1158">
        <v>716.42</v>
      </c>
      <c r="BL1158">
        <v>4664655516</v>
      </c>
      <c r="BM1158">
        <v>512.70000000000005</v>
      </c>
      <c r="BN1158">
        <v>512.75</v>
      </c>
      <c r="BO1158">
        <v>6073401130</v>
      </c>
      <c r="BP1158">
        <v>2124.1</v>
      </c>
      <c r="BQ1158">
        <v>2125.58</v>
      </c>
      <c r="BR1158">
        <v>4357490898</v>
      </c>
      <c r="BS1158">
        <v>4209.1899999999996</v>
      </c>
      <c r="BT1158">
        <v>4212.91</v>
      </c>
      <c r="BU1158">
        <v>5087859493</v>
      </c>
      <c r="BV1158">
        <v>3023.89</v>
      </c>
      <c r="BW1158">
        <v>3025.1</v>
      </c>
      <c r="BX1158">
        <v>24096606927</v>
      </c>
      <c r="BY1158">
        <v>4356.32</v>
      </c>
      <c r="BZ1158">
        <v>4397.9399999999996</v>
      </c>
      <c r="CA1158">
        <v>4211406513</v>
      </c>
    </row>
    <row r="1159" spans="1:79" x14ac:dyDescent="0.25">
      <c r="A1159" s="1">
        <v>44596</v>
      </c>
      <c r="B1159">
        <v>1357.03</v>
      </c>
      <c r="C1159">
        <v>1361.4</v>
      </c>
      <c r="D1159">
        <v>1518067414</v>
      </c>
      <c r="E1159">
        <v>1601.44</v>
      </c>
      <c r="F1159">
        <v>1592.14</v>
      </c>
      <c r="G1159">
        <v>3742287200</v>
      </c>
      <c r="H1159">
        <v>2609.7800000000002</v>
      </c>
      <c r="I1159">
        <v>2616.06</v>
      </c>
      <c r="J1159">
        <v>710569229</v>
      </c>
      <c r="K1159">
        <v>1063.71</v>
      </c>
      <c r="L1159">
        <v>1056.03</v>
      </c>
      <c r="M1159">
        <v>2354080208</v>
      </c>
      <c r="N1159">
        <v>79.790000000000006</v>
      </c>
      <c r="O1159">
        <v>79.77</v>
      </c>
      <c r="P1159">
        <v>5233450628</v>
      </c>
      <c r="Q1159">
        <v>198.28</v>
      </c>
      <c r="R1159">
        <v>198.09</v>
      </c>
      <c r="S1159">
        <v>495003027</v>
      </c>
      <c r="T1159">
        <v>165.99</v>
      </c>
      <c r="U1159">
        <v>165.52</v>
      </c>
      <c r="V1159">
        <v>567726534</v>
      </c>
      <c r="W1159">
        <v>14761.63</v>
      </c>
      <c r="X1159">
        <v>14761.69</v>
      </c>
      <c r="Y1159">
        <v>481988458</v>
      </c>
      <c r="Z1159">
        <v>6901.65</v>
      </c>
      <c r="AA1159">
        <v>6886.38</v>
      </c>
      <c r="AB1159">
        <v>3270539700</v>
      </c>
      <c r="AC1159">
        <v>2009.26</v>
      </c>
      <c r="AD1159">
        <v>1987.74</v>
      </c>
      <c r="AE1159">
        <v>2658330976</v>
      </c>
      <c r="AF1159">
        <v>68.489999999999995</v>
      </c>
      <c r="AG1159">
        <v>68.22</v>
      </c>
      <c r="AH1159">
        <v>1720262530</v>
      </c>
      <c r="AI1159">
        <v>1157.71</v>
      </c>
      <c r="AJ1159">
        <v>1159.17</v>
      </c>
      <c r="AK1159">
        <v>3989309939</v>
      </c>
      <c r="AL1159">
        <v>5096.8599999999997</v>
      </c>
      <c r="AM1159">
        <v>5045.9799999999996</v>
      </c>
      <c r="AN1159">
        <v>735267501</v>
      </c>
      <c r="AO1159">
        <v>151.49</v>
      </c>
      <c r="AP1159">
        <v>148.97999999999999</v>
      </c>
      <c r="AQ1159">
        <v>39887919</v>
      </c>
      <c r="AR1159">
        <v>3473.65</v>
      </c>
      <c r="AS1159">
        <v>3447.25</v>
      </c>
      <c r="AT1159">
        <v>91285995</v>
      </c>
      <c r="AU1159">
        <v>678.79</v>
      </c>
      <c r="AV1159">
        <v>674.66</v>
      </c>
      <c r="AW1159">
        <v>394097512569</v>
      </c>
      <c r="AX1159">
        <v>1499.29</v>
      </c>
      <c r="AY1159">
        <v>1499.1</v>
      </c>
      <c r="AZ1159">
        <v>463092458</v>
      </c>
      <c r="BA1159">
        <v>830.1</v>
      </c>
      <c r="BB1159">
        <v>829.88</v>
      </c>
      <c r="BC1159">
        <v>217967510</v>
      </c>
      <c r="BD1159">
        <v>105.27</v>
      </c>
      <c r="BE1159">
        <v>104.32</v>
      </c>
      <c r="BF1159">
        <v>870670096</v>
      </c>
      <c r="BG1159">
        <v>1607.7</v>
      </c>
      <c r="BH1159">
        <v>1592.99</v>
      </c>
      <c r="BI1159">
        <v>259426133</v>
      </c>
      <c r="BJ1159">
        <v>713.31</v>
      </c>
      <c r="BK1159">
        <v>716.42</v>
      </c>
      <c r="BL1159">
        <v>4664655516</v>
      </c>
      <c r="BM1159">
        <v>514.72</v>
      </c>
      <c r="BN1159">
        <v>514.11</v>
      </c>
      <c r="BO1159">
        <v>4143406086</v>
      </c>
      <c r="BP1159">
        <v>2121.9899999999998</v>
      </c>
      <c r="BQ1159">
        <v>2121.8200000000002</v>
      </c>
      <c r="BR1159">
        <v>3343841569</v>
      </c>
      <c r="BS1159">
        <v>4240.8500000000004</v>
      </c>
      <c r="BT1159">
        <v>4241.0600000000004</v>
      </c>
      <c r="BU1159">
        <v>4539872034</v>
      </c>
      <c r="BV1159">
        <v>3004.47</v>
      </c>
      <c r="BW1159">
        <v>3005.63</v>
      </c>
      <c r="BX1159">
        <v>20616258352</v>
      </c>
      <c r="BY1159">
        <v>4431.79</v>
      </c>
      <c r="BZ1159">
        <v>4431.8500000000004</v>
      </c>
      <c r="CA1159">
        <v>3810206957</v>
      </c>
    </row>
    <row r="1160" spans="1:79" x14ac:dyDescent="0.25">
      <c r="A1160" s="1">
        <v>44603</v>
      </c>
      <c r="B1160">
        <v>1382.36</v>
      </c>
      <c r="C1160">
        <v>1384.33</v>
      </c>
      <c r="D1160">
        <v>1788882005</v>
      </c>
      <c r="E1160">
        <v>1635.98</v>
      </c>
      <c r="F1160">
        <v>1619.65</v>
      </c>
      <c r="G1160">
        <v>4682021700</v>
      </c>
      <c r="H1160">
        <v>2686.36</v>
      </c>
      <c r="I1160">
        <v>2686.51</v>
      </c>
      <c r="J1160">
        <v>843559724</v>
      </c>
      <c r="K1160">
        <v>1028.24</v>
      </c>
      <c r="L1160">
        <v>1024.6400000000001</v>
      </c>
      <c r="M1160">
        <v>1276144472</v>
      </c>
      <c r="N1160">
        <v>83.39</v>
      </c>
      <c r="O1160">
        <v>83.37</v>
      </c>
      <c r="P1160">
        <v>124808785605</v>
      </c>
      <c r="Q1160">
        <v>198.11</v>
      </c>
      <c r="R1160">
        <v>197.74</v>
      </c>
      <c r="S1160">
        <v>488051902</v>
      </c>
      <c r="T1160">
        <v>163.92</v>
      </c>
      <c r="U1160">
        <v>163.91</v>
      </c>
      <c r="V1160">
        <v>584434702</v>
      </c>
      <c r="W1160">
        <v>15195.35</v>
      </c>
      <c r="X1160">
        <v>15195.4</v>
      </c>
      <c r="Y1160">
        <v>1218949216</v>
      </c>
      <c r="Z1160">
        <v>6892.37</v>
      </c>
      <c r="AA1160">
        <v>6856.03</v>
      </c>
      <c r="AB1160">
        <v>5930701200</v>
      </c>
      <c r="AC1160">
        <v>2029.46</v>
      </c>
      <c r="AD1160">
        <v>2032.43</v>
      </c>
      <c r="AE1160">
        <v>2603947269</v>
      </c>
      <c r="AF1160">
        <v>68.510000000000005</v>
      </c>
      <c r="AG1160">
        <v>68.489999999999995</v>
      </c>
      <c r="AH1160">
        <v>1967335527</v>
      </c>
      <c r="AI1160">
        <v>1186.53</v>
      </c>
      <c r="AJ1160">
        <v>1189.26</v>
      </c>
      <c r="AK1160">
        <v>3323137393</v>
      </c>
      <c r="AL1160">
        <v>5158.03</v>
      </c>
      <c r="AM1160">
        <v>5119.16</v>
      </c>
      <c r="AN1160">
        <v>761146281</v>
      </c>
      <c r="AO1160">
        <v>156.5</v>
      </c>
      <c r="AP1160">
        <v>156.46</v>
      </c>
      <c r="AQ1160">
        <v>41709920</v>
      </c>
      <c r="AR1160">
        <v>3520.61</v>
      </c>
      <c r="AS1160">
        <v>3506.09</v>
      </c>
      <c r="AT1160">
        <v>101319016</v>
      </c>
      <c r="AU1160">
        <v>694.82</v>
      </c>
      <c r="AV1160">
        <v>688.76</v>
      </c>
      <c r="AW1160">
        <v>478450248721</v>
      </c>
      <c r="AX1160">
        <v>1544.9</v>
      </c>
      <c r="AY1160">
        <v>1544.7</v>
      </c>
      <c r="AZ1160">
        <v>486540927</v>
      </c>
      <c r="BA1160">
        <v>848.24</v>
      </c>
      <c r="BB1160">
        <v>848.22</v>
      </c>
      <c r="BC1160">
        <v>562804624</v>
      </c>
      <c r="BD1160">
        <v>104.57</v>
      </c>
      <c r="BE1160">
        <v>103.99</v>
      </c>
      <c r="BF1160">
        <v>881277751</v>
      </c>
      <c r="BG1160">
        <v>1599.89</v>
      </c>
      <c r="BH1160">
        <v>1595.91</v>
      </c>
      <c r="BI1160">
        <v>250057223</v>
      </c>
      <c r="BJ1160">
        <v>712.68</v>
      </c>
      <c r="BK1160">
        <v>708.77</v>
      </c>
      <c r="BL1160">
        <v>7994101551</v>
      </c>
      <c r="BM1160">
        <v>522.95000000000005</v>
      </c>
      <c r="BN1160">
        <v>522.91</v>
      </c>
      <c r="BO1160">
        <v>6546447309</v>
      </c>
      <c r="BP1160">
        <v>2137.7600000000002</v>
      </c>
      <c r="BQ1160">
        <v>2135.2199999999998</v>
      </c>
      <c r="BR1160">
        <v>3452409665</v>
      </c>
      <c r="BS1160">
        <v>4314.01</v>
      </c>
      <c r="BT1160">
        <v>4313.97</v>
      </c>
      <c r="BU1160">
        <v>4034614379</v>
      </c>
      <c r="BV1160">
        <v>3062.22</v>
      </c>
      <c r="BW1160">
        <v>3061.46</v>
      </c>
      <c r="BX1160">
        <v>21099184122</v>
      </c>
      <c r="BY1160">
        <v>4505.75</v>
      </c>
      <c r="BZ1160">
        <v>4500.53</v>
      </c>
      <c r="CA1160">
        <v>3238892734</v>
      </c>
    </row>
    <row r="1161" spans="1:79" x14ac:dyDescent="0.25">
      <c r="A1161" s="1">
        <v>44610</v>
      </c>
      <c r="B1161">
        <v>1404.48</v>
      </c>
      <c r="C1161">
        <v>1408.24</v>
      </c>
      <c r="D1161">
        <v>1641045757</v>
      </c>
      <c r="E1161">
        <v>1678.52</v>
      </c>
      <c r="F1161">
        <v>1687.13</v>
      </c>
      <c r="G1161">
        <v>3796155000</v>
      </c>
      <c r="H1161">
        <v>2711</v>
      </c>
      <c r="I1161">
        <v>2718.98</v>
      </c>
      <c r="J1161">
        <v>785370171</v>
      </c>
      <c r="K1161">
        <v>1117.31</v>
      </c>
      <c r="L1161">
        <v>1129.3499999999999</v>
      </c>
      <c r="M1161">
        <v>1186485286</v>
      </c>
      <c r="N1161">
        <v>84.6</v>
      </c>
      <c r="O1161">
        <v>84.62</v>
      </c>
      <c r="P1161">
        <v>100419093417</v>
      </c>
      <c r="Q1161">
        <v>198.7</v>
      </c>
      <c r="R1161">
        <v>199.64</v>
      </c>
      <c r="S1161">
        <v>528760030</v>
      </c>
      <c r="T1161">
        <v>166.71</v>
      </c>
      <c r="U1161">
        <v>166.73</v>
      </c>
      <c r="V1161">
        <v>597407047</v>
      </c>
      <c r="W1161">
        <v>15494.89</v>
      </c>
      <c r="X1161">
        <v>15495.8</v>
      </c>
      <c r="Y1161">
        <v>1166259899</v>
      </c>
      <c r="Z1161">
        <v>6981.72</v>
      </c>
      <c r="AA1161">
        <v>7022.76</v>
      </c>
      <c r="AB1161">
        <v>4713700800</v>
      </c>
      <c r="AC1161">
        <v>1977.59</v>
      </c>
      <c r="AD1161">
        <v>2012.48</v>
      </c>
      <c r="AE1161">
        <v>2525654038</v>
      </c>
      <c r="AF1161">
        <v>69.13</v>
      </c>
      <c r="AG1161">
        <v>69.239999999999995</v>
      </c>
      <c r="AH1161">
        <v>1614945282</v>
      </c>
      <c r="AI1161">
        <v>1203.21</v>
      </c>
      <c r="AJ1161">
        <v>1208.3</v>
      </c>
      <c r="AK1161">
        <v>3624954683</v>
      </c>
      <c r="AL1161">
        <v>5396.34</v>
      </c>
      <c r="AM1161">
        <v>5417.78</v>
      </c>
      <c r="AN1161">
        <v>808825296</v>
      </c>
      <c r="AO1161">
        <v>153.66</v>
      </c>
      <c r="AP1161">
        <v>155.35</v>
      </c>
      <c r="AQ1161">
        <v>30719915</v>
      </c>
      <c r="AR1161">
        <v>3573.15</v>
      </c>
      <c r="AS1161">
        <v>3560.81</v>
      </c>
      <c r="AT1161">
        <v>91753401</v>
      </c>
      <c r="AU1161">
        <v>668.71</v>
      </c>
      <c r="AV1161">
        <v>704.19</v>
      </c>
      <c r="AW1161">
        <v>619600040948</v>
      </c>
      <c r="AX1161">
        <v>1571.08</v>
      </c>
      <c r="AY1161">
        <v>1571.36</v>
      </c>
      <c r="AZ1161">
        <v>582871538</v>
      </c>
      <c r="BA1161">
        <v>849.35</v>
      </c>
      <c r="BB1161">
        <v>854.8</v>
      </c>
      <c r="BC1161">
        <v>546536527</v>
      </c>
      <c r="BD1161">
        <v>103.44</v>
      </c>
      <c r="BE1161">
        <v>106.25</v>
      </c>
      <c r="BF1161">
        <v>778346958</v>
      </c>
      <c r="BG1161">
        <v>1583.82</v>
      </c>
      <c r="BH1161">
        <v>1606.9</v>
      </c>
      <c r="BI1161">
        <v>244107229</v>
      </c>
      <c r="BJ1161">
        <v>723.24</v>
      </c>
      <c r="BK1161">
        <v>730.28</v>
      </c>
      <c r="BL1161">
        <v>7000608431</v>
      </c>
      <c r="BM1161">
        <v>532.77</v>
      </c>
      <c r="BN1161">
        <v>533.77</v>
      </c>
      <c r="BO1161">
        <v>5543852051</v>
      </c>
      <c r="BP1161">
        <v>2174.39</v>
      </c>
      <c r="BQ1161">
        <v>2175.4499999999998</v>
      </c>
      <c r="BR1161">
        <v>3074936998</v>
      </c>
      <c r="BS1161">
        <v>4237.6099999999997</v>
      </c>
      <c r="BT1161">
        <v>4239.1099999999997</v>
      </c>
      <c r="BU1161">
        <v>4003777083</v>
      </c>
      <c r="BV1161">
        <v>3036.51</v>
      </c>
      <c r="BW1161">
        <v>3039.18</v>
      </c>
      <c r="BX1161">
        <v>20400457849</v>
      </c>
      <c r="BY1161">
        <v>4412.6099999999997</v>
      </c>
      <c r="BZ1161">
        <v>4418.6400000000003</v>
      </c>
      <c r="CA1161">
        <v>3265852797</v>
      </c>
    </row>
    <row r="1162" spans="1:79" x14ac:dyDescent="0.25">
      <c r="A1162" s="1">
        <v>44617</v>
      </c>
      <c r="B1162">
        <v>1410.56</v>
      </c>
      <c r="C1162">
        <v>1411.35</v>
      </c>
      <c r="D1162">
        <v>1549456538</v>
      </c>
      <c r="E1162">
        <v>1691.79</v>
      </c>
      <c r="F1162">
        <v>1691.23</v>
      </c>
      <c r="G1162">
        <v>4567662300</v>
      </c>
      <c r="H1162">
        <v>2637.5</v>
      </c>
      <c r="I1162">
        <v>2643.95</v>
      </c>
      <c r="J1162">
        <v>763652813</v>
      </c>
      <c r="K1162">
        <v>1109.92</v>
      </c>
      <c r="L1162">
        <v>1122.8499999999999</v>
      </c>
      <c r="M1162">
        <v>1227798638</v>
      </c>
      <c r="N1162">
        <v>83.3</v>
      </c>
      <c r="O1162">
        <v>83.3</v>
      </c>
      <c r="P1162">
        <v>120635324160</v>
      </c>
      <c r="Q1162">
        <v>197.98</v>
      </c>
      <c r="R1162">
        <v>197.24</v>
      </c>
      <c r="S1162">
        <v>692238570</v>
      </c>
      <c r="T1162">
        <v>162.53</v>
      </c>
      <c r="U1162">
        <v>162.34</v>
      </c>
      <c r="V1162">
        <v>883172848</v>
      </c>
      <c r="W1162">
        <v>15466.83</v>
      </c>
      <c r="X1162">
        <v>15464.57</v>
      </c>
      <c r="Y1162">
        <v>1190248827</v>
      </c>
      <c r="Z1162">
        <v>7097.33</v>
      </c>
      <c r="AA1162">
        <v>7090.94</v>
      </c>
      <c r="AB1162">
        <v>6597124400</v>
      </c>
      <c r="AC1162">
        <v>1988.69</v>
      </c>
      <c r="AD1162">
        <v>1997.8</v>
      </c>
      <c r="AE1162">
        <v>3008900520</v>
      </c>
      <c r="AF1162">
        <v>68.23</v>
      </c>
      <c r="AG1162">
        <v>68.209999999999994</v>
      </c>
      <c r="AH1162">
        <v>2175631051</v>
      </c>
      <c r="AI1162">
        <v>1172.33</v>
      </c>
      <c r="AJ1162">
        <v>1181.8900000000001</v>
      </c>
      <c r="AK1162">
        <v>2912350893</v>
      </c>
      <c r="AL1162">
        <v>5342.03</v>
      </c>
      <c r="AM1162">
        <v>5329.68</v>
      </c>
      <c r="AN1162">
        <v>869928264</v>
      </c>
      <c r="AO1162">
        <v>153.41999999999999</v>
      </c>
      <c r="AP1162">
        <v>154.88999999999999</v>
      </c>
      <c r="AQ1162">
        <v>43466547</v>
      </c>
      <c r="AR1162">
        <v>3490.24</v>
      </c>
      <c r="AS1162">
        <v>3487.51</v>
      </c>
      <c r="AT1162">
        <v>119668565</v>
      </c>
      <c r="AU1162">
        <v>654.15</v>
      </c>
      <c r="AV1162">
        <v>665.67</v>
      </c>
      <c r="AW1162">
        <v>1548568625383</v>
      </c>
      <c r="AX1162">
        <v>1586.71</v>
      </c>
      <c r="AY1162">
        <v>1590.4</v>
      </c>
      <c r="AZ1162">
        <v>584388417</v>
      </c>
      <c r="BA1162">
        <v>845.25</v>
      </c>
      <c r="BB1162">
        <v>852.08</v>
      </c>
      <c r="BC1162">
        <v>526424730</v>
      </c>
      <c r="BD1162">
        <v>104.39</v>
      </c>
      <c r="BE1162">
        <v>103.82</v>
      </c>
      <c r="BF1162">
        <v>1065942789</v>
      </c>
      <c r="BG1162">
        <v>1581.87</v>
      </c>
      <c r="BH1162">
        <v>1577.66</v>
      </c>
      <c r="BI1162">
        <v>308263275</v>
      </c>
      <c r="BJ1162">
        <v>722.55</v>
      </c>
      <c r="BK1162">
        <v>722.58</v>
      </c>
      <c r="BL1162">
        <v>9108759705</v>
      </c>
      <c r="BM1162">
        <v>539.1</v>
      </c>
      <c r="BN1162">
        <v>539.03</v>
      </c>
      <c r="BO1162">
        <v>7729958055</v>
      </c>
      <c r="BP1162">
        <v>2137.0300000000002</v>
      </c>
      <c r="BQ1162">
        <v>2136.09</v>
      </c>
      <c r="BR1162">
        <v>4671534692</v>
      </c>
      <c r="BS1162">
        <v>4160.79</v>
      </c>
      <c r="BT1162">
        <v>4165.83</v>
      </c>
      <c r="BU1162">
        <v>3734422810</v>
      </c>
      <c r="BV1162">
        <v>2982.91</v>
      </c>
      <c r="BW1162">
        <v>2983.59</v>
      </c>
      <c r="BX1162">
        <v>22762585186</v>
      </c>
      <c r="BY1162">
        <v>4332.74</v>
      </c>
      <c r="BZ1162">
        <v>4348.87</v>
      </c>
      <c r="CA1162">
        <v>3089456942</v>
      </c>
    </row>
    <row r="1163" spans="1:79" x14ac:dyDescent="0.25">
      <c r="A1163" s="1">
        <v>44624</v>
      </c>
      <c r="B1163">
        <v>1370.47</v>
      </c>
      <c r="C1163">
        <v>1365.13</v>
      </c>
      <c r="D1163">
        <v>1777538601</v>
      </c>
      <c r="E1163">
        <v>1693.75</v>
      </c>
      <c r="F1163">
        <v>1692.52</v>
      </c>
      <c r="G1163">
        <v>2191785100</v>
      </c>
      <c r="H1163">
        <v>2636.97</v>
      </c>
      <c r="I1163">
        <v>2654.81</v>
      </c>
      <c r="J1163">
        <v>972671456</v>
      </c>
      <c r="K1163">
        <v>1091.83</v>
      </c>
      <c r="L1163">
        <v>1096.1099999999999</v>
      </c>
      <c r="M1163">
        <v>2199823452</v>
      </c>
      <c r="N1163">
        <v>78.55</v>
      </c>
      <c r="O1163">
        <v>78.55</v>
      </c>
      <c r="P1163">
        <v>119645706030</v>
      </c>
      <c r="Q1163">
        <v>192.15</v>
      </c>
      <c r="R1163">
        <v>192.29</v>
      </c>
      <c r="S1163">
        <v>898088962</v>
      </c>
      <c r="T1163">
        <v>156.15</v>
      </c>
      <c r="U1163">
        <v>156.19999999999999</v>
      </c>
      <c r="V1163">
        <v>1037871207</v>
      </c>
      <c r="W1163">
        <v>14547.22</v>
      </c>
      <c r="X1163">
        <v>14548.86</v>
      </c>
      <c r="Y1163">
        <v>1302103462</v>
      </c>
      <c r="Z1163">
        <v>7297.57</v>
      </c>
      <c r="AA1163">
        <v>7153.74</v>
      </c>
      <c r="AB1163">
        <v>5521366800</v>
      </c>
      <c r="AC1163">
        <v>1912.78</v>
      </c>
      <c r="AD1163">
        <v>1930.21</v>
      </c>
      <c r="AE1163">
        <v>3208732389</v>
      </c>
      <c r="AF1163">
        <v>66.290000000000006</v>
      </c>
      <c r="AG1163">
        <v>66.36</v>
      </c>
      <c r="AH1163">
        <v>3933265987</v>
      </c>
      <c r="AI1163">
        <v>1152.6300000000001</v>
      </c>
      <c r="AJ1163">
        <v>1152.1600000000001</v>
      </c>
      <c r="AK1163">
        <v>4216373619</v>
      </c>
      <c r="AL1163">
        <v>5331.27</v>
      </c>
      <c r="AM1163">
        <v>5325.98</v>
      </c>
      <c r="AN1163">
        <v>1731144715</v>
      </c>
      <c r="AO1163">
        <v>153.19</v>
      </c>
      <c r="AP1163">
        <v>151.85</v>
      </c>
      <c r="AQ1163">
        <v>56657595</v>
      </c>
      <c r="AR1163">
        <v>3490.11</v>
      </c>
      <c r="AS1163">
        <v>3486.55</v>
      </c>
      <c r="AT1163">
        <v>145104391</v>
      </c>
      <c r="AU1163">
        <v>360.83</v>
      </c>
      <c r="AV1163">
        <v>447.39</v>
      </c>
      <c r="AW1163">
        <v>12329063</v>
      </c>
      <c r="AX1163">
        <v>1563.44</v>
      </c>
      <c r="AY1163">
        <v>1563.9</v>
      </c>
      <c r="AZ1163">
        <v>931197557</v>
      </c>
      <c r="BA1163">
        <v>824.06</v>
      </c>
      <c r="BB1163">
        <v>825.65</v>
      </c>
      <c r="BC1163">
        <v>562659012</v>
      </c>
      <c r="BD1163">
        <v>101.74</v>
      </c>
      <c r="BE1163">
        <v>102.58</v>
      </c>
      <c r="BF1163">
        <v>1296912623</v>
      </c>
      <c r="BG1163">
        <v>1556.48</v>
      </c>
      <c r="BH1163">
        <v>1575.96</v>
      </c>
      <c r="BI1163">
        <v>387296301</v>
      </c>
      <c r="BJ1163">
        <v>695.31</v>
      </c>
      <c r="BK1163">
        <v>696.21</v>
      </c>
      <c r="BL1163">
        <v>6889735291</v>
      </c>
      <c r="BM1163">
        <v>528.74</v>
      </c>
      <c r="BN1163">
        <v>528.98</v>
      </c>
      <c r="BO1163">
        <v>6238705936</v>
      </c>
      <c r="BP1163">
        <v>2120.86</v>
      </c>
      <c r="BQ1163">
        <v>2133.86</v>
      </c>
      <c r="BR1163">
        <v>5597338900</v>
      </c>
      <c r="BS1163">
        <v>4179.76</v>
      </c>
      <c r="BT1163">
        <v>4203.8100000000004</v>
      </c>
      <c r="BU1163">
        <v>4853052286</v>
      </c>
      <c r="BV1163">
        <v>2976.86</v>
      </c>
      <c r="BW1163">
        <v>2980.2</v>
      </c>
      <c r="BX1163">
        <v>29683765690</v>
      </c>
      <c r="BY1163">
        <v>4354.17</v>
      </c>
      <c r="BZ1163">
        <v>4384.6499999999996</v>
      </c>
      <c r="CA1163">
        <v>4063410698</v>
      </c>
    </row>
    <row r="1164" spans="1:79" x14ac:dyDescent="0.25">
      <c r="A1164" s="1">
        <v>44631</v>
      </c>
      <c r="B1164">
        <v>1392.71</v>
      </c>
      <c r="C1164">
        <v>1390.71</v>
      </c>
      <c r="D1164">
        <v>1699490695</v>
      </c>
      <c r="E1164">
        <v>1755.83</v>
      </c>
      <c r="F1164">
        <v>1744.91</v>
      </c>
      <c r="G1164">
        <v>4571077700</v>
      </c>
      <c r="H1164">
        <v>2695.27</v>
      </c>
      <c r="I1164">
        <v>2688.35</v>
      </c>
      <c r="J1164">
        <v>1030951189</v>
      </c>
      <c r="K1164">
        <v>1158.54</v>
      </c>
      <c r="L1164">
        <v>1157.57</v>
      </c>
      <c r="M1164">
        <v>1956506763</v>
      </c>
      <c r="N1164">
        <v>75.13</v>
      </c>
      <c r="O1164">
        <v>75.150000000000006</v>
      </c>
      <c r="P1164">
        <v>148733921508</v>
      </c>
      <c r="Q1164">
        <v>172.32</v>
      </c>
      <c r="R1164">
        <v>173.11</v>
      </c>
      <c r="S1164">
        <v>976263068</v>
      </c>
      <c r="T1164">
        <v>139.31</v>
      </c>
      <c r="U1164">
        <v>139.34</v>
      </c>
      <c r="V1164">
        <v>1108280367</v>
      </c>
      <c r="W1164">
        <v>14026.28</v>
      </c>
      <c r="X1164">
        <v>14029.04</v>
      </c>
      <c r="Y1164">
        <v>1502201173</v>
      </c>
      <c r="Z1164">
        <v>7132.06</v>
      </c>
      <c r="AA1164">
        <v>7178.19</v>
      </c>
      <c r="AB1164">
        <v>10515373600</v>
      </c>
      <c r="AC1164">
        <v>1855.39</v>
      </c>
      <c r="AD1164">
        <v>1894.81</v>
      </c>
      <c r="AE1164">
        <v>3854485556</v>
      </c>
      <c r="AF1164">
        <v>57.62</v>
      </c>
      <c r="AG1164">
        <v>57.73</v>
      </c>
      <c r="AH1164">
        <v>4530482527</v>
      </c>
      <c r="AI1164">
        <v>1125.72</v>
      </c>
      <c r="AJ1164">
        <v>1130.52</v>
      </c>
      <c r="AK1164">
        <v>4991334128</v>
      </c>
      <c r="AL1164">
        <v>5237.97</v>
      </c>
      <c r="AM1164">
        <v>5297.64</v>
      </c>
      <c r="AN1164">
        <v>1022504395</v>
      </c>
      <c r="AO1164">
        <v>154.44999999999999</v>
      </c>
      <c r="AP1164">
        <v>155.28</v>
      </c>
      <c r="AQ1164">
        <v>36029433</v>
      </c>
      <c r="AR1164">
        <v>3561.49</v>
      </c>
      <c r="AS1164">
        <v>3543.65</v>
      </c>
      <c r="AT1164">
        <v>138886981</v>
      </c>
      <c r="AU1164">
        <v>218.13</v>
      </c>
      <c r="AV1164">
        <v>274.73</v>
      </c>
      <c r="AW1164">
        <v>12329063</v>
      </c>
      <c r="AX1164">
        <v>1602.71</v>
      </c>
      <c r="AY1164">
        <v>1603.25</v>
      </c>
      <c r="AZ1164">
        <v>839692094</v>
      </c>
      <c r="BA1164">
        <v>830.71</v>
      </c>
      <c r="BB1164">
        <v>830.77</v>
      </c>
      <c r="BC1164">
        <v>535779798</v>
      </c>
      <c r="BD1164">
        <v>91.19</v>
      </c>
      <c r="BE1164">
        <v>93.55</v>
      </c>
      <c r="BF1164">
        <v>1173866141</v>
      </c>
      <c r="BG1164">
        <v>1463.64</v>
      </c>
      <c r="BH1164">
        <v>1489.73</v>
      </c>
      <c r="BI1164">
        <v>428504466</v>
      </c>
      <c r="BJ1164">
        <v>685.5</v>
      </c>
      <c r="BK1164">
        <v>694.51</v>
      </c>
      <c r="BL1164">
        <v>9851630759</v>
      </c>
      <c r="BM1164">
        <v>524.13</v>
      </c>
      <c r="BN1164">
        <v>526.79999999999995</v>
      </c>
      <c r="BO1164">
        <v>7344911965</v>
      </c>
      <c r="BP1164">
        <v>1988.96</v>
      </c>
      <c r="BQ1164">
        <v>2000.2</v>
      </c>
      <c r="BR1164">
        <v>5274863319</v>
      </c>
      <c r="BS1164">
        <v>4141.6400000000003</v>
      </c>
      <c r="BT1164">
        <v>4141.6400000000003</v>
      </c>
      <c r="BU1164">
        <v>4529730722</v>
      </c>
      <c r="BV1164">
        <v>2897.16</v>
      </c>
      <c r="BW1164">
        <v>2896.52</v>
      </c>
      <c r="BX1164">
        <v>30365036502</v>
      </c>
      <c r="BY1164">
        <v>4327.01</v>
      </c>
      <c r="BZ1164">
        <v>4328.87</v>
      </c>
      <c r="CA1164">
        <v>3879895301</v>
      </c>
    </row>
    <row r="1165" spans="1:79" x14ac:dyDescent="0.25">
      <c r="A1165" s="1">
        <v>44638</v>
      </c>
      <c r="B1165">
        <v>1384.52</v>
      </c>
      <c r="C1165">
        <v>1383.13</v>
      </c>
      <c r="D1165">
        <v>1613942504</v>
      </c>
      <c r="E1165">
        <v>1705.06</v>
      </c>
      <c r="F1165">
        <v>1705.88</v>
      </c>
      <c r="G1165">
        <v>4496151700</v>
      </c>
      <c r="H1165">
        <v>2686.31</v>
      </c>
      <c r="I1165">
        <v>2691.75</v>
      </c>
      <c r="J1165">
        <v>1086530545</v>
      </c>
      <c r="K1165">
        <v>1150.1500000000001</v>
      </c>
      <c r="L1165">
        <v>1156.55</v>
      </c>
      <c r="M1165">
        <v>4691217890</v>
      </c>
      <c r="N1165">
        <v>68.209999999999994</v>
      </c>
      <c r="O1165">
        <v>68.36</v>
      </c>
      <c r="P1165">
        <v>175614434942</v>
      </c>
      <c r="Q1165">
        <v>179.25</v>
      </c>
      <c r="R1165">
        <v>179.02</v>
      </c>
      <c r="S1165">
        <v>775767578</v>
      </c>
      <c r="T1165">
        <v>145.25</v>
      </c>
      <c r="U1165">
        <v>145.04</v>
      </c>
      <c r="V1165">
        <v>842397894</v>
      </c>
      <c r="W1165">
        <v>13818.29</v>
      </c>
      <c r="X1165">
        <v>13823.54</v>
      </c>
      <c r="Y1165">
        <v>2386373339</v>
      </c>
      <c r="Z1165">
        <v>7258.55</v>
      </c>
      <c r="AA1165">
        <v>7206.31</v>
      </c>
      <c r="AB1165">
        <v>7817035800</v>
      </c>
      <c r="AC1165">
        <v>1937.99</v>
      </c>
      <c r="AD1165">
        <v>1939.11</v>
      </c>
      <c r="AE1165">
        <v>3165920699</v>
      </c>
      <c r="AF1165">
        <v>59.15</v>
      </c>
      <c r="AG1165">
        <v>58.99</v>
      </c>
      <c r="AH1165">
        <v>2953737297</v>
      </c>
      <c r="AI1165">
        <v>1109.22</v>
      </c>
      <c r="AJ1165">
        <v>1101.6600000000001</v>
      </c>
      <c r="AK1165">
        <v>4311501491</v>
      </c>
      <c r="AL1165">
        <v>5327.26</v>
      </c>
      <c r="AM1165">
        <v>5310.09</v>
      </c>
      <c r="AN1165">
        <v>1721846426</v>
      </c>
      <c r="AO1165">
        <v>151.51</v>
      </c>
      <c r="AP1165">
        <v>151.93</v>
      </c>
      <c r="AQ1165">
        <v>68602226</v>
      </c>
      <c r="AR1165">
        <v>3496.27</v>
      </c>
      <c r="AS1165">
        <v>3492.83</v>
      </c>
      <c r="AT1165">
        <v>124760940</v>
      </c>
      <c r="AU1165">
        <v>218.13</v>
      </c>
      <c r="AV1165">
        <v>1E-3</v>
      </c>
      <c r="AW1165">
        <v>12329063</v>
      </c>
      <c r="AX1165">
        <v>1598.14</v>
      </c>
      <c r="AY1165">
        <v>1596.9</v>
      </c>
      <c r="AZ1165">
        <v>1155522793</v>
      </c>
      <c r="BA1165">
        <v>813.25</v>
      </c>
      <c r="BB1165">
        <v>813.19</v>
      </c>
      <c r="BC1165">
        <v>569854137</v>
      </c>
      <c r="BD1165">
        <v>99</v>
      </c>
      <c r="BE1165">
        <v>98.24</v>
      </c>
      <c r="BF1165">
        <v>1125990666</v>
      </c>
      <c r="BG1165">
        <v>1519.31</v>
      </c>
      <c r="BH1165">
        <v>1512.78</v>
      </c>
      <c r="BI1165">
        <v>357399958</v>
      </c>
      <c r="BJ1165">
        <v>676.35</v>
      </c>
      <c r="BK1165">
        <v>675.37</v>
      </c>
      <c r="BL1165">
        <v>9964806474</v>
      </c>
      <c r="BM1165">
        <v>523.70000000000005</v>
      </c>
      <c r="BN1165">
        <v>523.67999999999995</v>
      </c>
      <c r="BO1165">
        <v>4737350413</v>
      </c>
      <c r="BP1165">
        <v>2047.54</v>
      </c>
      <c r="BQ1165">
        <v>2045.5</v>
      </c>
      <c r="BR1165">
        <v>4823948338</v>
      </c>
      <c r="BS1165">
        <v>4017.4</v>
      </c>
      <c r="BT1165">
        <v>4017.19</v>
      </c>
      <c r="BU1165">
        <v>5977288379</v>
      </c>
      <c r="BV1165">
        <v>2836.94</v>
      </c>
      <c r="BW1165">
        <v>2840.05</v>
      </c>
      <c r="BX1165">
        <v>29104777091</v>
      </c>
      <c r="BY1165">
        <v>4202.75</v>
      </c>
      <c r="BZ1165">
        <v>4204.3100000000004</v>
      </c>
      <c r="CA1165">
        <v>5050189189</v>
      </c>
    </row>
    <row r="1166" spans="1:79" x14ac:dyDescent="0.25">
      <c r="A1166" s="1">
        <v>44645</v>
      </c>
      <c r="B1166">
        <v>1428.74</v>
      </c>
      <c r="C1166">
        <v>1427.09</v>
      </c>
      <c r="D1166">
        <v>1040183107</v>
      </c>
      <c r="E1166">
        <v>1763.62</v>
      </c>
      <c r="F1166">
        <v>1758.74</v>
      </c>
      <c r="G1166">
        <v>3639206000</v>
      </c>
      <c r="H1166">
        <v>2755.83</v>
      </c>
      <c r="I1166">
        <v>2742.88</v>
      </c>
      <c r="J1166">
        <v>750097768</v>
      </c>
      <c r="K1166">
        <v>1198.71</v>
      </c>
      <c r="L1166">
        <v>1204.1199999999999</v>
      </c>
      <c r="M1166">
        <v>2722380936</v>
      </c>
      <c r="N1166">
        <v>71.819999999999993</v>
      </c>
      <c r="O1166">
        <v>71.81</v>
      </c>
      <c r="P1166">
        <v>112727631242</v>
      </c>
      <c r="Q1166">
        <v>189.12</v>
      </c>
      <c r="R1166">
        <v>189.17</v>
      </c>
      <c r="S1166">
        <v>451862958</v>
      </c>
      <c r="T1166">
        <v>153.18</v>
      </c>
      <c r="U1166">
        <v>153.16999999999999</v>
      </c>
      <c r="V1166">
        <v>507658246</v>
      </c>
      <c r="W1166">
        <v>14342.36</v>
      </c>
      <c r="X1166">
        <v>14344.23</v>
      </c>
      <c r="Y1166">
        <v>1584265237</v>
      </c>
      <c r="Z1166">
        <v>7221.85</v>
      </c>
      <c r="AA1166">
        <v>7246.79</v>
      </c>
      <c r="AB1166">
        <v>5560069700</v>
      </c>
      <c r="AC1166">
        <v>2011.9</v>
      </c>
      <c r="AD1166">
        <v>2007.69</v>
      </c>
      <c r="AE1166">
        <v>2639558762</v>
      </c>
      <c r="AF1166">
        <v>61.75</v>
      </c>
      <c r="AG1166">
        <v>61.77</v>
      </c>
      <c r="AH1166">
        <v>2377478649</v>
      </c>
      <c r="AI1166">
        <v>1177.43</v>
      </c>
      <c r="AJ1166">
        <v>1172.2</v>
      </c>
      <c r="AK1166">
        <v>3277125206</v>
      </c>
      <c r="AL1166">
        <v>5713.81</v>
      </c>
      <c r="AM1166">
        <v>5681.47</v>
      </c>
      <c r="AN1166">
        <v>667283737</v>
      </c>
      <c r="AO1166">
        <v>157.13</v>
      </c>
      <c r="AP1166">
        <v>157.57</v>
      </c>
      <c r="AQ1166">
        <v>39307665</v>
      </c>
      <c r="AR1166">
        <v>3617.71</v>
      </c>
      <c r="AS1166">
        <v>3596.87</v>
      </c>
      <c r="AT1166">
        <v>93597267</v>
      </c>
      <c r="AU1166">
        <v>218.13</v>
      </c>
      <c r="AV1166">
        <v>1E-3</v>
      </c>
      <c r="AW1166">
        <v>1007870459</v>
      </c>
      <c r="AX1166">
        <v>1630.02</v>
      </c>
      <c r="AY1166">
        <v>1630.12</v>
      </c>
      <c r="AZ1166">
        <v>489531477</v>
      </c>
      <c r="BA1166">
        <v>831.34</v>
      </c>
      <c r="BB1166">
        <v>830.9</v>
      </c>
      <c r="BC1166">
        <v>469453564</v>
      </c>
      <c r="BD1166">
        <v>101.36</v>
      </c>
      <c r="BE1166">
        <v>101.51</v>
      </c>
      <c r="BF1166">
        <v>715557167</v>
      </c>
      <c r="BG1166">
        <v>1603.26</v>
      </c>
      <c r="BH1166">
        <v>1605.65</v>
      </c>
      <c r="BI1166">
        <v>189046805</v>
      </c>
      <c r="BJ1166">
        <v>686.04</v>
      </c>
      <c r="BK1166">
        <v>683.61</v>
      </c>
      <c r="BL1166">
        <v>6047659717</v>
      </c>
      <c r="BM1166">
        <v>529.44000000000005</v>
      </c>
      <c r="BN1166">
        <v>528.16</v>
      </c>
      <c r="BO1166">
        <v>4209664839</v>
      </c>
      <c r="BP1166">
        <v>2113.46</v>
      </c>
      <c r="BQ1166">
        <v>2113.67</v>
      </c>
      <c r="BR1166">
        <v>3212039272</v>
      </c>
      <c r="BS1166">
        <v>4274.01</v>
      </c>
      <c r="BT1166">
        <v>4274.05</v>
      </c>
      <c r="BU1166">
        <v>3597165714</v>
      </c>
      <c r="BV1166">
        <v>3010.88</v>
      </c>
      <c r="BW1166">
        <v>3010.59</v>
      </c>
      <c r="BX1166">
        <v>19981186145</v>
      </c>
      <c r="BY1166">
        <v>4462.3999999999996</v>
      </c>
      <c r="BZ1166">
        <v>4463.12</v>
      </c>
      <c r="CA1166">
        <v>2977211234</v>
      </c>
    </row>
    <row r="1167" spans="1:79" x14ac:dyDescent="0.25">
      <c r="A1167" s="1">
        <v>44652</v>
      </c>
      <c r="B1167">
        <v>1453.07</v>
      </c>
      <c r="C1167">
        <v>1450.82</v>
      </c>
      <c r="D1167">
        <v>1331137502</v>
      </c>
      <c r="E1167">
        <v>1900.97</v>
      </c>
      <c r="F1167">
        <v>1908.13</v>
      </c>
      <c r="G1167">
        <v>3562403000</v>
      </c>
      <c r="H1167">
        <v>2758.49</v>
      </c>
      <c r="I1167">
        <v>2766.68</v>
      </c>
      <c r="J1167">
        <v>723509391</v>
      </c>
      <c r="K1167">
        <v>1254.6600000000001</v>
      </c>
      <c r="L1167">
        <v>1257.67</v>
      </c>
      <c r="M1167">
        <v>1894780527</v>
      </c>
      <c r="N1167">
        <v>70.86</v>
      </c>
      <c r="O1167">
        <v>70.87</v>
      </c>
      <c r="P1167">
        <v>112830664961</v>
      </c>
      <c r="Q1167">
        <v>187.41</v>
      </c>
      <c r="R1167">
        <v>187.3</v>
      </c>
      <c r="S1167">
        <v>484032124</v>
      </c>
      <c r="T1167">
        <v>151.08000000000001</v>
      </c>
      <c r="U1167">
        <v>150.94</v>
      </c>
      <c r="V1167">
        <v>555477842</v>
      </c>
      <c r="W1167">
        <v>14277.9</v>
      </c>
      <c r="X1167">
        <v>14279.53</v>
      </c>
      <c r="Y1167">
        <v>1147844462</v>
      </c>
      <c r="Z1167">
        <v>7274.34</v>
      </c>
      <c r="AA1167">
        <v>7293.05</v>
      </c>
      <c r="AB1167">
        <v>4948159000</v>
      </c>
      <c r="AC1167">
        <v>2004.3</v>
      </c>
      <c r="AD1167">
        <v>1999.86</v>
      </c>
      <c r="AE1167">
        <v>3026316441</v>
      </c>
      <c r="AF1167">
        <v>62.55</v>
      </c>
      <c r="AG1167">
        <v>62.56</v>
      </c>
      <c r="AH1167">
        <v>2907072766</v>
      </c>
      <c r="AI1167">
        <v>1220.4000000000001</v>
      </c>
      <c r="AJ1167">
        <v>1220.77</v>
      </c>
      <c r="AK1167">
        <v>3794391536</v>
      </c>
      <c r="AL1167">
        <v>5775.71</v>
      </c>
      <c r="AM1167">
        <v>5812.75</v>
      </c>
      <c r="AN1167">
        <v>946445181</v>
      </c>
      <c r="AO1167">
        <v>150.68</v>
      </c>
      <c r="AP1167">
        <v>150.41999999999999</v>
      </c>
      <c r="AQ1167">
        <v>71055756</v>
      </c>
      <c r="AR1167">
        <v>3716.41</v>
      </c>
      <c r="AS1167">
        <v>3733.78</v>
      </c>
      <c r="AT1167">
        <v>107856458</v>
      </c>
      <c r="AU1167">
        <v>218.13</v>
      </c>
      <c r="AV1167">
        <v>1E-3</v>
      </c>
      <c r="AW1167">
        <v>2319101070</v>
      </c>
      <c r="AX1167">
        <v>1604.08</v>
      </c>
      <c r="AY1167">
        <v>1605.5</v>
      </c>
      <c r="AZ1167">
        <v>548397928</v>
      </c>
      <c r="BA1167">
        <v>829.64</v>
      </c>
      <c r="BB1167">
        <v>829.59</v>
      </c>
      <c r="BC1167">
        <v>411111170</v>
      </c>
      <c r="BD1167">
        <v>100.83</v>
      </c>
      <c r="BE1167">
        <v>100.42</v>
      </c>
      <c r="BF1167">
        <v>815444867</v>
      </c>
      <c r="BG1167">
        <v>1601.71</v>
      </c>
      <c r="BH1167">
        <v>1596.64</v>
      </c>
      <c r="BI1167">
        <v>236406729</v>
      </c>
      <c r="BJ1167">
        <v>684.69</v>
      </c>
      <c r="BK1167">
        <v>694.33</v>
      </c>
      <c r="BL1167">
        <v>6076100040</v>
      </c>
      <c r="BM1167">
        <v>526.07000000000005</v>
      </c>
      <c r="BN1167">
        <v>526.04</v>
      </c>
      <c r="BO1167">
        <v>4047841315</v>
      </c>
      <c r="BP1167">
        <v>2144.48</v>
      </c>
      <c r="BQ1167">
        <v>2144.06</v>
      </c>
      <c r="BR1167">
        <v>3598586736</v>
      </c>
      <c r="BS1167">
        <v>4347.13</v>
      </c>
      <c r="BT1167">
        <v>4347.13</v>
      </c>
      <c r="BU1167">
        <v>3705357453</v>
      </c>
      <c r="BV1167">
        <v>3048.91</v>
      </c>
      <c r="BW1167">
        <v>3049.11</v>
      </c>
      <c r="BX1167">
        <v>21703684730</v>
      </c>
      <c r="BY1167">
        <v>4541.09</v>
      </c>
      <c r="BZ1167">
        <v>4543.0600000000004</v>
      </c>
      <c r="CA1167">
        <v>3177008395</v>
      </c>
    </row>
    <row r="1168" spans="1:79" x14ac:dyDescent="0.25">
      <c r="A1168" s="1">
        <v>44659</v>
      </c>
      <c r="B1168">
        <v>1472.07</v>
      </c>
      <c r="C1168">
        <v>1469.28</v>
      </c>
      <c r="D1168">
        <v>1100303827</v>
      </c>
      <c r="E1168">
        <v>1997.78</v>
      </c>
      <c r="F1168">
        <v>1970.94</v>
      </c>
      <c r="G1168">
        <v>3445944000</v>
      </c>
      <c r="H1168">
        <v>2758.9</v>
      </c>
      <c r="I1168">
        <v>2753.57</v>
      </c>
      <c r="J1168">
        <v>679120585</v>
      </c>
      <c r="K1168">
        <v>1270.2</v>
      </c>
      <c r="L1168">
        <v>1257.6099999999999</v>
      </c>
      <c r="M1168">
        <v>3487538390</v>
      </c>
      <c r="N1168">
        <v>73.33</v>
      </c>
      <c r="O1168">
        <v>73.33</v>
      </c>
      <c r="P1168">
        <v>79258937395</v>
      </c>
      <c r="Q1168">
        <v>191.02</v>
      </c>
      <c r="R1168">
        <v>190.91</v>
      </c>
      <c r="S1168">
        <v>517134273</v>
      </c>
      <c r="T1168">
        <v>152.31</v>
      </c>
      <c r="U1168">
        <v>152.19999999999999</v>
      </c>
      <c r="V1168">
        <v>538218898</v>
      </c>
      <c r="W1168">
        <v>14417.09</v>
      </c>
      <c r="X1168">
        <v>14418.37</v>
      </c>
      <c r="Y1168">
        <v>864242738</v>
      </c>
      <c r="Z1168">
        <v>7324.69</v>
      </c>
      <c r="AA1168">
        <v>7322.8</v>
      </c>
      <c r="AB1168">
        <v>5076942900</v>
      </c>
      <c r="AC1168">
        <v>2065.61</v>
      </c>
      <c r="AD1168">
        <v>2056.73</v>
      </c>
      <c r="AE1168">
        <v>4920284094</v>
      </c>
      <c r="AF1168">
        <v>64.58</v>
      </c>
      <c r="AG1168">
        <v>64.5</v>
      </c>
      <c r="AH1168">
        <v>2013267404</v>
      </c>
      <c r="AI1168">
        <v>1200.83</v>
      </c>
      <c r="AJ1168">
        <v>1199.3</v>
      </c>
      <c r="AK1168">
        <v>3376612105</v>
      </c>
      <c r="AL1168">
        <v>5984.12</v>
      </c>
      <c r="AM1168">
        <v>5963.28</v>
      </c>
      <c r="AN1168">
        <v>792121754</v>
      </c>
      <c r="AO1168">
        <v>149.77000000000001</v>
      </c>
      <c r="AP1168">
        <v>149.86000000000001</v>
      </c>
      <c r="AQ1168">
        <v>42268879</v>
      </c>
      <c r="AR1168">
        <v>3732.59</v>
      </c>
      <c r="AS1168">
        <v>3730.57</v>
      </c>
      <c r="AT1168">
        <v>82719531</v>
      </c>
      <c r="AU1168">
        <v>218.13</v>
      </c>
      <c r="AV1168">
        <v>1E-3</v>
      </c>
      <c r="AW1168">
        <v>1496873503</v>
      </c>
      <c r="AX1168">
        <v>1637.08</v>
      </c>
      <c r="AY1168">
        <v>1635.88</v>
      </c>
      <c r="AZ1168">
        <v>545199600</v>
      </c>
      <c r="BA1168">
        <v>831.53</v>
      </c>
      <c r="BB1168">
        <v>831.49</v>
      </c>
      <c r="BC1168">
        <v>402109692</v>
      </c>
      <c r="BD1168">
        <v>103.35</v>
      </c>
      <c r="BE1168">
        <v>102.99</v>
      </c>
      <c r="BF1168">
        <v>907896720</v>
      </c>
      <c r="BG1168">
        <v>1616.97</v>
      </c>
      <c r="BH1168">
        <v>1606.34</v>
      </c>
      <c r="BI1168">
        <v>227398782</v>
      </c>
      <c r="BJ1168">
        <v>680.53</v>
      </c>
      <c r="BK1168">
        <v>689.57</v>
      </c>
      <c r="BL1168">
        <v>4740627584</v>
      </c>
      <c r="BM1168">
        <v>533.03</v>
      </c>
      <c r="BN1168">
        <v>532.4</v>
      </c>
      <c r="BO1168">
        <v>3414344319</v>
      </c>
      <c r="BP1168">
        <v>2165.3000000000002</v>
      </c>
      <c r="BQ1168">
        <v>2161.41</v>
      </c>
      <c r="BR1168">
        <v>3752971429</v>
      </c>
      <c r="BS1168">
        <v>4355.1899999999996</v>
      </c>
      <c r="BT1168">
        <v>4355.21</v>
      </c>
      <c r="BU1168">
        <v>3684998092</v>
      </c>
      <c r="BV1168">
        <v>3057.77</v>
      </c>
      <c r="BW1168">
        <v>3057.07</v>
      </c>
      <c r="BX1168">
        <v>19635694330</v>
      </c>
      <c r="BY1168">
        <v>4547.97</v>
      </c>
      <c r="BZ1168">
        <v>4545.8599999999997</v>
      </c>
      <c r="CA1168">
        <v>3096123819</v>
      </c>
    </row>
    <row r="1169" spans="1:79" x14ac:dyDescent="0.25">
      <c r="A1169" s="1">
        <v>44666</v>
      </c>
      <c r="B1169">
        <v>1470.8</v>
      </c>
      <c r="C1169">
        <v>1468.91</v>
      </c>
      <c r="D1169">
        <v>738869105</v>
      </c>
      <c r="E1169">
        <v>1926.99</v>
      </c>
      <c r="F1169">
        <v>1905.19</v>
      </c>
      <c r="G1169">
        <v>2708061900</v>
      </c>
      <c r="H1169">
        <v>2741.52</v>
      </c>
      <c r="I1169">
        <v>2740.27</v>
      </c>
      <c r="J1169">
        <v>559639479</v>
      </c>
      <c r="K1169">
        <v>1201.02</v>
      </c>
      <c r="L1169">
        <v>1209.69</v>
      </c>
      <c r="M1169">
        <v>1809613934</v>
      </c>
      <c r="N1169">
        <v>72.14</v>
      </c>
      <c r="O1169">
        <v>72.17</v>
      </c>
      <c r="P1169">
        <v>112370858903</v>
      </c>
      <c r="Q1169">
        <v>187.44</v>
      </c>
      <c r="R1169">
        <v>187.44</v>
      </c>
      <c r="S1169">
        <v>362446961</v>
      </c>
      <c r="T1169">
        <v>150.1</v>
      </c>
      <c r="U1169">
        <v>150.15</v>
      </c>
      <c r="V1169">
        <v>449575175</v>
      </c>
      <c r="W1169">
        <v>14304.65</v>
      </c>
      <c r="X1169">
        <v>14306.28</v>
      </c>
      <c r="Y1169">
        <v>779450770</v>
      </c>
      <c r="Z1169">
        <v>7363.58</v>
      </c>
      <c r="AA1169">
        <v>7362.29</v>
      </c>
      <c r="AB1169">
        <v>4291385800</v>
      </c>
      <c r="AC1169">
        <v>2082.38</v>
      </c>
      <c r="AD1169">
        <v>2083.3000000000002</v>
      </c>
      <c r="AE1169">
        <v>1805412422</v>
      </c>
      <c r="AF1169">
        <v>63.94</v>
      </c>
      <c r="AG1169">
        <v>64</v>
      </c>
      <c r="AH1169">
        <v>1303541161</v>
      </c>
      <c r="AI1169">
        <v>1166.78</v>
      </c>
      <c r="AJ1169">
        <v>1169.55</v>
      </c>
      <c r="AK1169">
        <v>3466915567</v>
      </c>
      <c r="AL1169">
        <v>5692.03</v>
      </c>
      <c r="AM1169">
        <v>5690.48</v>
      </c>
      <c r="AN1169">
        <v>400000935</v>
      </c>
      <c r="AO1169">
        <v>149.47</v>
      </c>
      <c r="AP1169">
        <v>150.12</v>
      </c>
      <c r="AQ1169">
        <v>29997868</v>
      </c>
      <c r="AR1169">
        <v>3800.89</v>
      </c>
      <c r="AS1169">
        <v>3796.33</v>
      </c>
      <c r="AT1169">
        <v>45307609</v>
      </c>
      <c r="AU1169">
        <v>218.13</v>
      </c>
      <c r="AV1169">
        <v>1E-3</v>
      </c>
      <c r="AW1169">
        <v>917872072</v>
      </c>
      <c r="AX1169">
        <v>1597.95</v>
      </c>
      <c r="AY1169">
        <v>1597.45</v>
      </c>
      <c r="AZ1169">
        <v>425887997</v>
      </c>
      <c r="BA1169">
        <v>815.55</v>
      </c>
      <c r="BB1169">
        <v>816.12</v>
      </c>
      <c r="BC1169">
        <v>408616336</v>
      </c>
      <c r="BD1169">
        <v>104.02</v>
      </c>
      <c r="BE1169">
        <v>104.36</v>
      </c>
      <c r="BF1169">
        <v>1089824720</v>
      </c>
      <c r="BG1169">
        <v>1639.4</v>
      </c>
      <c r="BH1169">
        <v>1643.34</v>
      </c>
      <c r="BI1169">
        <v>179034244</v>
      </c>
      <c r="BJ1169">
        <v>670.89</v>
      </c>
      <c r="BK1169">
        <v>672.3</v>
      </c>
      <c r="BL1169">
        <v>6243824239</v>
      </c>
      <c r="BM1169">
        <v>523.52</v>
      </c>
      <c r="BN1169">
        <v>524.39</v>
      </c>
      <c r="BO1169">
        <v>1272231172</v>
      </c>
      <c r="BP1169">
        <v>2200.21</v>
      </c>
      <c r="BQ1169">
        <v>2204.81</v>
      </c>
      <c r="BR1169">
        <v>2515424217</v>
      </c>
      <c r="BS1169">
        <v>4290.49</v>
      </c>
      <c r="BT1169">
        <v>4290.55</v>
      </c>
      <c r="BU1169">
        <v>2825331096</v>
      </c>
      <c r="BV1169">
        <v>3012.59</v>
      </c>
      <c r="BW1169">
        <v>3012.19</v>
      </c>
      <c r="BX1169">
        <v>15710032097</v>
      </c>
      <c r="BY1169">
        <v>4462.6400000000003</v>
      </c>
      <c r="BZ1169">
        <v>4488.28</v>
      </c>
      <c r="CA1169">
        <v>2422803285</v>
      </c>
    </row>
    <row r="1170" spans="1:79" x14ac:dyDescent="0.25">
      <c r="A1170" s="1">
        <v>44673</v>
      </c>
      <c r="B1170">
        <v>1482.44</v>
      </c>
      <c r="C1170">
        <v>1478.8</v>
      </c>
      <c r="D1170">
        <v>912120773</v>
      </c>
      <c r="E1170">
        <v>1869.9</v>
      </c>
      <c r="F1170">
        <v>1862.27</v>
      </c>
      <c r="G1170">
        <v>2597046500</v>
      </c>
      <c r="H1170">
        <v>2736.95</v>
      </c>
      <c r="I1170">
        <v>2737.64</v>
      </c>
      <c r="J1170">
        <v>674943225</v>
      </c>
      <c r="K1170">
        <v>1193.3900000000001</v>
      </c>
      <c r="L1170">
        <v>1195.75</v>
      </c>
      <c r="M1170">
        <v>2355974637</v>
      </c>
      <c r="N1170">
        <v>71.150000000000006</v>
      </c>
      <c r="O1170">
        <v>71.23</v>
      </c>
      <c r="P1170">
        <v>102439446289</v>
      </c>
      <c r="Q1170">
        <v>188.52</v>
      </c>
      <c r="R1170">
        <v>188.59</v>
      </c>
      <c r="S1170">
        <v>379139796</v>
      </c>
      <c r="T1170">
        <v>148.16</v>
      </c>
      <c r="U1170">
        <v>148.16999999999999</v>
      </c>
      <c r="V1170">
        <v>418453205</v>
      </c>
      <c r="W1170">
        <v>14024.4</v>
      </c>
      <c r="X1170">
        <v>14023.02</v>
      </c>
      <c r="Y1170">
        <v>814987461</v>
      </c>
      <c r="Z1170">
        <v>7294.4</v>
      </c>
      <c r="AA1170">
        <v>7277.89</v>
      </c>
      <c r="AB1170">
        <v>5753796300</v>
      </c>
      <c r="AC1170">
        <v>2028.72</v>
      </c>
      <c r="AD1170">
        <v>2057.89</v>
      </c>
      <c r="AE1170">
        <v>2877845332</v>
      </c>
      <c r="AF1170">
        <v>64.13</v>
      </c>
      <c r="AG1170">
        <v>64.150000000000006</v>
      </c>
      <c r="AH1170">
        <v>1196261007</v>
      </c>
      <c r="AI1170">
        <v>1161.1199999999999</v>
      </c>
      <c r="AJ1170">
        <v>1169.8599999999999</v>
      </c>
      <c r="AK1170">
        <v>3089688607</v>
      </c>
      <c r="AL1170">
        <v>5680.15</v>
      </c>
      <c r="AM1170">
        <v>5681.73</v>
      </c>
      <c r="AN1170">
        <v>754774601</v>
      </c>
      <c r="AO1170">
        <v>146.59</v>
      </c>
      <c r="AP1170">
        <v>146.75</v>
      </c>
      <c r="AQ1170">
        <v>49481269</v>
      </c>
      <c r="AR1170">
        <v>3842.06</v>
      </c>
      <c r="AS1170">
        <v>3827.11</v>
      </c>
      <c r="AT1170">
        <v>73655795</v>
      </c>
      <c r="AU1170">
        <v>218.13</v>
      </c>
      <c r="AV1170">
        <v>1E-3</v>
      </c>
      <c r="AW1170">
        <v>923393258</v>
      </c>
      <c r="AX1170">
        <v>1545.35</v>
      </c>
      <c r="AY1170">
        <v>1544.14</v>
      </c>
      <c r="AZ1170">
        <v>672884149</v>
      </c>
      <c r="BA1170">
        <v>808.2</v>
      </c>
      <c r="BB1170">
        <v>808.64</v>
      </c>
      <c r="BC1170">
        <v>383010030</v>
      </c>
      <c r="BD1170">
        <v>105.38</v>
      </c>
      <c r="BE1170">
        <v>105.5</v>
      </c>
      <c r="BF1170">
        <v>1156430902</v>
      </c>
      <c r="BG1170">
        <v>1625.63</v>
      </c>
      <c r="BH1170">
        <v>1636.2</v>
      </c>
      <c r="BI1170">
        <v>182858083</v>
      </c>
      <c r="BJ1170">
        <v>657.69</v>
      </c>
      <c r="BK1170">
        <v>660.63</v>
      </c>
      <c r="BL1170">
        <v>6085061264</v>
      </c>
      <c r="BM1170">
        <v>520.49</v>
      </c>
      <c r="BN1170">
        <v>520.21</v>
      </c>
      <c r="BO1170">
        <v>3613679903</v>
      </c>
      <c r="BP1170">
        <v>2188.0300000000002</v>
      </c>
      <c r="BQ1170">
        <v>2188.0300000000002</v>
      </c>
      <c r="BR1170">
        <v>2385915044</v>
      </c>
      <c r="BS1170">
        <v>4193.95</v>
      </c>
      <c r="BT1170">
        <v>4201.5</v>
      </c>
      <c r="BU1170">
        <v>3635283732</v>
      </c>
      <c r="BV1170">
        <v>2958.46</v>
      </c>
      <c r="BW1170">
        <v>2959.67</v>
      </c>
      <c r="BX1170">
        <v>16694272441</v>
      </c>
      <c r="BY1170">
        <v>4385.63</v>
      </c>
      <c r="BZ1170">
        <v>4392.59</v>
      </c>
      <c r="CA1170">
        <v>3062060716</v>
      </c>
    </row>
    <row r="1171" spans="1:79" x14ac:dyDescent="0.25">
      <c r="A1171" s="1">
        <v>44680</v>
      </c>
      <c r="B1171">
        <v>1455.67</v>
      </c>
      <c r="C1171">
        <v>1469.5</v>
      </c>
      <c r="D1171">
        <v>1044584021</v>
      </c>
      <c r="E1171">
        <v>1739.87</v>
      </c>
      <c r="F1171">
        <v>1762.37</v>
      </c>
      <c r="G1171">
        <v>3944330600</v>
      </c>
      <c r="H1171">
        <v>2653.41</v>
      </c>
      <c r="I1171">
        <v>2654.52</v>
      </c>
      <c r="J1171">
        <v>811768295</v>
      </c>
      <c r="K1171">
        <v>1125.9000000000001</v>
      </c>
      <c r="L1171">
        <v>1146.9000000000001</v>
      </c>
      <c r="M1171">
        <v>2282559155</v>
      </c>
      <c r="N1171">
        <v>66.38</v>
      </c>
      <c r="O1171">
        <v>66.39</v>
      </c>
      <c r="P1171">
        <v>137965878074</v>
      </c>
      <c r="Q1171">
        <v>188.48</v>
      </c>
      <c r="R1171">
        <v>188.56</v>
      </c>
      <c r="S1171">
        <v>501806799</v>
      </c>
      <c r="T1171">
        <v>148.13</v>
      </c>
      <c r="U1171">
        <v>148.22</v>
      </c>
      <c r="V1171">
        <v>650730261</v>
      </c>
      <c r="W1171">
        <v>13828.91</v>
      </c>
      <c r="X1171">
        <v>13832.46</v>
      </c>
      <c r="Y1171">
        <v>1236804936</v>
      </c>
      <c r="Z1171">
        <v>7398.1</v>
      </c>
      <c r="AA1171">
        <v>7428.22</v>
      </c>
      <c r="AB1171">
        <v>5216118900</v>
      </c>
      <c r="AC1171">
        <v>2012.81</v>
      </c>
      <c r="AD1171">
        <v>2033.06</v>
      </c>
      <c r="AE1171">
        <v>2571135982</v>
      </c>
      <c r="AF1171">
        <v>62.23</v>
      </c>
      <c r="AG1171">
        <v>62.24</v>
      </c>
      <c r="AH1171">
        <v>1500187892</v>
      </c>
      <c r="AI1171">
        <v>1167.8800000000001</v>
      </c>
      <c r="AJ1171">
        <v>1175.4100000000001</v>
      </c>
      <c r="AK1171">
        <v>3223977274</v>
      </c>
      <c r="AL1171">
        <v>5461.56</v>
      </c>
      <c r="AM1171">
        <v>5478.61</v>
      </c>
      <c r="AN1171">
        <v>940114839</v>
      </c>
      <c r="AO1171">
        <v>145.38999999999999</v>
      </c>
      <c r="AP1171">
        <v>146.88</v>
      </c>
      <c r="AQ1171">
        <v>35794310</v>
      </c>
      <c r="AR1171">
        <v>3625.72</v>
      </c>
      <c r="AS1171">
        <v>3714.43</v>
      </c>
      <c r="AT1171">
        <v>98985093</v>
      </c>
      <c r="AU1171">
        <v>218.13</v>
      </c>
      <c r="AV1171">
        <v>1E-3</v>
      </c>
      <c r="AW1171">
        <v>1462206531</v>
      </c>
      <c r="AX1171">
        <v>1522.47</v>
      </c>
      <c r="AY1171">
        <v>1523.6</v>
      </c>
      <c r="AZ1171">
        <v>480456866</v>
      </c>
      <c r="BA1171">
        <v>809.44</v>
      </c>
      <c r="BB1171">
        <v>812.75</v>
      </c>
      <c r="BC1171">
        <v>467320506</v>
      </c>
      <c r="BD1171">
        <v>103.2</v>
      </c>
      <c r="BE1171">
        <v>104.83</v>
      </c>
      <c r="BF1171">
        <v>1058888502</v>
      </c>
      <c r="BG1171">
        <v>1584.34</v>
      </c>
      <c r="BH1171">
        <v>1609.14</v>
      </c>
      <c r="BI1171">
        <v>253423761</v>
      </c>
      <c r="BJ1171">
        <v>652.63</v>
      </c>
      <c r="BK1171">
        <v>659.31</v>
      </c>
      <c r="BL1171">
        <v>7661239884</v>
      </c>
      <c r="BM1171">
        <v>518.61</v>
      </c>
      <c r="BN1171">
        <v>521.46</v>
      </c>
      <c r="BO1171">
        <v>3922721043</v>
      </c>
      <c r="BP1171">
        <v>2159.2600000000002</v>
      </c>
      <c r="BQ1171">
        <v>2159.5700000000002</v>
      </c>
      <c r="BR1171">
        <v>3566610998</v>
      </c>
      <c r="BS1171">
        <v>4077.35</v>
      </c>
      <c r="BT1171">
        <v>4077.76</v>
      </c>
      <c r="BU1171">
        <v>4489866088</v>
      </c>
      <c r="BV1171">
        <v>2881.86</v>
      </c>
      <c r="BW1171">
        <v>2882.45</v>
      </c>
      <c r="BX1171">
        <v>20913219491</v>
      </c>
      <c r="BY1171">
        <v>4255.34</v>
      </c>
      <c r="BZ1171">
        <v>4271.78</v>
      </c>
      <c r="CA1171">
        <v>3729328944</v>
      </c>
    </row>
    <row r="1172" spans="1:79" x14ac:dyDescent="0.25">
      <c r="A1172" s="1">
        <v>44687</v>
      </c>
      <c r="B1172">
        <v>1460.09</v>
      </c>
      <c r="C1172">
        <v>1462.14</v>
      </c>
      <c r="D1172">
        <v>1138295677</v>
      </c>
      <c r="E1172">
        <v>1620.3</v>
      </c>
      <c r="F1172">
        <v>1639.13</v>
      </c>
      <c r="G1172">
        <v>4293205200</v>
      </c>
      <c r="H1172">
        <v>2597.84</v>
      </c>
      <c r="I1172">
        <v>2602.6999999999998</v>
      </c>
      <c r="J1172">
        <v>753820815</v>
      </c>
      <c r="K1172">
        <v>1079.44</v>
      </c>
      <c r="L1172">
        <v>1085.53</v>
      </c>
      <c r="M1172">
        <v>2937996413</v>
      </c>
      <c r="N1172">
        <v>69.66</v>
      </c>
      <c r="O1172">
        <v>69.78</v>
      </c>
      <c r="P1172">
        <v>50997877573</v>
      </c>
      <c r="Q1172">
        <v>186.63</v>
      </c>
      <c r="R1172">
        <v>187.17</v>
      </c>
      <c r="S1172">
        <v>505397860</v>
      </c>
      <c r="T1172">
        <v>145.63</v>
      </c>
      <c r="U1172">
        <v>146.47</v>
      </c>
      <c r="V1172">
        <v>554902442</v>
      </c>
      <c r="W1172">
        <v>13634.46</v>
      </c>
      <c r="X1172">
        <v>13633.92</v>
      </c>
      <c r="Y1172">
        <v>802535510</v>
      </c>
      <c r="Z1172">
        <v>7398.1</v>
      </c>
      <c r="AA1172">
        <v>7428.22</v>
      </c>
      <c r="AB1172">
        <v>5216118900</v>
      </c>
      <c r="AC1172">
        <v>1999.34</v>
      </c>
      <c r="AD1172">
        <v>2016.94</v>
      </c>
      <c r="AE1172">
        <v>2189933321</v>
      </c>
      <c r="AF1172">
        <v>62.19</v>
      </c>
      <c r="AG1172">
        <v>62.2</v>
      </c>
      <c r="AH1172">
        <v>1737126810</v>
      </c>
      <c r="AI1172">
        <v>1168.42</v>
      </c>
      <c r="AJ1172">
        <v>1169.3399999999999</v>
      </c>
      <c r="AK1172">
        <v>1815646721</v>
      </c>
      <c r="AL1172">
        <v>5265.32</v>
      </c>
      <c r="AM1172">
        <v>5255.56</v>
      </c>
      <c r="AN1172">
        <v>787835372</v>
      </c>
      <c r="AO1172">
        <v>144.35</v>
      </c>
      <c r="AP1172">
        <v>145.34</v>
      </c>
      <c r="AQ1172">
        <v>27950146</v>
      </c>
      <c r="AR1172">
        <v>3621.74</v>
      </c>
      <c r="AS1172">
        <v>3646.17</v>
      </c>
      <c r="AT1172">
        <v>104517409</v>
      </c>
      <c r="AU1172">
        <v>218.13</v>
      </c>
      <c r="AV1172">
        <v>1E-3</v>
      </c>
      <c r="AW1172">
        <v>393719263</v>
      </c>
      <c r="AX1172">
        <v>1526.43</v>
      </c>
      <c r="AY1172">
        <v>1526.95</v>
      </c>
      <c r="AZ1172">
        <v>941552494</v>
      </c>
      <c r="BA1172">
        <v>810.92</v>
      </c>
      <c r="BB1172">
        <v>812.29</v>
      </c>
      <c r="BC1172">
        <v>292210997</v>
      </c>
      <c r="BD1172">
        <v>103.82</v>
      </c>
      <c r="BE1172">
        <v>104.08</v>
      </c>
      <c r="BF1172">
        <v>900929278</v>
      </c>
      <c r="BG1172">
        <v>1586.75</v>
      </c>
      <c r="BH1172">
        <v>1595.66</v>
      </c>
      <c r="BI1172">
        <v>221143158</v>
      </c>
      <c r="BJ1172">
        <v>643.42999999999995</v>
      </c>
      <c r="BK1172">
        <v>644.15</v>
      </c>
      <c r="BL1172">
        <v>4720157963</v>
      </c>
      <c r="BM1172">
        <v>518.84</v>
      </c>
      <c r="BN1172">
        <v>519.29999999999995</v>
      </c>
      <c r="BO1172">
        <v>2861153725</v>
      </c>
      <c r="BP1172">
        <v>2165.4699999999998</v>
      </c>
      <c r="BQ1172">
        <v>2167.8000000000002</v>
      </c>
      <c r="BR1172">
        <v>2703043056</v>
      </c>
      <c r="BS1172">
        <v>3941.9</v>
      </c>
      <c r="BT1172">
        <v>3942.29</v>
      </c>
      <c r="BU1172">
        <v>4449825840</v>
      </c>
      <c r="BV1172">
        <v>2793.3</v>
      </c>
      <c r="BW1172">
        <v>2795.62</v>
      </c>
      <c r="BX1172">
        <v>17499413123</v>
      </c>
      <c r="BY1172">
        <v>4130.6099999999997</v>
      </c>
      <c r="BZ1172">
        <v>4131.93</v>
      </c>
      <c r="CA1172">
        <v>3644377253</v>
      </c>
    </row>
    <row r="1173" spans="1:79" x14ac:dyDescent="0.25">
      <c r="A1173" s="1">
        <v>44694</v>
      </c>
      <c r="B1173">
        <v>1416.35</v>
      </c>
      <c r="C1173">
        <v>1421.26</v>
      </c>
      <c r="D1173">
        <v>1363677841</v>
      </c>
      <c r="E1173">
        <v>1546.31</v>
      </c>
      <c r="F1173">
        <v>1568.25</v>
      </c>
      <c r="G1173">
        <v>4279136300</v>
      </c>
      <c r="H1173">
        <v>2557.42</v>
      </c>
      <c r="I1173">
        <v>2594.02</v>
      </c>
      <c r="J1173">
        <v>921831766</v>
      </c>
      <c r="K1173">
        <v>1088.03</v>
      </c>
      <c r="L1173">
        <v>1105</v>
      </c>
      <c r="M1173">
        <v>2408644848</v>
      </c>
      <c r="N1173">
        <v>64.88</v>
      </c>
      <c r="O1173">
        <v>65.010000000000005</v>
      </c>
      <c r="P1173">
        <v>105462329953</v>
      </c>
      <c r="Q1173">
        <v>178.75</v>
      </c>
      <c r="R1173">
        <v>179.41</v>
      </c>
      <c r="S1173">
        <v>543459082</v>
      </c>
      <c r="T1173">
        <v>139.34</v>
      </c>
      <c r="U1173">
        <v>139.69</v>
      </c>
      <c r="V1173">
        <v>615331108</v>
      </c>
      <c r="W1173">
        <v>13308.75</v>
      </c>
      <c r="X1173">
        <v>13308.62</v>
      </c>
      <c r="Y1173">
        <v>1015363361</v>
      </c>
      <c r="Z1173">
        <v>7635.82</v>
      </c>
      <c r="AA1173">
        <v>7636.53</v>
      </c>
      <c r="AB1173">
        <v>10311804600</v>
      </c>
      <c r="AC1173">
        <v>1919.9</v>
      </c>
      <c r="AD1173">
        <v>1930.65</v>
      </c>
      <c r="AE1173">
        <v>3071854982</v>
      </c>
      <c r="AF1173">
        <v>60.1</v>
      </c>
      <c r="AG1173">
        <v>60.14</v>
      </c>
      <c r="AH1173">
        <v>1654305896</v>
      </c>
      <c r="AI1173">
        <v>1171.82</v>
      </c>
      <c r="AJ1173">
        <v>1179.77</v>
      </c>
      <c r="AK1173">
        <v>4407654511</v>
      </c>
      <c r="AL1173">
        <v>5078.04</v>
      </c>
      <c r="AM1173">
        <v>5147.97</v>
      </c>
      <c r="AN1173">
        <v>1100488836</v>
      </c>
      <c r="AO1173">
        <v>143.04</v>
      </c>
      <c r="AP1173">
        <v>143.6</v>
      </c>
      <c r="AQ1173">
        <v>36047371</v>
      </c>
      <c r="AR1173">
        <v>3571.21</v>
      </c>
      <c r="AS1173">
        <v>3601.66</v>
      </c>
      <c r="AT1173">
        <v>108314377</v>
      </c>
      <c r="AU1173">
        <v>218.13</v>
      </c>
      <c r="AV1173">
        <v>1E-3</v>
      </c>
      <c r="AW1173">
        <v>10230007</v>
      </c>
      <c r="AX1173">
        <v>1426.83</v>
      </c>
      <c r="AY1173">
        <v>1425.83</v>
      </c>
      <c r="AZ1173">
        <v>755096523</v>
      </c>
      <c r="BA1173">
        <v>798.16</v>
      </c>
      <c r="BB1173">
        <v>798.95</v>
      </c>
      <c r="BC1173">
        <v>503588641</v>
      </c>
      <c r="BD1173">
        <v>100.65</v>
      </c>
      <c r="BE1173">
        <v>101.2</v>
      </c>
      <c r="BF1173">
        <v>745812882</v>
      </c>
      <c r="BG1173">
        <v>1533.76</v>
      </c>
      <c r="BH1173">
        <v>1542.38</v>
      </c>
      <c r="BI1173">
        <v>242831650</v>
      </c>
      <c r="BJ1173">
        <v>629.85</v>
      </c>
      <c r="BK1173">
        <v>635.14</v>
      </c>
      <c r="BL1173">
        <v>7298533301</v>
      </c>
      <c r="BM1173">
        <v>509.68</v>
      </c>
      <c r="BN1173">
        <v>510.58</v>
      </c>
      <c r="BO1173">
        <v>5804808094</v>
      </c>
      <c r="BP1173">
        <v>2126.2199999999998</v>
      </c>
      <c r="BQ1173">
        <v>2126.16</v>
      </c>
      <c r="BR1173">
        <v>3536227106</v>
      </c>
      <c r="BS1173">
        <v>3923.37</v>
      </c>
      <c r="BT1173">
        <v>3923.87</v>
      </c>
      <c r="BU1173">
        <v>4996136312</v>
      </c>
      <c r="BV1173">
        <v>2757.46</v>
      </c>
      <c r="BW1173">
        <v>2762.21</v>
      </c>
      <c r="BX1173">
        <v>22811914341</v>
      </c>
      <c r="BY1173">
        <v>4081.27</v>
      </c>
      <c r="BZ1173">
        <v>4123.34</v>
      </c>
      <c r="CA1173">
        <v>3822309769</v>
      </c>
    </row>
    <row r="1174" spans="1:79" x14ac:dyDescent="0.25">
      <c r="A1174" s="1">
        <v>44701</v>
      </c>
      <c r="B1174">
        <v>1404.65</v>
      </c>
      <c r="C1174">
        <v>1402.14</v>
      </c>
      <c r="D1174">
        <v>1259330815</v>
      </c>
      <c r="E1174">
        <v>1581.2</v>
      </c>
      <c r="F1174">
        <v>1582.48</v>
      </c>
      <c r="G1174">
        <v>4361901800</v>
      </c>
      <c r="H1174">
        <v>2530.7399999999998</v>
      </c>
      <c r="I1174">
        <v>2529.23</v>
      </c>
      <c r="J1174">
        <v>821706140</v>
      </c>
      <c r="K1174">
        <v>1114.51</v>
      </c>
      <c r="L1174">
        <v>1105.31</v>
      </c>
      <c r="M1174">
        <v>2606978496</v>
      </c>
      <c r="N1174">
        <v>64.84</v>
      </c>
      <c r="O1174">
        <v>64.739999999999995</v>
      </c>
      <c r="P1174">
        <v>104828562961</v>
      </c>
      <c r="Q1174">
        <v>181.75</v>
      </c>
      <c r="R1174">
        <v>182.18</v>
      </c>
      <c r="S1174">
        <v>490316308</v>
      </c>
      <c r="T1174">
        <v>142.16999999999999</v>
      </c>
      <c r="U1174">
        <v>142.26</v>
      </c>
      <c r="V1174">
        <v>505839079</v>
      </c>
      <c r="W1174">
        <v>13291.1</v>
      </c>
      <c r="X1174">
        <v>13290.64</v>
      </c>
      <c r="Y1174">
        <v>1127933731</v>
      </c>
      <c r="Z1174">
        <v>6973.57</v>
      </c>
      <c r="AA1174">
        <v>6964.8</v>
      </c>
      <c r="AB1174">
        <v>5475039400</v>
      </c>
      <c r="AC1174">
        <v>1846.99</v>
      </c>
      <c r="AD1174">
        <v>1838.6</v>
      </c>
      <c r="AE1174">
        <v>3122188510</v>
      </c>
      <c r="AF1174">
        <v>61.42</v>
      </c>
      <c r="AG1174">
        <v>61.41</v>
      </c>
      <c r="AH1174">
        <v>1420985091</v>
      </c>
      <c r="AI1174">
        <v>1153.45</v>
      </c>
      <c r="AJ1174">
        <v>1145.78</v>
      </c>
      <c r="AK1174">
        <v>3973203105</v>
      </c>
      <c r="AL1174">
        <v>5164.24</v>
      </c>
      <c r="AM1174">
        <v>5144.99</v>
      </c>
      <c r="AN1174">
        <v>1141625999</v>
      </c>
      <c r="AO1174">
        <v>141.19</v>
      </c>
      <c r="AP1174">
        <v>140.5</v>
      </c>
      <c r="AQ1174">
        <v>35400072</v>
      </c>
      <c r="AR1174">
        <v>3546.93</v>
      </c>
      <c r="AS1174">
        <v>3557.58</v>
      </c>
      <c r="AT1174">
        <v>78245350</v>
      </c>
      <c r="AU1174">
        <v>218.13</v>
      </c>
      <c r="AV1174">
        <v>1E-3</v>
      </c>
      <c r="AW1174">
        <v>24401032</v>
      </c>
      <c r="AX1174">
        <v>1459</v>
      </c>
      <c r="AY1174">
        <v>1459.05</v>
      </c>
      <c r="AZ1174">
        <v>540973647</v>
      </c>
      <c r="BA1174">
        <v>793.43</v>
      </c>
      <c r="BB1174">
        <v>791.86</v>
      </c>
      <c r="BC1174">
        <v>453985908</v>
      </c>
      <c r="BD1174">
        <v>101.25</v>
      </c>
      <c r="BE1174">
        <v>101.64</v>
      </c>
      <c r="BF1174">
        <v>566728272</v>
      </c>
      <c r="BG1174">
        <v>1525.95</v>
      </c>
      <c r="BH1174">
        <v>1529.63</v>
      </c>
      <c r="BI1174">
        <v>220691750</v>
      </c>
      <c r="BJ1174">
        <v>619.84</v>
      </c>
      <c r="BK1174">
        <v>613.47</v>
      </c>
      <c r="BL1174">
        <v>6974758905</v>
      </c>
      <c r="BM1174">
        <v>505.36</v>
      </c>
      <c r="BN1174">
        <v>504.99</v>
      </c>
      <c r="BO1174">
        <v>4065801738</v>
      </c>
      <c r="BP1174">
        <v>2137.48</v>
      </c>
      <c r="BQ1174">
        <v>2138.19</v>
      </c>
      <c r="BR1174">
        <v>3496238799</v>
      </c>
      <c r="BS1174">
        <v>3827.73</v>
      </c>
      <c r="BT1174">
        <v>3828.77</v>
      </c>
      <c r="BU1174">
        <v>4312030869</v>
      </c>
      <c r="BV1174">
        <v>2703.83</v>
      </c>
      <c r="BW1174">
        <v>2701.33</v>
      </c>
      <c r="BX1174">
        <v>20369128607</v>
      </c>
      <c r="BY1174">
        <v>4013.02</v>
      </c>
      <c r="BZ1174">
        <v>4023.89</v>
      </c>
      <c r="CA1174">
        <v>3467648948</v>
      </c>
    </row>
    <row r="1175" spans="1:79" x14ac:dyDescent="0.25">
      <c r="A1175" s="1">
        <v>44708</v>
      </c>
      <c r="B1175">
        <v>1415.65</v>
      </c>
      <c r="C1175">
        <v>1412.24</v>
      </c>
      <c r="D1175">
        <v>1083194216</v>
      </c>
      <c r="E1175">
        <v>1697.72</v>
      </c>
      <c r="F1175">
        <v>1680.36</v>
      </c>
      <c r="G1175">
        <v>3830133300</v>
      </c>
      <c r="H1175">
        <v>2553.14</v>
      </c>
      <c r="I1175">
        <v>2539.16</v>
      </c>
      <c r="J1175">
        <v>661871443</v>
      </c>
      <c r="K1175">
        <v>1189.47</v>
      </c>
      <c r="L1175">
        <v>1185.25</v>
      </c>
      <c r="M1175">
        <v>2391587270</v>
      </c>
      <c r="N1175">
        <v>67.66</v>
      </c>
      <c r="O1175">
        <v>67.64</v>
      </c>
      <c r="P1175">
        <v>107643093503</v>
      </c>
      <c r="Q1175">
        <v>181.32</v>
      </c>
      <c r="R1175">
        <v>180.23</v>
      </c>
      <c r="S1175">
        <v>408671760</v>
      </c>
      <c r="T1175">
        <v>142.18</v>
      </c>
      <c r="U1175">
        <v>141.33000000000001</v>
      </c>
      <c r="V1175">
        <v>447628652</v>
      </c>
      <c r="W1175">
        <v>13820.81</v>
      </c>
      <c r="X1175">
        <v>13825.3</v>
      </c>
      <c r="Y1175">
        <v>998056948</v>
      </c>
      <c r="Z1175">
        <v>7104.93</v>
      </c>
      <c r="AA1175">
        <v>7087.22</v>
      </c>
      <c r="AB1175">
        <v>4673987200</v>
      </c>
      <c r="AC1175">
        <v>1896.88</v>
      </c>
      <c r="AD1175">
        <v>1892.32</v>
      </c>
      <c r="AE1175">
        <v>2803235949</v>
      </c>
      <c r="AF1175">
        <v>61.58</v>
      </c>
      <c r="AG1175">
        <v>61.58</v>
      </c>
      <c r="AH1175">
        <v>1345164954</v>
      </c>
      <c r="AI1175">
        <v>1163.27</v>
      </c>
      <c r="AJ1175">
        <v>1154.77</v>
      </c>
      <c r="AK1175">
        <v>3515022753</v>
      </c>
      <c r="AL1175">
        <v>5474.2</v>
      </c>
      <c r="AM1175">
        <v>5434.29</v>
      </c>
      <c r="AN1175">
        <v>1027882331</v>
      </c>
      <c r="AO1175">
        <v>141.4</v>
      </c>
      <c r="AP1175">
        <v>140.69999999999999</v>
      </c>
      <c r="AQ1175">
        <v>37053326</v>
      </c>
      <c r="AR1175">
        <v>3636.17</v>
      </c>
      <c r="AS1175">
        <v>3617.98</v>
      </c>
      <c r="AT1175">
        <v>63141154</v>
      </c>
      <c r="AU1175">
        <v>218.13</v>
      </c>
      <c r="AV1175">
        <v>1E-3</v>
      </c>
      <c r="AW1175">
        <v>21683789</v>
      </c>
      <c r="AX1175">
        <v>1437.82</v>
      </c>
      <c r="AY1175">
        <v>1437.49</v>
      </c>
      <c r="AZ1175">
        <v>531088868</v>
      </c>
      <c r="BA1175">
        <v>808.63</v>
      </c>
      <c r="BB1175">
        <v>804.98</v>
      </c>
      <c r="BC1175">
        <v>394663885</v>
      </c>
      <c r="BD1175">
        <v>104.27</v>
      </c>
      <c r="BE1175">
        <v>103.17</v>
      </c>
      <c r="BF1175">
        <v>886388062</v>
      </c>
      <c r="BG1175">
        <v>1498.29</v>
      </c>
      <c r="BH1175">
        <v>1480.61</v>
      </c>
      <c r="BI1175">
        <v>163709395</v>
      </c>
      <c r="BJ1175">
        <v>630.80999999999995</v>
      </c>
      <c r="BK1175">
        <v>627.24</v>
      </c>
      <c r="BL1175">
        <v>6319913344</v>
      </c>
      <c r="BM1175">
        <v>519.52</v>
      </c>
      <c r="BN1175">
        <v>518.1</v>
      </c>
      <c r="BO1175">
        <v>4246987408</v>
      </c>
      <c r="BP1175">
        <v>2133.5700000000002</v>
      </c>
      <c r="BQ1175">
        <v>2129.44</v>
      </c>
      <c r="BR1175">
        <v>3141716650</v>
      </c>
      <c r="BS1175">
        <v>3733.19</v>
      </c>
      <c r="BT1175">
        <v>3711.35</v>
      </c>
      <c r="BU1175">
        <v>3947799931</v>
      </c>
      <c r="BV1175">
        <v>2658.53</v>
      </c>
      <c r="BW1175">
        <v>2655.91</v>
      </c>
      <c r="BX1175">
        <v>18527965203</v>
      </c>
      <c r="BY1175">
        <v>3919.42</v>
      </c>
      <c r="BZ1175">
        <v>3901.36</v>
      </c>
      <c r="CA1175">
        <v>3163186824</v>
      </c>
    </row>
    <row r="1176" spans="1:79" x14ac:dyDescent="0.25">
      <c r="A1176" s="1">
        <v>44715</v>
      </c>
      <c r="B1176">
        <v>1427.71</v>
      </c>
      <c r="C1176">
        <v>1423.44</v>
      </c>
      <c r="D1176">
        <v>1641967826</v>
      </c>
      <c r="E1176">
        <v>1765.99</v>
      </c>
      <c r="F1176">
        <v>1752.7</v>
      </c>
      <c r="G1176">
        <v>3633879500</v>
      </c>
      <c r="H1176">
        <v>2620.83</v>
      </c>
      <c r="I1176">
        <v>2609.44</v>
      </c>
      <c r="J1176">
        <v>837842414</v>
      </c>
      <c r="K1176">
        <v>1311.49</v>
      </c>
      <c r="L1176">
        <v>1307</v>
      </c>
      <c r="M1176">
        <v>4577001637</v>
      </c>
      <c r="N1176">
        <v>67.3</v>
      </c>
      <c r="O1176">
        <v>67.3</v>
      </c>
      <c r="P1176">
        <v>91554694275</v>
      </c>
      <c r="Q1176">
        <v>187</v>
      </c>
      <c r="R1176">
        <v>186.66</v>
      </c>
      <c r="S1176">
        <v>495091194</v>
      </c>
      <c r="T1176">
        <v>146.22999999999999</v>
      </c>
      <c r="U1176">
        <v>145.9</v>
      </c>
      <c r="V1176">
        <v>514324630</v>
      </c>
      <c r="W1176">
        <v>13752.26</v>
      </c>
      <c r="X1176">
        <v>13752.08</v>
      </c>
      <c r="Y1176">
        <v>1324986791</v>
      </c>
      <c r="Z1176">
        <v>7261.07</v>
      </c>
      <c r="AA1176">
        <v>7228.94</v>
      </c>
      <c r="AB1176">
        <v>7592975000</v>
      </c>
      <c r="AC1176">
        <v>1909.73</v>
      </c>
      <c r="AD1176">
        <v>1889.49</v>
      </c>
      <c r="AE1176">
        <v>3280344492</v>
      </c>
      <c r="AF1176">
        <v>63.07</v>
      </c>
      <c r="AG1176">
        <v>63.05</v>
      </c>
      <c r="AH1176">
        <v>1623688534</v>
      </c>
      <c r="AI1176">
        <v>1171.56</v>
      </c>
      <c r="AJ1176">
        <v>1161.8599999999999</v>
      </c>
      <c r="AK1176">
        <v>4677498993</v>
      </c>
      <c r="AL1176">
        <v>5664.42</v>
      </c>
      <c r="AM1176">
        <v>5627.9</v>
      </c>
      <c r="AN1176">
        <v>1921974770</v>
      </c>
      <c r="AO1176">
        <v>137.30000000000001</v>
      </c>
      <c r="AP1176">
        <v>136.91</v>
      </c>
      <c r="AQ1176">
        <v>115089304</v>
      </c>
      <c r="AR1176">
        <v>3760.15</v>
      </c>
      <c r="AS1176">
        <v>3729.12</v>
      </c>
      <c r="AT1176">
        <v>98995164</v>
      </c>
      <c r="AU1176">
        <v>218.13</v>
      </c>
      <c r="AV1176">
        <v>8.9999999999999998E-4</v>
      </c>
      <c r="AW1176">
        <v>42219708</v>
      </c>
      <c r="AX1176">
        <v>1478.96</v>
      </c>
      <c r="AY1176">
        <v>1479.45</v>
      </c>
      <c r="AZ1176">
        <v>721601894</v>
      </c>
      <c r="BA1176">
        <v>799.38</v>
      </c>
      <c r="BB1176">
        <v>799.38</v>
      </c>
      <c r="BC1176">
        <v>386291451</v>
      </c>
      <c r="BD1176">
        <v>108.99</v>
      </c>
      <c r="BE1176">
        <v>108.49</v>
      </c>
      <c r="BF1176">
        <v>679354901</v>
      </c>
      <c r="BG1176">
        <v>1532.27</v>
      </c>
      <c r="BH1176">
        <v>1524.74</v>
      </c>
      <c r="BI1176">
        <v>201937123</v>
      </c>
      <c r="BJ1176">
        <v>637.46</v>
      </c>
      <c r="BK1176">
        <v>631.52</v>
      </c>
      <c r="BL1176">
        <v>7026031318</v>
      </c>
      <c r="BM1176">
        <v>524.61</v>
      </c>
      <c r="BN1176">
        <v>521.70000000000005</v>
      </c>
      <c r="BO1176">
        <v>4181220443</v>
      </c>
      <c r="BP1176">
        <v>2183.86</v>
      </c>
      <c r="BQ1176">
        <v>2182.12</v>
      </c>
      <c r="BR1176">
        <v>2515008842</v>
      </c>
      <c r="BS1176">
        <v>3938.71</v>
      </c>
      <c r="BT1176">
        <v>3954.08</v>
      </c>
      <c r="BU1176">
        <v>3924866584</v>
      </c>
      <c r="BV1176">
        <v>2805.03</v>
      </c>
      <c r="BW1176">
        <v>2802.59</v>
      </c>
      <c r="BX1176">
        <v>21165734331</v>
      </c>
      <c r="BY1176">
        <v>4151.09</v>
      </c>
      <c r="BZ1176">
        <v>4158.24</v>
      </c>
      <c r="CA1176">
        <v>3146697455</v>
      </c>
    </row>
    <row r="1177" spans="1:79" x14ac:dyDescent="0.25">
      <c r="A1177" s="1">
        <v>44722</v>
      </c>
      <c r="B1177">
        <v>1435.02</v>
      </c>
      <c r="C1177">
        <v>1436.86</v>
      </c>
      <c r="D1177">
        <v>1265177112</v>
      </c>
      <c r="E1177">
        <v>1729.58</v>
      </c>
      <c r="F1177">
        <v>1722.74</v>
      </c>
      <c r="G1177">
        <v>3665648600</v>
      </c>
      <c r="H1177">
        <v>2627.13</v>
      </c>
      <c r="I1177">
        <v>2611.92</v>
      </c>
      <c r="J1177">
        <v>766860881</v>
      </c>
      <c r="K1177">
        <v>1291.54</v>
      </c>
      <c r="L1177">
        <v>1290.19</v>
      </c>
      <c r="M1177">
        <v>3439573215</v>
      </c>
      <c r="N1177">
        <v>69.459999999999994</v>
      </c>
      <c r="O1177">
        <v>69.459999999999994</v>
      </c>
      <c r="P1177">
        <v>140839654089</v>
      </c>
      <c r="Q1177">
        <v>185.77</v>
      </c>
      <c r="R1177">
        <v>185.66</v>
      </c>
      <c r="S1177">
        <v>424600660</v>
      </c>
      <c r="T1177">
        <v>146.41999999999999</v>
      </c>
      <c r="U1177">
        <v>146.19</v>
      </c>
      <c r="V1177">
        <v>434535696</v>
      </c>
      <c r="W1177">
        <v>13861.61</v>
      </c>
      <c r="X1177">
        <v>13862.93</v>
      </c>
      <c r="Y1177">
        <v>1320354647</v>
      </c>
      <c r="Z1177">
        <v>7255.11</v>
      </c>
      <c r="AA1177">
        <v>7290.36</v>
      </c>
      <c r="AB1177">
        <v>6998322600</v>
      </c>
      <c r="AC1177">
        <v>1911.49</v>
      </c>
      <c r="AD1177">
        <v>1917.12</v>
      </c>
      <c r="AE1177">
        <v>2149814206</v>
      </c>
      <c r="AF1177">
        <v>61.86</v>
      </c>
      <c r="AG1177">
        <v>61.78</v>
      </c>
      <c r="AH1177">
        <v>1569582828</v>
      </c>
      <c r="AI1177">
        <v>1183.99</v>
      </c>
      <c r="AJ1177">
        <v>1191.25</v>
      </c>
      <c r="AK1177">
        <v>3410320590</v>
      </c>
      <c r="AL1177">
        <v>5451.18</v>
      </c>
      <c r="AM1177">
        <v>5419.2</v>
      </c>
      <c r="AN1177">
        <v>678928626</v>
      </c>
      <c r="AO1177">
        <v>141.72</v>
      </c>
      <c r="AP1177">
        <v>143.65</v>
      </c>
      <c r="AQ1177">
        <v>22731594</v>
      </c>
      <c r="AR1177">
        <v>3702.85</v>
      </c>
      <c r="AS1177">
        <v>3697.74</v>
      </c>
      <c r="AT1177">
        <v>68760659</v>
      </c>
      <c r="AU1177">
        <v>218.13</v>
      </c>
      <c r="AV1177">
        <v>1E-3</v>
      </c>
      <c r="AW1177">
        <v>32731787</v>
      </c>
      <c r="AX1177">
        <v>1480.75</v>
      </c>
      <c r="AY1177">
        <v>1480.28</v>
      </c>
      <c r="AZ1177">
        <v>538689607</v>
      </c>
      <c r="BA1177">
        <v>803.8</v>
      </c>
      <c r="BB1177">
        <v>807.38</v>
      </c>
      <c r="BC1177">
        <v>352262669</v>
      </c>
      <c r="BD1177">
        <v>106.64</v>
      </c>
      <c r="BE1177">
        <v>105.82</v>
      </c>
      <c r="BF1177">
        <v>824146388</v>
      </c>
      <c r="BG1177">
        <v>1511.98</v>
      </c>
      <c r="BH1177">
        <v>1508.03</v>
      </c>
      <c r="BI1177">
        <v>243481343</v>
      </c>
      <c r="BJ1177">
        <v>644.78</v>
      </c>
      <c r="BK1177">
        <v>643.46</v>
      </c>
      <c r="BL1177">
        <v>6411715716</v>
      </c>
      <c r="BM1177">
        <v>526.55999999999995</v>
      </c>
      <c r="BN1177">
        <v>526.42999999999995</v>
      </c>
      <c r="BO1177">
        <v>4190357988</v>
      </c>
      <c r="BP1177">
        <v>2175.02</v>
      </c>
      <c r="BQ1177">
        <v>2168.75</v>
      </c>
      <c r="BR1177">
        <v>3154625992</v>
      </c>
      <c r="BS1177">
        <v>3943.67</v>
      </c>
      <c r="BT1177">
        <v>3907.86</v>
      </c>
      <c r="BU1177">
        <v>3516722689</v>
      </c>
      <c r="BV1177">
        <v>2777.43</v>
      </c>
      <c r="BW1177">
        <v>2779.06</v>
      </c>
      <c r="BX1177">
        <v>18692581718</v>
      </c>
      <c r="BY1177">
        <v>4134.72</v>
      </c>
      <c r="BZ1177">
        <v>4108.54</v>
      </c>
      <c r="CA1177">
        <v>2800210427</v>
      </c>
    </row>
    <row r="1178" spans="1:79" x14ac:dyDescent="0.25">
      <c r="A1178" s="1">
        <v>44729</v>
      </c>
      <c r="B1178">
        <v>1359.19</v>
      </c>
      <c r="C1178">
        <v>1377.51</v>
      </c>
      <c r="D1178">
        <v>1870832087</v>
      </c>
      <c r="E1178">
        <v>1545.65</v>
      </c>
      <c r="F1178">
        <v>1566.49</v>
      </c>
      <c r="G1178">
        <v>4069743400</v>
      </c>
      <c r="H1178">
        <v>2496.36</v>
      </c>
      <c r="I1178">
        <v>2544.7800000000002</v>
      </c>
      <c r="J1178">
        <v>1096144839</v>
      </c>
      <c r="K1178">
        <v>1160.68</v>
      </c>
      <c r="L1178">
        <v>1212.6600000000001</v>
      </c>
      <c r="M1178">
        <v>4922598030</v>
      </c>
      <c r="N1178">
        <v>73.66</v>
      </c>
      <c r="O1178">
        <v>73.72</v>
      </c>
      <c r="P1178">
        <v>160020788449</v>
      </c>
      <c r="Q1178">
        <v>176.1</v>
      </c>
      <c r="R1178">
        <v>177.4</v>
      </c>
      <c r="S1178">
        <v>636811773</v>
      </c>
      <c r="T1178">
        <v>138.94</v>
      </c>
      <c r="U1178">
        <v>139.30000000000001</v>
      </c>
      <c r="V1178">
        <v>736670313</v>
      </c>
      <c r="W1178">
        <v>13866.35</v>
      </c>
      <c r="X1178">
        <v>13870.6</v>
      </c>
      <c r="Y1178">
        <v>1394078660</v>
      </c>
      <c r="Z1178">
        <v>6934.94</v>
      </c>
      <c r="AA1178">
        <v>7055.32</v>
      </c>
      <c r="AB1178">
        <v>8355946700</v>
      </c>
      <c r="AC1178">
        <v>1840.55</v>
      </c>
      <c r="AD1178">
        <v>1875.67</v>
      </c>
      <c r="AE1178">
        <v>2461388862</v>
      </c>
      <c r="AF1178">
        <v>57.66</v>
      </c>
      <c r="AG1178">
        <v>57.78</v>
      </c>
      <c r="AH1178">
        <v>2100361837</v>
      </c>
      <c r="AI1178">
        <v>1189.5999999999999</v>
      </c>
      <c r="AJ1178">
        <v>1196.83</v>
      </c>
      <c r="AK1178">
        <v>3918067321</v>
      </c>
      <c r="AL1178">
        <v>4945.59</v>
      </c>
      <c r="AM1178">
        <v>5090.01</v>
      </c>
      <c r="AN1178">
        <v>1509161004</v>
      </c>
      <c r="AO1178">
        <v>139.85</v>
      </c>
      <c r="AP1178">
        <v>141.69999999999999</v>
      </c>
      <c r="AQ1178">
        <v>45225892</v>
      </c>
      <c r="AR1178">
        <v>3596.34</v>
      </c>
      <c r="AS1178">
        <v>3627.44</v>
      </c>
      <c r="AT1178">
        <v>111299759</v>
      </c>
      <c r="AU1178">
        <v>218.13</v>
      </c>
      <c r="AV1178">
        <v>1.1000000000000001E-3</v>
      </c>
      <c r="AW1178">
        <v>23965075</v>
      </c>
      <c r="AX1178">
        <v>1405.76</v>
      </c>
      <c r="AY1178">
        <v>1405.44</v>
      </c>
      <c r="AZ1178">
        <v>849983651</v>
      </c>
      <c r="BA1178">
        <v>782.01</v>
      </c>
      <c r="BB1178">
        <v>783.48</v>
      </c>
      <c r="BC1178">
        <v>555134684</v>
      </c>
      <c r="BD1178">
        <v>100.09</v>
      </c>
      <c r="BE1178">
        <v>101.34</v>
      </c>
      <c r="BF1178">
        <v>997636164</v>
      </c>
      <c r="BG1178">
        <v>1432.49</v>
      </c>
      <c r="BH1178">
        <v>1449.9</v>
      </c>
      <c r="BI1178">
        <v>344141160</v>
      </c>
      <c r="BJ1178">
        <v>635.24</v>
      </c>
      <c r="BK1178">
        <v>638.22</v>
      </c>
      <c r="BL1178">
        <v>8706652934</v>
      </c>
      <c r="BM1178">
        <v>517.75</v>
      </c>
      <c r="BN1178">
        <v>519.04</v>
      </c>
      <c r="BO1178">
        <v>5725300836</v>
      </c>
      <c r="BP1178">
        <v>2109.9899999999998</v>
      </c>
      <c r="BQ1178">
        <v>2110.98</v>
      </c>
      <c r="BR1178">
        <v>4581444823</v>
      </c>
      <c r="BS1178">
        <v>3624.69</v>
      </c>
      <c r="BT1178">
        <v>3708.75</v>
      </c>
      <c r="BU1178">
        <v>6464853493</v>
      </c>
      <c r="BV1178">
        <v>2637.82</v>
      </c>
      <c r="BW1178">
        <v>2641.69</v>
      </c>
      <c r="BX1178">
        <v>26918464716</v>
      </c>
      <c r="BY1178">
        <v>3838.15</v>
      </c>
      <c r="BZ1178">
        <v>3900.86</v>
      </c>
      <c r="CA1178">
        <v>5428020697</v>
      </c>
    </row>
    <row r="1179" spans="1:79" x14ac:dyDescent="0.25">
      <c r="A1179" s="1">
        <v>44736</v>
      </c>
      <c r="B1179">
        <v>1285.23</v>
      </c>
      <c r="C1179">
        <v>1286.8599999999999</v>
      </c>
      <c r="D1179">
        <v>1288987948</v>
      </c>
      <c r="E1179">
        <v>1433.88</v>
      </c>
      <c r="F1179">
        <v>1443.7</v>
      </c>
      <c r="G1179">
        <v>3777885500</v>
      </c>
      <c r="H1179">
        <v>2389.04</v>
      </c>
      <c r="I1179">
        <v>2384.1</v>
      </c>
      <c r="J1179">
        <v>746816529</v>
      </c>
      <c r="K1179">
        <v>1123.08</v>
      </c>
      <c r="L1179">
        <v>1124.75</v>
      </c>
      <c r="M1179">
        <v>3333117735</v>
      </c>
      <c r="N1179">
        <v>71.349999999999994</v>
      </c>
      <c r="O1179">
        <v>71.63</v>
      </c>
      <c r="P1179">
        <v>139724671767</v>
      </c>
      <c r="Q1179">
        <v>168.73</v>
      </c>
      <c r="R1179">
        <v>168.74</v>
      </c>
      <c r="S1179">
        <v>432151575</v>
      </c>
      <c r="T1179">
        <v>133.26</v>
      </c>
      <c r="U1179">
        <v>133.18</v>
      </c>
      <c r="V1179">
        <v>531415826</v>
      </c>
      <c r="W1179">
        <v>13335.69</v>
      </c>
      <c r="X1179">
        <v>13336.31</v>
      </c>
      <c r="Y1179">
        <v>998672092</v>
      </c>
      <c r="Z1179">
        <v>6997.5</v>
      </c>
      <c r="AA1179">
        <v>6974.4</v>
      </c>
      <c r="AB1179">
        <v>6571687400</v>
      </c>
      <c r="AC1179">
        <v>1773.01</v>
      </c>
      <c r="AD1179">
        <v>1769.04</v>
      </c>
      <c r="AE1179">
        <v>2472458809</v>
      </c>
      <c r="AF1179">
        <v>55.9</v>
      </c>
      <c r="AG1179">
        <v>55.94</v>
      </c>
      <c r="AH1179">
        <v>1527712523</v>
      </c>
      <c r="AI1179">
        <v>1130.02</v>
      </c>
      <c r="AJ1179">
        <v>1126.3</v>
      </c>
      <c r="AK1179">
        <v>3315355177</v>
      </c>
      <c r="AL1179">
        <v>4974.16</v>
      </c>
      <c r="AM1179">
        <v>4909.3900000000003</v>
      </c>
      <c r="AN1179">
        <v>630614236</v>
      </c>
      <c r="AO1179">
        <v>134.66999999999999</v>
      </c>
      <c r="AP1179">
        <v>133.35</v>
      </c>
      <c r="AQ1179">
        <v>20570196</v>
      </c>
      <c r="AR1179">
        <v>3539.31</v>
      </c>
      <c r="AS1179">
        <v>3566.81</v>
      </c>
      <c r="AT1179">
        <v>90668133</v>
      </c>
      <c r="AU1179">
        <v>218.13</v>
      </c>
      <c r="AV1179">
        <v>1.1000000000000001E-3</v>
      </c>
      <c r="AW1179">
        <v>34962723</v>
      </c>
      <c r="AX1179">
        <v>1377.67</v>
      </c>
      <c r="AY1179">
        <v>1378.02</v>
      </c>
      <c r="AZ1179">
        <v>504082206</v>
      </c>
      <c r="BA1179">
        <v>737.91</v>
      </c>
      <c r="BB1179">
        <v>737.38</v>
      </c>
      <c r="BC1179">
        <v>554937625</v>
      </c>
      <c r="BD1179">
        <v>98.51</v>
      </c>
      <c r="BE1179">
        <v>98.42</v>
      </c>
      <c r="BF1179">
        <v>782559926</v>
      </c>
      <c r="BG1179">
        <v>1370</v>
      </c>
      <c r="BH1179">
        <v>1370.3</v>
      </c>
      <c r="BI1179">
        <v>199996874</v>
      </c>
      <c r="BJ1179">
        <v>605.22</v>
      </c>
      <c r="BK1179">
        <v>604.70000000000005</v>
      </c>
      <c r="BL1179">
        <v>10071268807</v>
      </c>
      <c r="BM1179">
        <v>495.25</v>
      </c>
      <c r="BN1179">
        <v>495.65</v>
      </c>
      <c r="BO1179">
        <v>4154785758</v>
      </c>
      <c r="BP1179">
        <v>2024.64</v>
      </c>
      <c r="BQ1179">
        <v>2024.22</v>
      </c>
      <c r="BR1179">
        <v>3083056244</v>
      </c>
      <c r="BS1179">
        <v>3540.73</v>
      </c>
      <c r="BT1179">
        <v>3492.36</v>
      </c>
      <c r="BU1179">
        <v>4245233317</v>
      </c>
      <c r="BV1179">
        <v>2488.6799999999998</v>
      </c>
      <c r="BW1179">
        <v>2485.77</v>
      </c>
      <c r="BX1179">
        <v>18932561038</v>
      </c>
      <c r="BY1179">
        <v>3715.31</v>
      </c>
      <c r="BZ1179">
        <v>3674.84</v>
      </c>
      <c r="CA1179">
        <v>3391087950</v>
      </c>
    </row>
    <row r="1180" spans="1:79" x14ac:dyDescent="0.25">
      <c r="A1180" s="1">
        <v>44743</v>
      </c>
      <c r="B1180">
        <v>1306.43</v>
      </c>
      <c r="C1180">
        <v>1306.2</v>
      </c>
      <c r="D1180">
        <v>1394317754</v>
      </c>
      <c r="E1180">
        <v>1395.08</v>
      </c>
      <c r="F1180">
        <v>1396.84</v>
      </c>
      <c r="G1180">
        <v>3661224600</v>
      </c>
      <c r="H1180">
        <v>2411.17</v>
      </c>
      <c r="I1180">
        <v>2400.6</v>
      </c>
      <c r="J1180">
        <v>624882903</v>
      </c>
      <c r="K1180">
        <v>1069.82</v>
      </c>
      <c r="L1180">
        <v>1076.07</v>
      </c>
      <c r="M1180">
        <v>1780437500</v>
      </c>
      <c r="N1180">
        <v>74.84</v>
      </c>
      <c r="O1180">
        <v>74.84</v>
      </c>
      <c r="P1180">
        <v>142852537219</v>
      </c>
      <c r="Q1180">
        <v>174.55</v>
      </c>
      <c r="R1180">
        <v>174.06</v>
      </c>
      <c r="S1180">
        <v>441201715</v>
      </c>
      <c r="T1180">
        <v>132.84</v>
      </c>
      <c r="U1180">
        <v>132.80000000000001</v>
      </c>
      <c r="V1180">
        <v>538134366</v>
      </c>
      <c r="W1180">
        <v>13599.61</v>
      </c>
      <c r="X1180">
        <v>13599.35</v>
      </c>
      <c r="Y1180">
        <v>1149812284</v>
      </c>
      <c r="Z1180">
        <v>7040.52</v>
      </c>
      <c r="AA1180">
        <v>7042.22</v>
      </c>
      <c r="AB1180">
        <v>6504338500</v>
      </c>
      <c r="AC1180">
        <v>1841.55</v>
      </c>
      <c r="AD1180">
        <v>1815.57</v>
      </c>
      <c r="AE1180">
        <v>3037085441</v>
      </c>
      <c r="AF1180">
        <v>56.99</v>
      </c>
      <c r="AG1180">
        <v>56.93</v>
      </c>
      <c r="AH1180">
        <v>1568963938</v>
      </c>
      <c r="AI1180">
        <v>1152.46</v>
      </c>
      <c r="AJ1180">
        <v>1144.4000000000001</v>
      </c>
      <c r="AK1180">
        <v>3999345890</v>
      </c>
      <c r="AL1180">
        <v>5041.91</v>
      </c>
      <c r="AM1180">
        <v>5030.42</v>
      </c>
      <c r="AN1180">
        <v>779540753</v>
      </c>
      <c r="AO1180">
        <v>139.12</v>
      </c>
      <c r="AP1180">
        <v>137.47999999999999</v>
      </c>
      <c r="AQ1180">
        <v>35464355</v>
      </c>
      <c r="AR1180">
        <v>3432.4</v>
      </c>
      <c r="AS1180">
        <v>3426.77</v>
      </c>
      <c r="AT1180">
        <v>97383462</v>
      </c>
      <c r="AU1180">
        <v>218.13</v>
      </c>
      <c r="AV1180">
        <v>1.1999999999999999E-3</v>
      </c>
      <c r="AW1180">
        <v>46652997</v>
      </c>
      <c r="AX1180">
        <v>1405.87</v>
      </c>
      <c r="AY1180">
        <v>1404.38</v>
      </c>
      <c r="AZ1180">
        <v>567587739</v>
      </c>
      <c r="BA1180">
        <v>719.21</v>
      </c>
      <c r="BB1180">
        <v>719.1</v>
      </c>
      <c r="BC1180">
        <v>485163632</v>
      </c>
      <c r="BD1180">
        <v>100.16</v>
      </c>
      <c r="BE1180">
        <v>99.94</v>
      </c>
      <c r="BF1180">
        <v>593008430</v>
      </c>
      <c r="BG1180">
        <v>1427.56</v>
      </c>
      <c r="BH1180">
        <v>1421.38</v>
      </c>
      <c r="BI1180">
        <v>208302229</v>
      </c>
      <c r="BJ1180">
        <v>596.58000000000004</v>
      </c>
      <c r="BK1180">
        <v>588.85</v>
      </c>
      <c r="BL1180">
        <v>9143030966</v>
      </c>
      <c r="BM1180">
        <v>501.9</v>
      </c>
      <c r="BN1180">
        <v>501.14</v>
      </c>
      <c r="BO1180">
        <v>3632290972</v>
      </c>
      <c r="BP1180">
        <v>2082.19</v>
      </c>
      <c r="BQ1180">
        <v>2080.62</v>
      </c>
      <c r="BR1180">
        <v>3054135671</v>
      </c>
      <c r="BS1180">
        <v>3734.82</v>
      </c>
      <c r="BT1180">
        <v>3723.58</v>
      </c>
      <c r="BU1180">
        <v>3818220879</v>
      </c>
      <c r="BV1180">
        <v>2621.68</v>
      </c>
      <c r="BW1180">
        <v>2619.48</v>
      </c>
      <c r="BX1180">
        <v>19543241012</v>
      </c>
      <c r="BY1180">
        <v>3920.76</v>
      </c>
      <c r="BZ1180">
        <v>3911.74</v>
      </c>
      <c r="CA1180">
        <v>3207882221</v>
      </c>
    </row>
    <row r="1181" spans="1:79" x14ac:dyDescent="0.25">
      <c r="A1181" s="1">
        <v>44750</v>
      </c>
      <c r="B1181">
        <v>1299.23</v>
      </c>
      <c r="C1181">
        <v>1299.22</v>
      </c>
      <c r="D1181">
        <v>1158162538</v>
      </c>
      <c r="E1181">
        <v>1387.57</v>
      </c>
      <c r="F1181">
        <v>1384.15</v>
      </c>
      <c r="G1181">
        <v>3505044300</v>
      </c>
      <c r="H1181">
        <v>2386.67</v>
      </c>
      <c r="I1181">
        <v>2378.16</v>
      </c>
      <c r="J1181">
        <v>711766125</v>
      </c>
      <c r="K1181">
        <v>1062.78</v>
      </c>
      <c r="L1181">
        <v>1051.3800000000001</v>
      </c>
      <c r="M1181">
        <v>1857022827</v>
      </c>
      <c r="N1181">
        <v>74.430000000000007</v>
      </c>
      <c r="O1181">
        <v>74.44</v>
      </c>
      <c r="P1181">
        <v>128790270990</v>
      </c>
      <c r="Q1181">
        <v>170.48</v>
      </c>
      <c r="R1181">
        <v>170.16</v>
      </c>
      <c r="S1181">
        <v>501017850</v>
      </c>
      <c r="T1181">
        <v>129.59</v>
      </c>
      <c r="U1181">
        <v>129.4</v>
      </c>
      <c r="V1181">
        <v>533579083</v>
      </c>
      <c r="W1181">
        <v>14021.53</v>
      </c>
      <c r="X1181">
        <v>14022.45</v>
      </c>
      <c r="Y1181">
        <v>890364280</v>
      </c>
      <c r="Z1181">
        <v>6736.49</v>
      </c>
      <c r="AA1181">
        <v>6757.32</v>
      </c>
      <c r="AB1181">
        <v>6510340300</v>
      </c>
      <c r="AC1181">
        <v>1819.18</v>
      </c>
      <c r="AD1181">
        <v>1823.22</v>
      </c>
      <c r="AE1181">
        <v>2356011600</v>
      </c>
      <c r="AF1181">
        <v>55.21</v>
      </c>
      <c r="AG1181">
        <v>55.14</v>
      </c>
      <c r="AH1181">
        <v>1621625267</v>
      </c>
      <c r="AI1181">
        <v>1137.8499999999999</v>
      </c>
      <c r="AJ1181">
        <v>1129.25</v>
      </c>
      <c r="AK1181">
        <v>3848569726</v>
      </c>
      <c r="AL1181">
        <v>4961.18</v>
      </c>
      <c r="AM1181">
        <v>4937.7</v>
      </c>
      <c r="AN1181">
        <v>603365079</v>
      </c>
      <c r="AO1181">
        <v>139.18</v>
      </c>
      <c r="AP1181">
        <v>137.69999999999999</v>
      </c>
      <c r="AQ1181">
        <v>27684926</v>
      </c>
      <c r="AR1181">
        <v>3499.41</v>
      </c>
      <c r="AS1181">
        <v>3452.84</v>
      </c>
      <c r="AT1181">
        <v>88120249</v>
      </c>
      <c r="AU1181">
        <v>218.13</v>
      </c>
      <c r="AV1181">
        <v>1.1999999999999999E-3</v>
      </c>
      <c r="AW1181">
        <v>33305210</v>
      </c>
      <c r="AX1181">
        <v>1392.99</v>
      </c>
      <c r="AY1181">
        <v>1390.4</v>
      </c>
      <c r="AZ1181">
        <v>479792449</v>
      </c>
      <c r="BA1181">
        <v>699.23</v>
      </c>
      <c r="BB1181">
        <v>698.7</v>
      </c>
      <c r="BC1181">
        <v>476960853</v>
      </c>
      <c r="BD1181">
        <v>100.31</v>
      </c>
      <c r="BE1181">
        <v>99.66</v>
      </c>
      <c r="BF1181">
        <v>641512094</v>
      </c>
      <c r="BG1181">
        <v>1424.13</v>
      </c>
      <c r="BH1181">
        <v>1416.33</v>
      </c>
      <c r="BI1181">
        <v>188139153</v>
      </c>
      <c r="BJ1181">
        <v>545.94000000000005</v>
      </c>
      <c r="BK1181">
        <v>551</v>
      </c>
      <c r="BL1181">
        <v>9167669490</v>
      </c>
      <c r="BM1181">
        <v>505.09</v>
      </c>
      <c r="BN1181">
        <v>505.4</v>
      </c>
      <c r="BO1181">
        <v>4230365005</v>
      </c>
      <c r="BP1181">
        <v>2073.54</v>
      </c>
      <c r="BQ1181">
        <v>2071.2600000000002</v>
      </c>
      <c r="BR1181">
        <v>3220071204</v>
      </c>
      <c r="BS1181">
        <v>3635.67</v>
      </c>
      <c r="BT1181">
        <v>3635.96</v>
      </c>
      <c r="BU1181">
        <v>2865183225</v>
      </c>
      <c r="BV1181">
        <v>2564.4499999999998</v>
      </c>
      <c r="BW1181">
        <v>2559.9499999999998</v>
      </c>
      <c r="BX1181">
        <v>18128983405</v>
      </c>
      <c r="BY1181">
        <v>3792.61</v>
      </c>
      <c r="BZ1181">
        <v>3825.33</v>
      </c>
      <c r="CA1181">
        <v>2367109424</v>
      </c>
    </row>
    <row r="1182" spans="1:79" x14ac:dyDescent="0.25">
      <c r="A1182" s="1">
        <v>44757</v>
      </c>
      <c r="B1182">
        <v>1321.71</v>
      </c>
      <c r="C1182">
        <v>1324.62</v>
      </c>
      <c r="D1182">
        <v>1157304371</v>
      </c>
      <c r="E1182">
        <v>1395.1</v>
      </c>
      <c r="F1182">
        <v>1410.05</v>
      </c>
      <c r="G1182">
        <v>3885318200</v>
      </c>
      <c r="H1182">
        <v>2383.56</v>
      </c>
      <c r="I1182">
        <v>2397.37</v>
      </c>
      <c r="J1182">
        <v>766112521</v>
      </c>
      <c r="K1182">
        <v>1018.57</v>
      </c>
      <c r="L1182">
        <v>1051.48</v>
      </c>
      <c r="M1182">
        <v>2544212516</v>
      </c>
      <c r="N1182">
        <v>74.3</v>
      </c>
      <c r="O1182">
        <v>74.319999999999993</v>
      </c>
      <c r="P1182">
        <v>123555079915</v>
      </c>
      <c r="Q1182">
        <v>171.92</v>
      </c>
      <c r="R1182">
        <v>173.21</v>
      </c>
      <c r="S1182">
        <v>386477739</v>
      </c>
      <c r="T1182">
        <v>131.54</v>
      </c>
      <c r="U1182">
        <v>131.87</v>
      </c>
      <c r="V1182">
        <v>453830622</v>
      </c>
      <c r="W1182">
        <v>13988.7</v>
      </c>
      <c r="X1182">
        <v>13988.22</v>
      </c>
      <c r="Y1182">
        <v>872065637</v>
      </c>
      <c r="Z1182">
        <v>6724.99</v>
      </c>
      <c r="AA1182">
        <v>6713.54</v>
      </c>
      <c r="AB1182">
        <v>5608162700</v>
      </c>
      <c r="AC1182">
        <v>1869.57</v>
      </c>
      <c r="AD1182">
        <v>1879.03</v>
      </c>
      <c r="AE1182">
        <v>2376320262</v>
      </c>
      <c r="AF1182">
        <v>55.95</v>
      </c>
      <c r="AG1182">
        <v>56.16</v>
      </c>
      <c r="AH1182">
        <v>1894372217</v>
      </c>
      <c r="AI1182">
        <v>1170.23</v>
      </c>
      <c r="AJ1182">
        <v>1157.5999999999999</v>
      </c>
      <c r="AK1182">
        <v>3103555902</v>
      </c>
      <c r="AL1182">
        <v>4842.9799999999996</v>
      </c>
      <c r="AM1182">
        <v>4909.4799999999996</v>
      </c>
      <c r="AN1182">
        <v>647442043</v>
      </c>
      <c r="AO1182">
        <v>144.18</v>
      </c>
      <c r="AP1182">
        <v>144.38</v>
      </c>
      <c r="AQ1182">
        <v>34321991</v>
      </c>
      <c r="AR1182">
        <v>3472.83</v>
      </c>
      <c r="AS1182">
        <v>3496.83</v>
      </c>
      <c r="AT1182">
        <v>83856830</v>
      </c>
      <c r="AU1182">
        <v>218.13</v>
      </c>
      <c r="AV1182">
        <v>1E-3</v>
      </c>
      <c r="AW1182">
        <v>35817838</v>
      </c>
      <c r="AX1182">
        <v>1454.93</v>
      </c>
      <c r="AY1182">
        <v>1454.91</v>
      </c>
      <c r="AZ1182">
        <v>492267592</v>
      </c>
      <c r="BA1182">
        <v>718.41</v>
      </c>
      <c r="BB1182">
        <v>716.7</v>
      </c>
      <c r="BC1182">
        <v>388491247</v>
      </c>
      <c r="BD1182">
        <v>97.6</v>
      </c>
      <c r="BE1182">
        <v>98.85</v>
      </c>
      <c r="BF1182">
        <v>835577973</v>
      </c>
      <c r="BG1182">
        <v>1433.11</v>
      </c>
      <c r="BH1182">
        <v>1448.38</v>
      </c>
      <c r="BI1182">
        <v>189170722</v>
      </c>
      <c r="BJ1182">
        <v>557.41</v>
      </c>
      <c r="BK1182">
        <v>556.32000000000005</v>
      </c>
      <c r="BL1182">
        <v>7480438694</v>
      </c>
      <c r="BM1182">
        <v>507.68</v>
      </c>
      <c r="BN1182">
        <v>507.77</v>
      </c>
      <c r="BO1182">
        <v>2835565214</v>
      </c>
      <c r="BP1182">
        <v>2072.6799999999998</v>
      </c>
      <c r="BQ1182">
        <v>2077.06</v>
      </c>
      <c r="BR1182">
        <v>2924353185</v>
      </c>
      <c r="BS1182">
        <v>3699.43</v>
      </c>
      <c r="BT1182">
        <v>3711.09</v>
      </c>
      <c r="BU1182">
        <v>3514105985</v>
      </c>
      <c r="BV1182">
        <v>2604.34</v>
      </c>
      <c r="BW1182">
        <v>2603.62</v>
      </c>
      <c r="BX1182">
        <v>18169611078</v>
      </c>
      <c r="BY1182">
        <v>3880.94</v>
      </c>
      <c r="BZ1182">
        <v>3899.38</v>
      </c>
      <c r="CA1182">
        <v>2952614508</v>
      </c>
    </row>
    <row r="1183" spans="1:79" x14ac:dyDescent="0.25">
      <c r="A1183" s="1">
        <v>44764</v>
      </c>
      <c r="B1183">
        <v>1312.6</v>
      </c>
      <c r="C1183">
        <v>1311.42</v>
      </c>
      <c r="D1183">
        <v>1246206237</v>
      </c>
      <c r="E1183">
        <v>1334.26</v>
      </c>
      <c r="F1183">
        <v>1333.15</v>
      </c>
      <c r="G1183">
        <v>3475849000</v>
      </c>
      <c r="H1183">
        <v>2335.84</v>
      </c>
      <c r="I1183">
        <v>2311.94</v>
      </c>
      <c r="J1183">
        <v>649666600</v>
      </c>
      <c r="K1183">
        <v>1061.76</v>
      </c>
      <c r="L1183">
        <v>1021.24</v>
      </c>
      <c r="M1183">
        <v>2518091507</v>
      </c>
      <c r="N1183">
        <v>68.78</v>
      </c>
      <c r="O1183">
        <v>68.760000000000005</v>
      </c>
      <c r="P1183">
        <v>105421994187</v>
      </c>
      <c r="Q1183">
        <v>173.84</v>
      </c>
      <c r="R1183">
        <v>173.49</v>
      </c>
      <c r="S1183">
        <v>442136672</v>
      </c>
      <c r="T1183">
        <v>129.35</v>
      </c>
      <c r="U1183">
        <v>129.12</v>
      </c>
      <c r="V1183">
        <v>516216643</v>
      </c>
      <c r="W1183">
        <v>13478.08</v>
      </c>
      <c r="X1183">
        <v>13477.91</v>
      </c>
      <c r="Y1183">
        <v>777236175</v>
      </c>
      <c r="Z1183">
        <v>6616.45</v>
      </c>
      <c r="AA1183">
        <v>6605.75</v>
      </c>
      <c r="AB1183">
        <v>6001280800</v>
      </c>
      <c r="AC1183">
        <v>1887.62</v>
      </c>
      <c r="AD1183">
        <v>1873.2</v>
      </c>
      <c r="AE1183">
        <v>2539226904</v>
      </c>
      <c r="AF1183">
        <v>53.72</v>
      </c>
      <c r="AG1183">
        <v>53.75</v>
      </c>
      <c r="AH1183">
        <v>2085930419</v>
      </c>
      <c r="AI1183">
        <v>1169.08</v>
      </c>
      <c r="AJ1183">
        <v>1161.82</v>
      </c>
      <c r="AK1183">
        <v>2394797481</v>
      </c>
      <c r="AL1183">
        <v>4863.1000000000004</v>
      </c>
      <c r="AM1183">
        <v>4799.82</v>
      </c>
      <c r="AN1183">
        <v>516253025</v>
      </c>
      <c r="AO1183">
        <v>144.58000000000001</v>
      </c>
      <c r="AP1183">
        <v>143.34</v>
      </c>
      <c r="AQ1183">
        <v>23047420</v>
      </c>
      <c r="AR1183">
        <v>3436.43</v>
      </c>
      <c r="AS1183">
        <v>3407.73</v>
      </c>
      <c r="AT1183">
        <v>82547501</v>
      </c>
      <c r="AU1183">
        <v>218.13</v>
      </c>
      <c r="AV1183">
        <v>1.1000000000000001E-3</v>
      </c>
      <c r="AW1183">
        <v>40298826</v>
      </c>
      <c r="AX1183">
        <v>1380.88</v>
      </c>
      <c r="AY1183">
        <v>1376.6</v>
      </c>
      <c r="AZ1183">
        <v>536648656</v>
      </c>
      <c r="BA1183">
        <v>719.13</v>
      </c>
      <c r="BB1183">
        <v>714.05</v>
      </c>
      <c r="BC1183">
        <v>363675451</v>
      </c>
      <c r="BD1183">
        <v>97.29</v>
      </c>
      <c r="BE1183">
        <v>96.69</v>
      </c>
      <c r="BF1183">
        <v>662659716</v>
      </c>
      <c r="BG1183">
        <v>1447.47</v>
      </c>
      <c r="BH1183">
        <v>1444.17</v>
      </c>
      <c r="BI1183">
        <v>172934312</v>
      </c>
      <c r="BJ1183">
        <v>567.28</v>
      </c>
      <c r="BK1183">
        <v>565.35</v>
      </c>
      <c r="BL1183">
        <v>7901249552</v>
      </c>
      <c r="BM1183">
        <v>502.22</v>
      </c>
      <c r="BN1183">
        <v>500.8</v>
      </c>
      <c r="BO1183">
        <v>5215226159</v>
      </c>
      <c r="BP1183">
        <v>2075.6</v>
      </c>
      <c r="BQ1183">
        <v>2067.75</v>
      </c>
      <c r="BR1183">
        <v>2747627795</v>
      </c>
      <c r="BS1183">
        <v>3685.09</v>
      </c>
      <c r="BT1183">
        <v>3672.5</v>
      </c>
      <c r="BU1183">
        <v>3717397745</v>
      </c>
      <c r="BV1183">
        <v>2570.37</v>
      </c>
      <c r="BW1183">
        <v>2568.64</v>
      </c>
      <c r="BX1183">
        <v>17526299739</v>
      </c>
      <c r="BY1183">
        <v>3883.79</v>
      </c>
      <c r="BZ1183">
        <v>3863.16</v>
      </c>
      <c r="CA1183">
        <v>3103071711</v>
      </c>
    </row>
    <row r="1184" spans="1:79" x14ac:dyDescent="0.25">
      <c r="A1184" s="1">
        <v>44771</v>
      </c>
      <c r="B1184">
        <v>1341.34</v>
      </c>
      <c r="C1184">
        <v>1342.05</v>
      </c>
      <c r="D1184">
        <v>1143997622</v>
      </c>
      <c r="E1184">
        <v>1352.63</v>
      </c>
      <c r="F1184">
        <v>1351.01</v>
      </c>
      <c r="G1184">
        <v>3591847800</v>
      </c>
      <c r="H1184">
        <v>2390.65</v>
      </c>
      <c r="I1184">
        <v>2386.9499999999998</v>
      </c>
      <c r="J1184">
        <v>692873289</v>
      </c>
      <c r="K1184">
        <v>1095.19</v>
      </c>
      <c r="L1184">
        <v>1124.19</v>
      </c>
      <c r="M1184">
        <v>4174579118</v>
      </c>
      <c r="N1184">
        <v>69.53</v>
      </c>
      <c r="O1184">
        <v>69.55</v>
      </c>
      <c r="P1184">
        <v>94019209191</v>
      </c>
      <c r="Q1184">
        <v>178.53</v>
      </c>
      <c r="R1184">
        <v>178.7</v>
      </c>
      <c r="S1184">
        <v>433349819</v>
      </c>
      <c r="T1184">
        <v>133.19</v>
      </c>
      <c r="U1184">
        <v>133.41999999999999</v>
      </c>
      <c r="V1184">
        <v>474574009</v>
      </c>
      <c r="W1184">
        <v>13453.14</v>
      </c>
      <c r="X1184">
        <v>13456.06</v>
      </c>
      <c r="Y1184">
        <v>826061886</v>
      </c>
      <c r="Z1184">
        <v>6933.64</v>
      </c>
      <c r="AA1184">
        <v>6926.72</v>
      </c>
      <c r="AB1184">
        <v>6075614400</v>
      </c>
      <c r="AC1184">
        <v>1943.23</v>
      </c>
      <c r="AD1184">
        <v>1948.92</v>
      </c>
      <c r="AE1184">
        <v>4462625775</v>
      </c>
      <c r="AF1184">
        <v>54.32</v>
      </c>
      <c r="AG1184">
        <v>54.37</v>
      </c>
      <c r="AH1184">
        <v>1670885900</v>
      </c>
      <c r="AI1184">
        <v>1194.53</v>
      </c>
      <c r="AJ1184">
        <v>1201.3399999999999</v>
      </c>
      <c r="AK1184">
        <v>3024155087</v>
      </c>
      <c r="AL1184">
        <v>4854.7700000000004</v>
      </c>
      <c r="AM1184">
        <v>4837.08</v>
      </c>
      <c r="AN1184">
        <v>758969174</v>
      </c>
      <c r="AO1184">
        <v>145.77000000000001</v>
      </c>
      <c r="AP1184">
        <v>145.25</v>
      </c>
      <c r="AQ1184">
        <v>34506691</v>
      </c>
      <c r="AR1184">
        <v>3442.1</v>
      </c>
      <c r="AS1184">
        <v>3470.64</v>
      </c>
      <c r="AT1184">
        <v>71240737</v>
      </c>
      <c r="AU1184">
        <v>218.13</v>
      </c>
      <c r="AV1184">
        <v>1.1000000000000001E-3</v>
      </c>
      <c r="AW1184">
        <v>65978729</v>
      </c>
      <c r="AX1184">
        <v>1433.89</v>
      </c>
      <c r="AY1184">
        <v>1434.76</v>
      </c>
      <c r="AZ1184">
        <v>542290069</v>
      </c>
      <c r="BA1184">
        <v>735.2</v>
      </c>
      <c r="BB1184">
        <v>735.24</v>
      </c>
      <c r="BC1184">
        <v>342130387</v>
      </c>
      <c r="BD1184">
        <v>97.34</v>
      </c>
      <c r="BE1184">
        <v>97.72</v>
      </c>
      <c r="BF1184">
        <v>626626612</v>
      </c>
      <c r="BG1184">
        <v>1455.4</v>
      </c>
      <c r="BH1184">
        <v>1460.76</v>
      </c>
      <c r="BI1184">
        <v>236560081</v>
      </c>
      <c r="BJ1184">
        <v>578.80999999999995</v>
      </c>
      <c r="BK1184">
        <v>581.97</v>
      </c>
      <c r="BL1184">
        <v>6679683182</v>
      </c>
      <c r="BM1184">
        <v>505.72</v>
      </c>
      <c r="BN1184">
        <v>505.63</v>
      </c>
      <c r="BO1184">
        <v>2230317904</v>
      </c>
      <c r="BP1184">
        <v>2099.54</v>
      </c>
      <c r="BQ1184">
        <v>2099.91</v>
      </c>
      <c r="BR1184">
        <v>3286852198</v>
      </c>
      <c r="BS1184">
        <v>3774.34</v>
      </c>
      <c r="BT1184">
        <v>3769.75</v>
      </c>
      <c r="BU1184">
        <v>4040222112</v>
      </c>
      <c r="BV1184">
        <v>2646.73</v>
      </c>
      <c r="BW1184">
        <v>2650.82</v>
      </c>
      <c r="BX1184">
        <v>18378759467</v>
      </c>
      <c r="BY1184">
        <v>3965.72</v>
      </c>
      <c r="BZ1184">
        <v>3961.63</v>
      </c>
      <c r="CA1184">
        <v>3407081596</v>
      </c>
    </row>
    <row r="1185" spans="1:79" x14ac:dyDescent="0.25">
      <c r="A1185" s="1">
        <v>44778</v>
      </c>
      <c r="B1185">
        <v>1373.81</v>
      </c>
      <c r="C1185">
        <v>1372.15</v>
      </c>
      <c r="D1185">
        <v>1087518429</v>
      </c>
      <c r="E1185">
        <v>1487.95</v>
      </c>
      <c r="F1185">
        <v>1482.23</v>
      </c>
      <c r="G1185">
        <v>4065764500</v>
      </c>
      <c r="H1185">
        <v>2456</v>
      </c>
      <c r="I1185">
        <v>2472.7399999999998</v>
      </c>
      <c r="J1185">
        <v>593345732</v>
      </c>
      <c r="K1185">
        <v>1162.81</v>
      </c>
      <c r="L1185">
        <v>1160.99</v>
      </c>
      <c r="M1185">
        <v>2373866741</v>
      </c>
      <c r="N1185">
        <v>66.989999999999995</v>
      </c>
      <c r="O1185">
        <v>67</v>
      </c>
      <c r="P1185">
        <v>103152738739</v>
      </c>
      <c r="Q1185">
        <v>184.86</v>
      </c>
      <c r="R1185">
        <v>185.02</v>
      </c>
      <c r="S1185">
        <v>388316583</v>
      </c>
      <c r="T1185">
        <v>135.6</v>
      </c>
      <c r="U1185">
        <v>135.53</v>
      </c>
      <c r="V1185">
        <v>432389357</v>
      </c>
      <c r="W1185">
        <v>13509.41</v>
      </c>
      <c r="X1185">
        <v>13506.23</v>
      </c>
      <c r="Y1185">
        <v>829833820</v>
      </c>
      <c r="Z1185">
        <v>7044.84</v>
      </c>
      <c r="AA1185">
        <v>7015.4</v>
      </c>
      <c r="AB1185">
        <v>6997409900</v>
      </c>
      <c r="AC1185">
        <v>2008.59</v>
      </c>
      <c r="AD1185">
        <v>1998.88</v>
      </c>
      <c r="AE1185">
        <v>6693943773</v>
      </c>
      <c r="AF1185">
        <v>57.44</v>
      </c>
      <c r="AG1185">
        <v>57.44</v>
      </c>
      <c r="AH1185">
        <v>1556436725</v>
      </c>
      <c r="AI1185">
        <v>1193.94</v>
      </c>
      <c r="AJ1185">
        <v>1191.1199999999999</v>
      </c>
      <c r="AK1185">
        <v>3561279904</v>
      </c>
      <c r="AL1185">
        <v>4943.2</v>
      </c>
      <c r="AM1185">
        <v>4956.1099999999997</v>
      </c>
      <c r="AN1185">
        <v>744801236</v>
      </c>
      <c r="AO1185">
        <v>147.22</v>
      </c>
      <c r="AP1185">
        <v>146.83000000000001</v>
      </c>
      <c r="AQ1185">
        <v>26228802</v>
      </c>
      <c r="AR1185">
        <v>3602.52</v>
      </c>
      <c r="AS1185">
        <v>3616.48</v>
      </c>
      <c r="AT1185">
        <v>60802274</v>
      </c>
      <c r="AU1185">
        <v>218.13</v>
      </c>
      <c r="AV1185">
        <v>1E-3</v>
      </c>
      <c r="AW1185">
        <v>55455957</v>
      </c>
      <c r="AX1185">
        <v>1422.76</v>
      </c>
      <c r="AY1185">
        <v>1420.62</v>
      </c>
      <c r="AZ1185">
        <v>526951476</v>
      </c>
      <c r="BA1185">
        <v>748.08</v>
      </c>
      <c r="BB1185">
        <v>748.12</v>
      </c>
      <c r="BC1185">
        <v>358527929</v>
      </c>
      <c r="BD1185">
        <v>99.41</v>
      </c>
      <c r="BE1185">
        <v>99.35</v>
      </c>
      <c r="BF1185">
        <v>529974107</v>
      </c>
      <c r="BG1185">
        <v>1466.16</v>
      </c>
      <c r="BH1185">
        <v>1470.19</v>
      </c>
      <c r="BI1185">
        <v>141077788</v>
      </c>
      <c r="BJ1185">
        <v>582.41999999999996</v>
      </c>
      <c r="BK1185">
        <v>584.08000000000004</v>
      </c>
      <c r="BL1185">
        <v>6186468975</v>
      </c>
      <c r="BM1185">
        <v>514.38</v>
      </c>
      <c r="BN1185">
        <v>512.64</v>
      </c>
      <c r="BO1185">
        <v>4779153775</v>
      </c>
      <c r="BP1185">
        <v>2141.19</v>
      </c>
      <c r="BQ1185">
        <v>2141.9699999999998</v>
      </c>
      <c r="BR1185">
        <v>2778539013</v>
      </c>
      <c r="BS1185">
        <v>3905.93</v>
      </c>
      <c r="BT1185">
        <v>3927.71</v>
      </c>
      <c r="BU1185">
        <v>3674995940</v>
      </c>
      <c r="BV1185">
        <v>2747.49</v>
      </c>
      <c r="BW1185">
        <v>2746.37</v>
      </c>
      <c r="BX1185">
        <v>17387815043</v>
      </c>
      <c r="BY1185">
        <v>4112.38</v>
      </c>
      <c r="BZ1185">
        <v>4130.29</v>
      </c>
      <c r="CA1185">
        <v>2975479535</v>
      </c>
    </row>
    <row r="1186" spans="1:79" x14ac:dyDescent="0.25">
      <c r="A1186" s="1">
        <v>44785</v>
      </c>
      <c r="B1186">
        <v>1381.46</v>
      </c>
      <c r="C1186">
        <v>1382.58</v>
      </c>
      <c r="D1186">
        <v>1054011458</v>
      </c>
      <c r="E1186">
        <v>1546.15</v>
      </c>
      <c r="F1186">
        <v>1525.17</v>
      </c>
      <c r="G1186">
        <v>4831260000</v>
      </c>
      <c r="H1186">
        <v>2468.39</v>
      </c>
      <c r="I1186">
        <v>2462.85</v>
      </c>
      <c r="J1186">
        <v>752753050</v>
      </c>
      <c r="K1186">
        <v>1129.82</v>
      </c>
      <c r="L1186">
        <v>1131.6400000000001</v>
      </c>
      <c r="M1186">
        <v>3059756052</v>
      </c>
      <c r="N1186">
        <v>67.09</v>
      </c>
      <c r="O1186">
        <v>67.09</v>
      </c>
      <c r="P1186">
        <v>91550044220</v>
      </c>
      <c r="Q1186">
        <v>185.89</v>
      </c>
      <c r="R1186">
        <v>185.47</v>
      </c>
      <c r="S1186">
        <v>339993443</v>
      </c>
      <c r="T1186">
        <v>136.72</v>
      </c>
      <c r="U1186">
        <v>136.66</v>
      </c>
      <c r="V1186">
        <v>382892678</v>
      </c>
      <c r="W1186">
        <v>13436.39</v>
      </c>
      <c r="X1186">
        <v>13432.72</v>
      </c>
      <c r="Y1186">
        <v>721897830</v>
      </c>
      <c r="Z1186">
        <v>7275.88</v>
      </c>
      <c r="AA1186">
        <v>7264.24</v>
      </c>
      <c r="AB1186">
        <v>6866370300</v>
      </c>
      <c r="AC1186">
        <v>2034.73</v>
      </c>
      <c r="AD1186">
        <v>2033.39</v>
      </c>
      <c r="AE1186">
        <v>3166259689</v>
      </c>
      <c r="AF1186">
        <v>57.88</v>
      </c>
      <c r="AG1186">
        <v>57.82</v>
      </c>
      <c r="AH1186">
        <v>1245243115</v>
      </c>
      <c r="AI1186">
        <v>1190.8</v>
      </c>
      <c r="AJ1186">
        <v>1195.76</v>
      </c>
      <c r="AK1186">
        <v>2661560997</v>
      </c>
      <c r="AL1186">
        <v>4820.8599999999997</v>
      </c>
      <c r="AM1186">
        <v>4794.6000000000004</v>
      </c>
      <c r="AN1186">
        <v>760773958</v>
      </c>
      <c r="AO1186">
        <v>149.18</v>
      </c>
      <c r="AP1186">
        <v>149.61000000000001</v>
      </c>
      <c r="AQ1186">
        <v>19276799</v>
      </c>
      <c r="AR1186">
        <v>3578.77</v>
      </c>
      <c r="AS1186">
        <v>3570.47</v>
      </c>
      <c r="AT1186">
        <v>63824106</v>
      </c>
      <c r="AU1186">
        <v>218.13</v>
      </c>
      <c r="AV1186">
        <v>1.1000000000000001E-3</v>
      </c>
      <c r="AW1186">
        <v>68028704</v>
      </c>
      <c r="AX1186">
        <v>1444.98</v>
      </c>
      <c r="AY1186">
        <v>1443.89</v>
      </c>
      <c r="AZ1186">
        <v>373295922</v>
      </c>
      <c r="BA1186">
        <v>756.23</v>
      </c>
      <c r="BB1186">
        <v>758.14</v>
      </c>
      <c r="BC1186">
        <v>438027101</v>
      </c>
      <c r="BD1186">
        <v>100.06</v>
      </c>
      <c r="BE1186">
        <v>99.43</v>
      </c>
      <c r="BF1186">
        <v>509851939</v>
      </c>
      <c r="BG1186">
        <v>1472.79</v>
      </c>
      <c r="BH1186">
        <v>1465.93</v>
      </c>
      <c r="BI1186">
        <v>162847566</v>
      </c>
      <c r="BJ1186">
        <v>585.26</v>
      </c>
      <c r="BK1186">
        <v>588.79</v>
      </c>
      <c r="BL1186">
        <v>7237548240</v>
      </c>
      <c r="BM1186">
        <v>518.94000000000005</v>
      </c>
      <c r="BN1186">
        <v>519.20000000000005</v>
      </c>
      <c r="BO1186">
        <v>3641840704</v>
      </c>
      <c r="BP1186">
        <v>2143.59</v>
      </c>
      <c r="BQ1186">
        <v>2143.1799999999998</v>
      </c>
      <c r="BR1186">
        <v>2555964991</v>
      </c>
      <c r="BS1186">
        <v>3968.24</v>
      </c>
      <c r="BT1186">
        <v>3952.28</v>
      </c>
      <c r="BU1186">
        <v>3382637558</v>
      </c>
      <c r="BV1186">
        <v>2751.81</v>
      </c>
      <c r="BW1186">
        <v>2752.06</v>
      </c>
      <c r="BX1186">
        <v>15405232511</v>
      </c>
      <c r="BY1186">
        <v>4155.93</v>
      </c>
      <c r="BZ1186">
        <v>4145.1899999999996</v>
      </c>
      <c r="CA1186">
        <v>2695159394</v>
      </c>
    </row>
    <row r="1187" spans="1:79" x14ac:dyDescent="0.25">
      <c r="A1187" s="1">
        <v>44792</v>
      </c>
      <c r="B1187">
        <v>1384.95</v>
      </c>
      <c r="C1187">
        <v>1382.89</v>
      </c>
      <c r="D1187">
        <v>1233799009</v>
      </c>
      <c r="E1187">
        <v>1585</v>
      </c>
      <c r="F1187">
        <v>1587.65</v>
      </c>
      <c r="G1187">
        <v>4181758000</v>
      </c>
      <c r="H1187">
        <v>2516.4</v>
      </c>
      <c r="I1187">
        <v>2530.38</v>
      </c>
      <c r="J1187">
        <v>716500597</v>
      </c>
      <c r="K1187">
        <v>1241.51</v>
      </c>
      <c r="L1187">
        <v>1231.19</v>
      </c>
      <c r="M1187">
        <v>3624051490</v>
      </c>
      <c r="N1187">
        <v>66.87</v>
      </c>
      <c r="O1187">
        <v>66.89</v>
      </c>
      <c r="P1187">
        <v>99326960337</v>
      </c>
      <c r="Q1187">
        <v>187.86</v>
      </c>
      <c r="R1187">
        <v>187.67</v>
      </c>
      <c r="S1187">
        <v>305109778</v>
      </c>
      <c r="T1187">
        <v>138.47</v>
      </c>
      <c r="U1187">
        <v>138.47999999999999</v>
      </c>
      <c r="V1187">
        <v>355203688</v>
      </c>
      <c r="W1187">
        <v>13463.04</v>
      </c>
      <c r="X1187">
        <v>13462.94</v>
      </c>
      <c r="Y1187">
        <v>809897629</v>
      </c>
      <c r="Z1187">
        <v>7322.76</v>
      </c>
      <c r="AA1187">
        <v>7313.2</v>
      </c>
      <c r="AB1187">
        <v>4520165400</v>
      </c>
      <c r="AC1187">
        <v>2077.67</v>
      </c>
      <c r="AD1187">
        <v>2065.9</v>
      </c>
      <c r="AE1187">
        <v>3745841158</v>
      </c>
      <c r="AF1187">
        <v>58.97</v>
      </c>
      <c r="AG1187">
        <v>58.95</v>
      </c>
      <c r="AH1187">
        <v>1040015567</v>
      </c>
      <c r="AI1187">
        <v>1213.22</v>
      </c>
      <c r="AJ1187">
        <v>1212.02</v>
      </c>
      <c r="AK1187">
        <v>2591899731</v>
      </c>
      <c r="AL1187">
        <v>5125.21</v>
      </c>
      <c r="AM1187">
        <v>5151.28</v>
      </c>
      <c r="AN1187">
        <v>510463604</v>
      </c>
      <c r="AO1187">
        <v>149.66</v>
      </c>
      <c r="AP1187">
        <v>148.96</v>
      </c>
      <c r="AQ1187">
        <v>21005724</v>
      </c>
      <c r="AR1187">
        <v>3614.92</v>
      </c>
      <c r="AS1187">
        <v>3595.49</v>
      </c>
      <c r="AT1187">
        <v>67529593</v>
      </c>
      <c r="AU1187">
        <v>218.13</v>
      </c>
      <c r="AV1187">
        <v>1E-3</v>
      </c>
      <c r="AW1187">
        <v>57568363</v>
      </c>
      <c r="AX1187">
        <v>1488.34</v>
      </c>
      <c r="AY1187">
        <v>1488.55</v>
      </c>
      <c r="AZ1187">
        <v>449025063</v>
      </c>
      <c r="BA1187">
        <v>765.56</v>
      </c>
      <c r="BB1187">
        <v>762.31</v>
      </c>
      <c r="BC1187">
        <v>322949591</v>
      </c>
      <c r="BD1187">
        <v>102.84</v>
      </c>
      <c r="BE1187">
        <v>102.54</v>
      </c>
      <c r="BF1187">
        <v>388256601</v>
      </c>
      <c r="BG1187">
        <v>1470.22</v>
      </c>
      <c r="BH1187">
        <v>1466.87</v>
      </c>
      <c r="BI1187">
        <v>136055262</v>
      </c>
      <c r="BJ1187">
        <v>599.61</v>
      </c>
      <c r="BK1187">
        <v>596.78</v>
      </c>
      <c r="BL1187">
        <v>5902680201</v>
      </c>
      <c r="BM1187">
        <v>529.19000000000005</v>
      </c>
      <c r="BN1187">
        <v>529.07000000000005</v>
      </c>
      <c r="BO1187">
        <v>4307845630</v>
      </c>
      <c r="BP1187">
        <v>2159.8000000000002</v>
      </c>
      <c r="BQ1187">
        <v>2155.33</v>
      </c>
      <c r="BR1187">
        <v>2249407897</v>
      </c>
      <c r="BS1187">
        <v>4063.92</v>
      </c>
      <c r="BT1187">
        <v>4083.21</v>
      </c>
      <c r="BU1187">
        <v>3078509577</v>
      </c>
      <c r="BV1187">
        <v>2836.08</v>
      </c>
      <c r="BW1187">
        <v>2834.51</v>
      </c>
      <c r="BX1187">
        <v>14578167953</v>
      </c>
      <c r="BY1187">
        <v>4269.37</v>
      </c>
      <c r="BZ1187">
        <v>4280.1499999999996</v>
      </c>
      <c r="CA1187">
        <v>2546226498</v>
      </c>
    </row>
    <row r="1188" spans="1:79" x14ac:dyDescent="0.25">
      <c r="A1188" s="1">
        <v>44799</v>
      </c>
      <c r="B1188">
        <v>1400.76</v>
      </c>
      <c r="C1188">
        <v>1403.33</v>
      </c>
      <c r="D1188">
        <v>1212886329</v>
      </c>
      <c r="E1188">
        <v>1546.64</v>
      </c>
      <c r="F1188">
        <v>1534.58</v>
      </c>
      <c r="G1188">
        <v>3792378000</v>
      </c>
      <c r="H1188">
        <v>2499.7199999999998</v>
      </c>
      <c r="I1188">
        <v>2526.2800000000002</v>
      </c>
      <c r="J1188">
        <v>748676642</v>
      </c>
      <c r="K1188">
        <v>1080.45</v>
      </c>
      <c r="L1188">
        <v>1090.78</v>
      </c>
      <c r="M1188">
        <v>4137444453</v>
      </c>
      <c r="N1188">
        <v>65.599999999999994</v>
      </c>
      <c r="O1188">
        <v>65.59</v>
      </c>
      <c r="P1188">
        <v>104340904220</v>
      </c>
      <c r="Q1188">
        <v>185.73</v>
      </c>
      <c r="R1188">
        <v>186.04</v>
      </c>
      <c r="S1188">
        <v>342341764</v>
      </c>
      <c r="T1188">
        <v>135.46</v>
      </c>
      <c r="U1188">
        <v>135.47999999999999</v>
      </c>
      <c r="V1188">
        <v>374598082</v>
      </c>
      <c r="W1188">
        <v>13274.33</v>
      </c>
      <c r="X1188">
        <v>13272.05</v>
      </c>
      <c r="Y1188">
        <v>875121365</v>
      </c>
      <c r="Z1188">
        <v>7259.01</v>
      </c>
      <c r="AA1188">
        <v>7292.28</v>
      </c>
      <c r="AB1188">
        <v>5648805400</v>
      </c>
      <c r="AC1188">
        <v>2073.4699999999998</v>
      </c>
      <c r="AD1188">
        <v>2079.85</v>
      </c>
      <c r="AE1188">
        <v>3284818270</v>
      </c>
      <c r="AF1188">
        <v>57.92</v>
      </c>
      <c r="AG1188">
        <v>57.92</v>
      </c>
      <c r="AH1188">
        <v>1634298544</v>
      </c>
      <c r="AI1188">
        <v>1218.33</v>
      </c>
      <c r="AJ1188">
        <v>1225.97</v>
      </c>
      <c r="AK1188">
        <v>2577100922</v>
      </c>
      <c r="AL1188">
        <v>5027.3599999999997</v>
      </c>
      <c r="AM1188">
        <v>5040.53</v>
      </c>
      <c r="AN1188">
        <v>608433480</v>
      </c>
      <c r="AO1188">
        <v>148.21</v>
      </c>
      <c r="AP1188">
        <v>147.6</v>
      </c>
      <c r="AQ1188">
        <v>30434162</v>
      </c>
      <c r="AR1188">
        <v>3667.9</v>
      </c>
      <c r="AS1188">
        <v>3678.65</v>
      </c>
      <c r="AT1188">
        <v>74449933</v>
      </c>
      <c r="AU1188">
        <v>218.13</v>
      </c>
      <c r="AV1188">
        <v>1.1000000000000001E-3</v>
      </c>
      <c r="AW1188">
        <v>52047407</v>
      </c>
      <c r="AX1188">
        <v>1443.83</v>
      </c>
      <c r="AY1188">
        <v>1443.97</v>
      </c>
      <c r="AZ1188">
        <v>440866204</v>
      </c>
      <c r="BA1188">
        <v>750.54</v>
      </c>
      <c r="BB1188">
        <v>754.44</v>
      </c>
      <c r="BC1188">
        <v>367447366</v>
      </c>
      <c r="BD1188">
        <v>101.93</v>
      </c>
      <c r="BE1188">
        <v>102.01</v>
      </c>
      <c r="BF1188">
        <v>367062791</v>
      </c>
      <c r="BG1188">
        <v>1460.21</v>
      </c>
      <c r="BH1188">
        <v>1465.45</v>
      </c>
      <c r="BI1188">
        <v>149414678</v>
      </c>
      <c r="BJ1188">
        <v>593.65</v>
      </c>
      <c r="BK1188">
        <v>600.5</v>
      </c>
      <c r="BL1188">
        <v>5316808213</v>
      </c>
      <c r="BM1188">
        <v>526.59</v>
      </c>
      <c r="BN1188">
        <v>527.55999999999995</v>
      </c>
      <c r="BO1188">
        <v>3967816456</v>
      </c>
      <c r="BP1188">
        <v>2171.2800000000002</v>
      </c>
      <c r="BQ1188">
        <v>2171.48</v>
      </c>
      <c r="BR1188">
        <v>2322575626</v>
      </c>
      <c r="BS1188">
        <v>3978.68</v>
      </c>
      <c r="BT1188">
        <v>4025.37</v>
      </c>
      <c r="BU1188">
        <v>3198045607</v>
      </c>
      <c r="BV1188">
        <v>2786.69</v>
      </c>
      <c r="BW1188">
        <v>2787.71</v>
      </c>
      <c r="BX1188">
        <v>15550090272</v>
      </c>
      <c r="BY1188">
        <v>4195.08</v>
      </c>
      <c r="BZ1188">
        <v>4228.4799999999996</v>
      </c>
      <c r="CA1188">
        <v>2585144821</v>
      </c>
    </row>
    <row r="1189" spans="1:79" x14ac:dyDescent="0.25">
      <c r="A1189" s="1">
        <v>44806</v>
      </c>
      <c r="B1189">
        <v>1394.64</v>
      </c>
      <c r="C1189">
        <v>1399.28</v>
      </c>
      <c r="D1189">
        <v>1394315600</v>
      </c>
      <c r="E1189">
        <v>1594.13</v>
      </c>
      <c r="F1189">
        <v>1586.52</v>
      </c>
      <c r="G1189">
        <v>4275738000</v>
      </c>
      <c r="H1189">
        <v>2475.9</v>
      </c>
      <c r="I1189">
        <v>2490.8200000000002</v>
      </c>
      <c r="J1189">
        <v>802628192</v>
      </c>
      <c r="K1189">
        <v>1198.9100000000001</v>
      </c>
      <c r="L1189">
        <v>1200.18</v>
      </c>
      <c r="M1189">
        <v>6458832548</v>
      </c>
      <c r="N1189">
        <v>67.45</v>
      </c>
      <c r="O1189">
        <v>67.53</v>
      </c>
      <c r="P1189">
        <v>97039538468</v>
      </c>
      <c r="Q1189">
        <v>179.31</v>
      </c>
      <c r="R1189">
        <v>179.83</v>
      </c>
      <c r="S1189">
        <v>425250077</v>
      </c>
      <c r="T1189">
        <v>129.5</v>
      </c>
      <c r="U1189">
        <v>129.54</v>
      </c>
      <c r="V1189">
        <v>440266048</v>
      </c>
      <c r="W1189">
        <v>13232.14</v>
      </c>
      <c r="X1189">
        <v>13235.33</v>
      </c>
      <c r="Y1189">
        <v>987628237</v>
      </c>
      <c r="Z1189">
        <v>7177.89</v>
      </c>
      <c r="AA1189">
        <v>7246.34</v>
      </c>
      <c r="AB1189">
        <v>6141978000</v>
      </c>
      <c r="AC1189">
        <v>2012.65</v>
      </c>
      <c r="AD1189">
        <v>2057.33</v>
      </c>
      <c r="AE1189">
        <v>2674546059</v>
      </c>
      <c r="AF1189">
        <v>56.4</v>
      </c>
      <c r="AG1189">
        <v>56.43</v>
      </c>
      <c r="AH1189">
        <v>1571604522</v>
      </c>
      <c r="AI1189">
        <v>1205.6600000000001</v>
      </c>
      <c r="AJ1189">
        <v>1214.95</v>
      </c>
      <c r="AK1189">
        <v>3291263248</v>
      </c>
      <c r="AL1189">
        <v>4924.2299999999996</v>
      </c>
      <c r="AM1189">
        <v>4965.13</v>
      </c>
      <c r="AN1189">
        <v>1063757942</v>
      </c>
      <c r="AO1189">
        <v>145.81</v>
      </c>
      <c r="AP1189">
        <v>146.71</v>
      </c>
      <c r="AQ1189">
        <v>28720876</v>
      </c>
      <c r="AR1189">
        <v>3730.8</v>
      </c>
      <c r="AS1189">
        <v>3745.77</v>
      </c>
      <c r="AT1189">
        <v>86712596</v>
      </c>
      <c r="AU1189">
        <v>218.13</v>
      </c>
      <c r="AV1189">
        <v>1.1000000000000001E-3</v>
      </c>
      <c r="AW1189">
        <v>72482862</v>
      </c>
      <c r="AX1189">
        <v>1462.28</v>
      </c>
      <c r="AY1189">
        <v>1467.3</v>
      </c>
      <c r="AZ1189">
        <v>763032943</v>
      </c>
      <c r="BA1189">
        <v>740.56</v>
      </c>
      <c r="BB1189">
        <v>745.89</v>
      </c>
      <c r="BC1189">
        <v>462169418</v>
      </c>
      <c r="BD1189">
        <v>97.56</v>
      </c>
      <c r="BE1189">
        <v>98.84</v>
      </c>
      <c r="BF1189">
        <v>505935683</v>
      </c>
      <c r="BG1189">
        <v>1425.24</v>
      </c>
      <c r="BH1189">
        <v>1435.67</v>
      </c>
      <c r="BI1189">
        <v>177255221</v>
      </c>
      <c r="BJ1189">
        <v>577.09</v>
      </c>
      <c r="BK1189">
        <v>592.44000000000005</v>
      </c>
      <c r="BL1189">
        <v>6590483394</v>
      </c>
      <c r="BM1189">
        <v>529.22</v>
      </c>
      <c r="BN1189">
        <v>533.77</v>
      </c>
      <c r="BO1189">
        <v>4258103487</v>
      </c>
      <c r="BP1189">
        <v>2137.98</v>
      </c>
      <c r="BQ1189">
        <v>2137.2399999999998</v>
      </c>
      <c r="BR1189">
        <v>2947101176</v>
      </c>
      <c r="BS1189">
        <v>3834.08</v>
      </c>
      <c r="BT1189">
        <v>3865.71</v>
      </c>
      <c r="BU1189">
        <v>3807987567</v>
      </c>
      <c r="BV1189">
        <v>2687.26</v>
      </c>
      <c r="BW1189">
        <v>2694.62</v>
      </c>
      <c r="BX1189">
        <v>18398054111</v>
      </c>
      <c r="BY1189">
        <v>4034.58</v>
      </c>
      <c r="BZ1189">
        <v>4057.66</v>
      </c>
      <c r="CA1189">
        <v>3139336594</v>
      </c>
    </row>
    <row r="1190" spans="1:79" x14ac:dyDescent="0.25">
      <c r="A1190" s="1">
        <v>44813</v>
      </c>
      <c r="B1190">
        <v>1345.92</v>
      </c>
      <c r="C1190">
        <v>1344.07</v>
      </c>
      <c r="D1190">
        <v>1276284818</v>
      </c>
      <c r="E1190">
        <v>1532.28</v>
      </c>
      <c r="F1190">
        <v>1532.92</v>
      </c>
      <c r="G1190">
        <v>2882588000</v>
      </c>
      <c r="H1190">
        <v>2423.94</v>
      </c>
      <c r="I1190">
        <v>2413.75</v>
      </c>
      <c r="J1190">
        <v>610738418</v>
      </c>
      <c r="K1190">
        <v>1295.6400000000001</v>
      </c>
      <c r="L1190">
        <v>1231.93</v>
      </c>
      <c r="M1190">
        <v>3118474858</v>
      </c>
      <c r="N1190">
        <v>65.349999999999994</v>
      </c>
      <c r="O1190">
        <v>65.38</v>
      </c>
      <c r="P1190">
        <v>94314054231</v>
      </c>
      <c r="Q1190">
        <v>176.54</v>
      </c>
      <c r="R1190">
        <v>176.81</v>
      </c>
      <c r="S1190">
        <v>377748068</v>
      </c>
      <c r="T1190">
        <v>130.63999999999999</v>
      </c>
      <c r="U1190">
        <v>130.63999999999999</v>
      </c>
      <c r="V1190">
        <v>464706119</v>
      </c>
      <c r="W1190">
        <v>12755.04</v>
      </c>
      <c r="X1190">
        <v>12756.75</v>
      </c>
      <c r="Y1190">
        <v>770124740</v>
      </c>
      <c r="Z1190">
        <v>7402.86</v>
      </c>
      <c r="AA1190">
        <v>7421.5</v>
      </c>
      <c r="AB1190">
        <v>6075764300</v>
      </c>
      <c r="AC1190">
        <v>2057.3200000000002</v>
      </c>
      <c r="AD1190">
        <v>2055.6799999999998</v>
      </c>
      <c r="AE1190">
        <v>3583048138</v>
      </c>
      <c r="AF1190">
        <v>56.43</v>
      </c>
      <c r="AG1190">
        <v>56.48</v>
      </c>
      <c r="AH1190">
        <v>1933695440</v>
      </c>
      <c r="AI1190">
        <v>1180.4000000000001</v>
      </c>
      <c r="AJ1190">
        <v>1183.03</v>
      </c>
      <c r="AK1190">
        <v>2992065969</v>
      </c>
      <c r="AL1190">
        <v>4820.1400000000003</v>
      </c>
      <c r="AM1190">
        <v>4824.66</v>
      </c>
      <c r="AN1190">
        <v>478185569</v>
      </c>
      <c r="AO1190">
        <v>146</v>
      </c>
      <c r="AP1190">
        <v>146.59</v>
      </c>
      <c r="AQ1190">
        <v>23203299</v>
      </c>
      <c r="AR1190">
        <v>3671.24</v>
      </c>
      <c r="AS1190">
        <v>3629.78</v>
      </c>
      <c r="AT1190">
        <v>79629615</v>
      </c>
      <c r="AU1190">
        <v>218.13</v>
      </c>
      <c r="AV1190">
        <v>1.1000000000000001E-3</v>
      </c>
      <c r="AW1190">
        <v>73276074</v>
      </c>
      <c r="AX1190">
        <v>1404.88</v>
      </c>
      <c r="AY1190">
        <v>1404.35</v>
      </c>
      <c r="AZ1190">
        <v>607475638</v>
      </c>
      <c r="BA1190">
        <v>721.3</v>
      </c>
      <c r="BB1190">
        <v>721.59</v>
      </c>
      <c r="BC1190">
        <v>319567248</v>
      </c>
      <c r="BD1190">
        <v>95.6</v>
      </c>
      <c r="BE1190">
        <v>97.25</v>
      </c>
      <c r="BF1190">
        <v>503247093</v>
      </c>
      <c r="BG1190">
        <v>1407.73</v>
      </c>
      <c r="BH1190">
        <v>1427.22</v>
      </c>
      <c r="BI1190">
        <v>157599206</v>
      </c>
      <c r="BJ1190">
        <v>564.86</v>
      </c>
      <c r="BK1190">
        <v>564.85</v>
      </c>
      <c r="BL1190">
        <v>4395406518</v>
      </c>
      <c r="BM1190">
        <v>527.42999999999995</v>
      </c>
      <c r="BN1190">
        <v>527.23</v>
      </c>
      <c r="BO1190">
        <v>4170974671</v>
      </c>
      <c r="BP1190">
        <v>2089.25</v>
      </c>
      <c r="BQ1190">
        <v>2093.29</v>
      </c>
      <c r="BR1190">
        <v>3006827061</v>
      </c>
      <c r="BS1190">
        <v>3737.47</v>
      </c>
      <c r="BT1190">
        <v>3735.53</v>
      </c>
      <c r="BU1190">
        <v>2976209592</v>
      </c>
      <c r="BV1190">
        <v>2599.08</v>
      </c>
      <c r="BW1190">
        <v>2605.21</v>
      </c>
      <c r="BX1190">
        <v>16808968176</v>
      </c>
      <c r="BY1190">
        <v>3930.89</v>
      </c>
      <c r="BZ1190">
        <v>3924.26</v>
      </c>
      <c r="CA1190">
        <v>2465412868</v>
      </c>
    </row>
    <row r="1191" spans="1:79" x14ac:dyDescent="0.25">
      <c r="A1191" s="1">
        <v>44820</v>
      </c>
      <c r="B1191">
        <v>1356.45</v>
      </c>
      <c r="C1191">
        <v>1350.95</v>
      </c>
      <c r="D1191">
        <v>1618748799</v>
      </c>
      <c r="E1191">
        <v>1565.21</v>
      </c>
      <c r="F1191">
        <v>1561.03</v>
      </c>
      <c r="G1191">
        <v>4110866100</v>
      </c>
      <c r="H1191">
        <v>2499.48</v>
      </c>
      <c r="I1191">
        <v>2479.9899999999998</v>
      </c>
      <c r="J1191">
        <v>988057301</v>
      </c>
      <c r="K1191">
        <v>1257.27</v>
      </c>
      <c r="L1191">
        <v>1286.18</v>
      </c>
      <c r="M1191">
        <v>2308693011</v>
      </c>
      <c r="N1191">
        <v>65.23</v>
      </c>
      <c r="O1191">
        <v>65.17</v>
      </c>
      <c r="P1191">
        <v>81927595458</v>
      </c>
      <c r="Q1191">
        <v>178.26</v>
      </c>
      <c r="R1191">
        <v>178.01</v>
      </c>
      <c r="S1191">
        <v>516326809</v>
      </c>
      <c r="T1191">
        <v>131.72</v>
      </c>
      <c r="U1191">
        <v>131.41999999999999</v>
      </c>
      <c r="V1191">
        <v>634848784</v>
      </c>
      <c r="W1191">
        <v>12788.37</v>
      </c>
      <c r="X1191">
        <v>12789.62</v>
      </c>
      <c r="Y1191">
        <v>835855359</v>
      </c>
      <c r="Z1191">
        <v>7528.1</v>
      </c>
      <c r="AA1191">
        <v>7519.75</v>
      </c>
      <c r="AB1191">
        <v>9242686800</v>
      </c>
      <c r="AC1191">
        <v>2092.7600000000002</v>
      </c>
      <c r="AD1191">
        <v>2086.0100000000002</v>
      </c>
      <c r="AE1191">
        <v>3966415861</v>
      </c>
      <c r="AF1191">
        <v>56.93</v>
      </c>
      <c r="AG1191">
        <v>56.81</v>
      </c>
      <c r="AH1191">
        <v>2386374115</v>
      </c>
      <c r="AI1191">
        <v>1213.69</v>
      </c>
      <c r="AJ1191">
        <v>1204.74</v>
      </c>
      <c r="AK1191">
        <v>2973202857</v>
      </c>
      <c r="AL1191">
        <v>4999.8599999999997</v>
      </c>
      <c r="AM1191">
        <v>4959.54</v>
      </c>
      <c r="AN1191">
        <v>1176784245</v>
      </c>
      <c r="AO1191">
        <v>148.66</v>
      </c>
      <c r="AP1191">
        <v>148.26</v>
      </c>
      <c r="AQ1191">
        <v>45074268</v>
      </c>
      <c r="AR1191">
        <v>3507.5</v>
      </c>
      <c r="AS1191">
        <v>3504.53</v>
      </c>
      <c r="AT1191">
        <v>104560852</v>
      </c>
      <c r="AU1191">
        <v>218.13</v>
      </c>
      <c r="AV1191">
        <v>1.1000000000000001E-3</v>
      </c>
      <c r="AW1191">
        <v>61782256</v>
      </c>
      <c r="AX1191">
        <v>1424.81</v>
      </c>
      <c r="AY1191">
        <v>1424.81</v>
      </c>
      <c r="AZ1191">
        <v>838654172</v>
      </c>
      <c r="BA1191">
        <v>721.69</v>
      </c>
      <c r="BB1191">
        <v>712.68</v>
      </c>
      <c r="BC1191">
        <v>363624194</v>
      </c>
      <c r="BD1191">
        <v>99.04</v>
      </c>
      <c r="BE1191">
        <v>98.52</v>
      </c>
      <c r="BF1191">
        <v>869491357</v>
      </c>
      <c r="BG1191">
        <v>1430.63</v>
      </c>
      <c r="BH1191">
        <v>1425.8</v>
      </c>
      <c r="BI1191">
        <v>268406263</v>
      </c>
      <c r="BJ1191">
        <v>568.13</v>
      </c>
      <c r="BK1191">
        <v>561.83000000000004</v>
      </c>
      <c r="BL1191">
        <v>6421236381</v>
      </c>
      <c r="BM1191">
        <v>537.23</v>
      </c>
      <c r="BN1191">
        <v>536.6</v>
      </c>
      <c r="BO1191">
        <v>5220215902</v>
      </c>
      <c r="BP1191">
        <v>2114.0500000000002</v>
      </c>
      <c r="BQ1191">
        <v>2113.2399999999998</v>
      </c>
      <c r="BR1191">
        <v>4418879014</v>
      </c>
      <c r="BS1191">
        <v>3888.47</v>
      </c>
      <c r="BT1191">
        <v>3877.54</v>
      </c>
      <c r="BU1191">
        <v>6083788630</v>
      </c>
      <c r="BV1191">
        <v>2685.5</v>
      </c>
      <c r="BW1191">
        <v>2682.9</v>
      </c>
      <c r="BX1191">
        <v>24153367848</v>
      </c>
      <c r="BY1191">
        <v>4083.67</v>
      </c>
      <c r="BZ1191">
        <v>4067.36</v>
      </c>
      <c r="CA1191">
        <v>4824208213</v>
      </c>
    </row>
    <row r="1192" spans="1:79" x14ac:dyDescent="0.25">
      <c r="A1192" s="1">
        <v>44827</v>
      </c>
      <c r="B1192">
        <v>1323.76</v>
      </c>
      <c r="C1192">
        <v>1323.87</v>
      </c>
      <c r="D1192">
        <v>940701332</v>
      </c>
      <c r="E1192">
        <v>1481.51</v>
      </c>
      <c r="F1192">
        <v>1485.55</v>
      </c>
      <c r="G1192">
        <v>4508786800</v>
      </c>
      <c r="H1192">
        <v>2409.3200000000002</v>
      </c>
      <c r="I1192">
        <v>2431.4499999999998</v>
      </c>
      <c r="J1192">
        <v>802437310</v>
      </c>
      <c r="K1192">
        <v>1194.3599999999999</v>
      </c>
      <c r="L1192">
        <v>1193.8499999999999</v>
      </c>
      <c r="M1192">
        <v>2151009197</v>
      </c>
      <c r="N1192">
        <v>62.27</v>
      </c>
      <c r="O1192">
        <v>62.3</v>
      </c>
      <c r="P1192">
        <v>80688566166</v>
      </c>
      <c r="Q1192">
        <v>173.88</v>
      </c>
      <c r="R1192">
        <v>173.92</v>
      </c>
      <c r="S1192">
        <v>411989174</v>
      </c>
      <c r="T1192">
        <v>127.41</v>
      </c>
      <c r="U1192">
        <v>127.44</v>
      </c>
      <c r="V1192">
        <v>471544282</v>
      </c>
      <c r="W1192">
        <v>12514.55</v>
      </c>
      <c r="X1192">
        <v>12512.01</v>
      </c>
      <c r="Y1192">
        <v>918190714</v>
      </c>
      <c r="Z1192">
        <v>7555.45</v>
      </c>
      <c r="AA1192">
        <v>7506.71</v>
      </c>
      <c r="AB1192">
        <v>5993150900</v>
      </c>
      <c r="AC1192">
        <v>2053.1</v>
      </c>
      <c r="AD1192">
        <v>2048.79</v>
      </c>
      <c r="AE1192">
        <v>3167402115</v>
      </c>
      <c r="AF1192">
        <v>57.04</v>
      </c>
      <c r="AG1192">
        <v>57.05</v>
      </c>
      <c r="AH1192">
        <v>1896103892</v>
      </c>
      <c r="AI1192">
        <v>1193.24</v>
      </c>
      <c r="AJ1192">
        <v>1186.31</v>
      </c>
      <c r="AK1192">
        <v>1831646131</v>
      </c>
      <c r="AL1192">
        <v>4863.42</v>
      </c>
      <c r="AM1192">
        <v>4895.41</v>
      </c>
      <c r="AN1192">
        <v>846580569</v>
      </c>
      <c r="AO1192">
        <v>145.29</v>
      </c>
      <c r="AP1192">
        <v>144.52000000000001</v>
      </c>
      <c r="AQ1192">
        <v>19609111</v>
      </c>
      <c r="AR1192">
        <v>3456.46</v>
      </c>
      <c r="AS1192">
        <v>3456.92</v>
      </c>
      <c r="AT1192">
        <v>83049818</v>
      </c>
      <c r="AU1192">
        <v>218.13</v>
      </c>
      <c r="AV1192">
        <v>1.1000000000000001E-3</v>
      </c>
      <c r="AW1192">
        <v>150031245</v>
      </c>
      <c r="AX1192">
        <v>1370.09</v>
      </c>
      <c r="AY1192">
        <v>1370.69</v>
      </c>
      <c r="AZ1192">
        <v>530985488</v>
      </c>
      <c r="BA1192">
        <v>712.12</v>
      </c>
      <c r="BB1192">
        <v>711.18</v>
      </c>
      <c r="BC1192">
        <v>367513115</v>
      </c>
      <c r="BD1192">
        <v>97.55</v>
      </c>
      <c r="BE1192">
        <v>97.86</v>
      </c>
      <c r="BF1192">
        <v>532353884</v>
      </c>
      <c r="BG1192">
        <v>1382.09</v>
      </c>
      <c r="BH1192">
        <v>1382.94</v>
      </c>
      <c r="BI1192">
        <v>226198676</v>
      </c>
      <c r="BJ1192">
        <v>559.19000000000005</v>
      </c>
      <c r="BK1192">
        <v>559.16999999999996</v>
      </c>
      <c r="BL1192">
        <v>6824929242</v>
      </c>
      <c r="BM1192">
        <v>526.91</v>
      </c>
      <c r="BN1192">
        <v>526.12</v>
      </c>
      <c r="BO1192">
        <v>4432471709</v>
      </c>
      <c r="BP1192">
        <v>2087.5100000000002</v>
      </c>
      <c r="BQ1192">
        <v>2081.15</v>
      </c>
      <c r="BR1192">
        <v>3161089232</v>
      </c>
      <c r="BS1192">
        <v>3683.13</v>
      </c>
      <c r="BT1192">
        <v>3690.53</v>
      </c>
      <c r="BU1192">
        <v>3847549312</v>
      </c>
      <c r="BV1192">
        <v>2569.69</v>
      </c>
      <c r="BW1192">
        <v>2569.29</v>
      </c>
      <c r="BX1192">
        <v>16946953746</v>
      </c>
      <c r="BY1192">
        <v>3849.91</v>
      </c>
      <c r="BZ1192">
        <v>3873.33</v>
      </c>
      <c r="CA1192">
        <v>3235738522</v>
      </c>
    </row>
    <row r="1193" spans="1:79" x14ac:dyDescent="0.25">
      <c r="A1193" s="1">
        <v>44834</v>
      </c>
      <c r="B1193">
        <v>1288.81</v>
      </c>
      <c r="C1193">
        <v>1294.9000000000001</v>
      </c>
      <c r="D1193">
        <v>1540166160</v>
      </c>
      <c r="E1193">
        <v>1500.69</v>
      </c>
      <c r="F1193">
        <v>1525.03</v>
      </c>
      <c r="G1193">
        <v>4619549800</v>
      </c>
      <c r="H1193">
        <v>2311.54</v>
      </c>
      <c r="I1193">
        <v>2320.19</v>
      </c>
      <c r="J1193">
        <v>804825675</v>
      </c>
      <c r="K1193">
        <v>1055</v>
      </c>
      <c r="L1193">
        <v>1070.6500000000001</v>
      </c>
      <c r="M1193">
        <v>2193992092</v>
      </c>
      <c r="N1193">
        <v>58.76</v>
      </c>
      <c r="O1193">
        <v>58.76</v>
      </c>
      <c r="P1193">
        <v>86406034495</v>
      </c>
      <c r="Q1193">
        <v>164.67</v>
      </c>
      <c r="R1193">
        <v>165.18</v>
      </c>
      <c r="S1193">
        <v>524338896</v>
      </c>
      <c r="T1193">
        <v>121.94</v>
      </c>
      <c r="U1193">
        <v>122.24</v>
      </c>
      <c r="V1193">
        <v>579307921</v>
      </c>
      <c r="W1193">
        <v>12182.13</v>
      </c>
      <c r="X1193">
        <v>12184.75</v>
      </c>
      <c r="Y1193">
        <v>1450263814</v>
      </c>
      <c r="Z1193">
        <v>7472.7</v>
      </c>
      <c r="AA1193">
        <v>7540.1</v>
      </c>
      <c r="AB1193">
        <v>6316347500</v>
      </c>
      <c r="AC1193">
        <v>2009.78</v>
      </c>
      <c r="AD1193">
        <v>2028.21</v>
      </c>
      <c r="AE1193">
        <v>3671359431</v>
      </c>
      <c r="AF1193">
        <v>54.24</v>
      </c>
      <c r="AG1193">
        <v>54.29</v>
      </c>
      <c r="AH1193">
        <v>2069344660</v>
      </c>
      <c r="AI1193">
        <v>1160.29</v>
      </c>
      <c r="AJ1193">
        <v>1170.81</v>
      </c>
      <c r="AK1193">
        <v>4359770763</v>
      </c>
      <c r="AL1193">
        <v>4715.9399999999996</v>
      </c>
      <c r="AM1193">
        <v>4745.3</v>
      </c>
      <c r="AN1193">
        <v>697417054</v>
      </c>
      <c r="AO1193">
        <v>143.43</v>
      </c>
      <c r="AP1193">
        <v>142.94</v>
      </c>
      <c r="AQ1193">
        <v>37070734</v>
      </c>
      <c r="AR1193">
        <v>3248.99</v>
      </c>
      <c r="AS1193">
        <v>3279.95</v>
      </c>
      <c r="AT1193">
        <v>116165788</v>
      </c>
      <c r="AU1193">
        <v>218.13</v>
      </c>
      <c r="AV1193">
        <v>1.1000000000000001E-3</v>
      </c>
      <c r="AW1193">
        <v>155074310</v>
      </c>
      <c r="AX1193">
        <v>1311.78</v>
      </c>
      <c r="AY1193">
        <v>1313.12</v>
      </c>
      <c r="AZ1193">
        <v>700913448</v>
      </c>
      <c r="BA1193">
        <v>685.44</v>
      </c>
      <c r="BB1193">
        <v>686.21</v>
      </c>
      <c r="BC1193">
        <v>520711742</v>
      </c>
      <c r="BD1193">
        <v>92.27</v>
      </c>
      <c r="BE1193">
        <v>93.06</v>
      </c>
      <c r="BF1193">
        <v>706365428</v>
      </c>
      <c r="BG1193">
        <v>1323.13</v>
      </c>
      <c r="BH1193">
        <v>1324.57</v>
      </c>
      <c r="BI1193">
        <v>273426562</v>
      </c>
      <c r="BJ1193">
        <v>534.09</v>
      </c>
      <c r="BK1193">
        <v>541.25</v>
      </c>
      <c r="BL1193">
        <v>7842081933</v>
      </c>
      <c r="BM1193">
        <v>525.16</v>
      </c>
      <c r="BN1193">
        <v>525.39</v>
      </c>
      <c r="BO1193">
        <v>4940637611</v>
      </c>
      <c r="BP1193">
        <v>2023.5</v>
      </c>
      <c r="BQ1193">
        <v>2022.33</v>
      </c>
      <c r="BR1193">
        <v>5287717766</v>
      </c>
      <c r="BS1193">
        <v>3512.14</v>
      </c>
      <c r="BT1193">
        <v>3513.23</v>
      </c>
      <c r="BU1193">
        <v>4616494390</v>
      </c>
      <c r="BV1193">
        <v>2436.42</v>
      </c>
      <c r="BW1193">
        <v>2438.5</v>
      </c>
      <c r="BX1193">
        <v>24838699341</v>
      </c>
      <c r="BY1193">
        <v>3682.72</v>
      </c>
      <c r="BZ1193">
        <v>3693.23</v>
      </c>
      <c r="CA1193">
        <v>3796907337</v>
      </c>
    </row>
    <row r="1194" spans="1:79" x14ac:dyDescent="0.25">
      <c r="A1194" s="1">
        <v>44841</v>
      </c>
      <c r="B1194">
        <v>1280.3399999999999</v>
      </c>
      <c r="C1194">
        <v>1277.5999999999999</v>
      </c>
      <c r="D1194">
        <v>1297170727</v>
      </c>
      <c r="E1194">
        <v>1510.05</v>
      </c>
      <c r="F1194">
        <v>1462.47</v>
      </c>
      <c r="G1194">
        <v>4990206000</v>
      </c>
      <c r="H1194">
        <v>2341.4899999999998</v>
      </c>
      <c r="I1194">
        <v>2316.0500000000002</v>
      </c>
      <c r="J1194">
        <v>739036286</v>
      </c>
      <c r="K1194">
        <v>1060.1500000000001</v>
      </c>
      <c r="L1194">
        <v>1064.69</v>
      </c>
      <c r="M1194">
        <v>1552288664</v>
      </c>
      <c r="N1194">
        <v>57.2</v>
      </c>
      <c r="O1194">
        <v>57.21</v>
      </c>
      <c r="P1194">
        <v>10606464379</v>
      </c>
      <c r="Q1194">
        <v>164.08</v>
      </c>
      <c r="R1194">
        <v>164.75</v>
      </c>
      <c r="S1194">
        <v>420508516</v>
      </c>
      <c r="T1194">
        <v>120.46</v>
      </c>
      <c r="U1194">
        <v>120.47</v>
      </c>
      <c r="V1194">
        <v>423773256</v>
      </c>
      <c r="W1194">
        <v>11527.01</v>
      </c>
      <c r="X1194">
        <v>11524.14</v>
      </c>
      <c r="Y1194">
        <v>917658390</v>
      </c>
      <c r="Z1194">
        <v>7479.67</v>
      </c>
      <c r="AA1194">
        <v>7517.1</v>
      </c>
      <c r="AB1194">
        <v>4759994200</v>
      </c>
      <c r="AC1194">
        <v>2000.74</v>
      </c>
      <c r="AD1194">
        <v>1998.1</v>
      </c>
      <c r="AE1194">
        <v>2326620132</v>
      </c>
      <c r="AF1194">
        <v>53.16</v>
      </c>
      <c r="AG1194">
        <v>53.27</v>
      </c>
      <c r="AH1194">
        <v>1590336420</v>
      </c>
      <c r="AI1194">
        <v>1112.71</v>
      </c>
      <c r="AJ1194">
        <v>1116.47</v>
      </c>
      <c r="AK1194">
        <v>3677531676</v>
      </c>
      <c r="AL1194">
        <v>4683.17</v>
      </c>
      <c r="AM1194">
        <v>4660.22</v>
      </c>
      <c r="AN1194">
        <v>791638760</v>
      </c>
      <c r="AO1194">
        <v>138.49</v>
      </c>
      <c r="AP1194">
        <v>137.87</v>
      </c>
      <c r="AQ1194">
        <v>30585055</v>
      </c>
      <c r="AR1194">
        <v>3252.19</v>
      </c>
      <c r="AS1194">
        <v>3239.14</v>
      </c>
      <c r="AT1194">
        <v>93933526</v>
      </c>
      <c r="AU1194">
        <v>218.13</v>
      </c>
      <c r="AV1194">
        <v>1E-3</v>
      </c>
      <c r="AW1194">
        <v>127550990</v>
      </c>
      <c r="AX1194">
        <v>1321.45</v>
      </c>
      <c r="AY1194">
        <v>1320.65</v>
      </c>
      <c r="AZ1194">
        <v>576252539</v>
      </c>
      <c r="BA1194">
        <v>655.11</v>
      </c>
      <c r="BB1194">
        <v>649.07000000000005</v>
      </c>
      <c r="BC1194">
        <v>367699168</v>
      </c>
      <c r="BD1194">
        <v>89.78</v>
      </c>
      <c r="BE1194">
        <v>90.24</v>
      </c>
      <c r="BF1194">
        <v>574897271</v>
      </c>
      <c r="BG1194">
        <v>1329.07</v>
      </c>
      <c r="BH1194">
        <v>1340.35</v>
      </c>
      <c r="BI1194">
        <v>281607822</v>
      </c>
      <c r="BJ1194">
        <v>506.46</v>
      </c>
      <c r="BK1194">
        <v>511.53</v>
      </c>
      <c r="BL1194">
        <v>5297835303</v>
      </c>
      <c r="BM1194">
        <v>515.03</v>
      </c>
      <c r="BN1194">
        <v>515.28</v>
      </c>
      <c r="BO1194">
        <v>4475913979</v>
      </c>
      <c r="BP1194">
        <v>1983.3</v>
      </c>
      <c r="BQ1194">
        <v>1986.08</v>
      </c>
      <c r="BR1194">
        <v>4007463275</v>
      </c>
      <c r="BS1194">
        <v>3438.71</v>
      </c>
      <c r="BT1194">
        <v>3413.25</v>
      </c>
      <c r="BU1194">
        <v>4144210477</v>
      </c>
      <c r="BV1194">
        <v>2378.17</v>
      </c>
      <c r="BW1194">
        <v>2378.65</v>
      </c>
      <c r="BX1194">
        <v>20105791432</v>
      </c>
      <c r="BY1194">
        <v>3609.78</v>
      </c>
      <c r="BZ1194">
        <v>3585.62</v>
      </c>
      <c r="CA1194">
        <v>3559236806</v>
      </c>
    </row>
    <row r="1195" spans="1:79" x14ac:dyDescent="0.25">
      <c r="A1195" s="1">
        <v>44848</v>
      </c>
      <c r="B1195">
        <v>1330.42</v>
      </c>
      <c r="C1195">
        <v>1332.48</v>
      </c>
      <c r="D1195">
        <v>1133750364</v>
      </c>
      <c r="E1195">
        <v>1621.75</v>
      </c>
      <c r="F1195">
        <v>1609.33</v>
      </c>
      <c r="G1195">
        <v>3434303600</v>
      </c>
      <c r="H1195">
        <v>2302.14</v>
      </c>
      <c r="I1195">
        <v>2332.09</v>
      </c>
      <c r="J1195">
        <v>652575302</v>
      </c>
      <c r="K1195">
        <v>1065.83</v>
      </c>
      <c r="L1195">
        <v>1062.8</v>
      </c>
      <c r="M1195">
        <v>1616445371</v>
      </c>
      <c r="N1195">
        <v>58.06</v>
      </c>
      <c r="O1195">
        <v>58.08</v>
      </c>
      <c r="P1195">
        <v>93551323478</v>
      </c>
      <c r="Q1195">
        <v>167.42</v>
      </c>
      <c r="R1195">
        <v>167.65</v>
      </c>
      <c r="S1195">
        <v>410571814</v>
      </c>
      <c r="T1195">
        <v>121.7</v>
      </c>
      <c r="U1195">
        <v>121.82</v>
      </c>
      <c r="V1195">
        <v>523940227</v>
      </c>
      <c r="W1195">
        <v>11992.18</v>
      </c>
      <c r="X1195">
        <v>11993.64</v>
      </c>
      <c r="Y1195">
        <v>1111041492</v>
      </c>
      <c r="Z1195">
        <v>7353.04</v>
      </c>
      <c r="AA1195">
        <v>7393.76</v>
      </c>
      <c r="AB1195">
        <v>4661752000</v>
      </c>
      <c r="AC1195">
        <v>1997.25</v>
      </c>
      <c r="AD1195">
        <v>2020.72</v>
      </c>
      <c r="AE1195">
        <v>2477619645</v>
      </c>
      <c r="AF1195">
        <v>53.82</v>
      </c>
      <c r="AG1195">
        <v>53.83</v>
      </c>
      <c r="AH1195">
        <v>1783290937</v>
      </c>
      <c r="AI1195">
        <v>1155.01</v>
      </c>
      <c r="AJ1195">
        <v>1162.29</v>
      </c>
      <c r="AK1195">
        <v>2847454495</v>
      </c>
      <c r="AL1195">
        <v>4795.49</v>
      </c>
      <c r="AM1195">
        <v>4781.83</v>
      </c>
      <c r="AN1195">
        <v>766226308</v>
      </c>
      <c r="AO1195">
        <v>137.56</v>
      </c>
      <c r="AP1195">
        <v>139.06</v>
      </c>
      <c r="AQ1195">
        <v>29194551</v>
      </c>
      <c r="AR1195">
        <v>3327.17</v>
      </c>
      <c r="AS1195">
        <v>3343.16</v>
      </c>
      <c r="AT1195">
        <v>81629931</v>
      </c>
      <c r="AU1195">
        <v>218.13</v>
      </c>
      <c r="AV1195">
        <v>1E-3</v>
      </c>
      <c r="AW1195">
        <v>95944795</v>
      </c>
      <c r="AX1195">
        <v>1363.99</v>
      </c>
      <c r="AY1195">
        <v>1366.19</v>
      </c>
      <c r="AZ1195">
        <v>484334062</v>
      </c>
      <c r="BA1195">
        <v>672.03</v>
      </c>
      <c r="BB1195">
        <v>674.42</v>
      </c>
      <c r="BC1195">
        <v>376078495</v>
      </c>
      <c r="BD1195">
        <v>91.25</v>
      </c>
      <c r="BE1195">
        <v>91.33</v>
      </c>
      <c r="BF1195">
        <v>522166563</v>
      </c>
      <c r="BG1195">
        <v>1332.97</v>
      </c>
      <c r="BH1195">
        <v>1343.29</v>
      </c>
      <c r="BI1195">
        <v>233156160</v>
      </c>
      <c r="BJ1195">
        <v>524.75</v>
      </c>
      <c r="BK1195">
        <v>524.9</v>
      </c>
      <c r="BL1195">
        <v>6573128207</v>
      </c>
      <c r="BM1195">
        <v>507.62</v>
      </c>
      <c r="BN1195">
        <v>510.57</v>
      </c>
      <c r="BO1195">
        <v>2427914938</v>
      </c>
      <c r="BP1195">
        <v>2013.01</v>
      </c>
      <c r="BQ1195">
        <v>2016.27</v>
      </c>
      <c r="BR1195">
        <v>3899566560</v>
      </c>
      <c r="BS1195">
        <v>3476.88</v>
      </c>
      <c r="BT1195">
        <v>3466.52</v>
      </c>
      <c r="BU1195">
        <v>4188273145</v>
      </c>
      <c r="BV1195">
        <v>2414.35</v>
      </c>
      <c r="BW1195">
        <v>2417.7199999999998</v>
      </c>
      <c r="BX1195">
        <v>19353258840</v>
      </c>
      <c r="BY1195">
        <v>3647.51</v>
      </c>
      <c r="BZ1195">
        <v>3639.66</v>
      </c>
      <c r="CA1195">
        <v>3553580298</v>
      </c>
    </row>
    <row r="1196" spans="1:79" x14ac:dyDescent="0.25">
      <c r="A1196" s="1">
        <v>44855</v>
      </c>
      <c r="B1196">
        <v>1331.02</v>
      </c>
      <c r="C1196">
        <v>1336.26</v>
      </c>
      <c r="D1196">
        <v>1302299734</v>
      </c>
      <c r="E1196">
        <v>1532.37</v>
      </c>
      <c r="F1196">
        <v>1529.19</v>
      </c>
      <c r="G1196">
        <v>4946981100</v>
      </c>
      <c r="H1196">
        <v>2334.79</v>
      </c>
      <c r="I1196">
        <v>2303.2399999999998</v>
      </c>
      <c r="J1196">
        <v>678336823</v>
      </c>
      <c r="K1196">
        <v>1007.93</v>
      </c>
      <c r="L1196">
        <v>1015.74</v>
      </c>
      <c r="M1196">
        <v>2531598746</v>
      </c>
      <c r="N1196">
        <v>54.49</v>
      </c>
      <c r="O1196">
        <v>54.49</v>
      </c>
      <c r="P1196">
        <v>88303584098</v>
      </c>
      <c r="Q1196">
        <v>169.37</v>
      </c>
      <c r="R1196">
        <v>169.35</v>
      </c>
      <c r="S1196">
        <v>367801650</v>
      </c>
      <c r="T1196">
        <v>122.81</v>
      </c>
      <c r="U1196">
        <v>122.88</v>
      </c>
      <c r="V1196">
        <v>449660482</v>
      </c>
      <c r="W1196">
        <v>11290.94</v>
      </c>
      <c r="X1196">
        <v>11292.58</v>
      </c>
      <c r="Y1196">
        <v>1074696609</v>
      </c>
      <c r="Z1196">
        <v>7243.32</v>
      </c>
      <c r="AA1196">
        <v>7267.38</v>
      </c>
      <c r="AB1196">
        <v>5169449200</v>
      </c>
      <c r="AC1196">
        <v>1987.18</v>
      </c>
      <c r="AD1196">
        <v>1991.58</v>
      </c>
      <c r="AE1196">
        <v>2469959419</v>
      </c>
      <c r="AF1196">
        <v>54.13</v>
      </c>
      <c r="AG1196">
        <v>54.1</v>
      </c>
      <c r="AH1196">
        <v>1597736907</v>
      </c>
      <c r="AI1196">
        <v>1150.01</v>
      </c>
      <c r="AJ1196">
        <v>1158.1199999999999</v>
      </c>
      <c r="AK1196">
        <v>3035599305</v>
      </c>
      <c r="AL1196">
        <v>4779.9799999999996</v>
      </c>
      <c r="AM1196">
        <v>4746.46</v>
      </c>
      <c r="AN1196">
        <v>973730153</v>
      </c>
      <c r="AO1196">
        <v>135.32</v>
      </c>
      <c r="AP1196">
        <v>137.16999999999999</v>
      </c>
      <c r="AQ1196">
        <v>33276330</v>
      </c>
      <c r="AR1196">
        <v>3258.53</v>
      </c>
      <c r="AS1196">
        <v>3263.02</v>
      </c>
      <c r="AT1196">
        <v>85652657</v>
      </c>
      <c r="AU1196">
        <v>218.13</v>
      </c>
      <c r="AV1196">
        <v>1E-3</v>
      </c>
      <c r="AW1196">
        <v>104582658</v>
      </c>
      <c r="AX1196">
        <v>1325.01</v>
      </c>
      <c r="AY1196">
        <v>1325.06</v>
      </c>
      <c r="AZ1196">
        <v>631692211</v>
      </c>
      <c r="BA1196">
        <v>671.56</v>
      </c>
      <c r="BB1196">
        <v>674.39</v>
      </c>
      <c r="BC1196">
        <v>446605846</v>
      </c>
      <c r="BD1196">
        <v>90.99</v>
      </c>
      <c r="BE1196">
        <v>90.48</v>
      </c>
      <c r="BF1196">
        <v>1202288775</v>
      </c>
      <c r="BG1196">
        <v>1342.97</v>
      </c>
      <c r="BH1196">
        <v>1344.45</v>
      </c>
      <c r="BI1196">
        <v>204861344</v>
      </c>
      <c r="BJ1196">
        <v>494.66</v>
      </c>
      <c r="BK1196">
        <v>502.87</v>
      </c>
      <c r="BL1196">
        <v>7733913553</v>
      </c>
      <c r="BM1196">
        <v>506.2</v>
      </c>
      <c r="BN1196">
        <v>505.37</v>
      </c>
      <c r="BO1196">
        <v>4510500118</v>
      </c>
      <c r="BP1196">
        <v>1975.8</v>
      </c>
      <c r="BQ1196">
        <v>1976.07</v>
      </c>
      <c r="BR1196">
        <v>2979587939</v>
      </c>
      <c r="BS1196">
        <v>3404.57</v>
      </c>
      <c r="BT1196">
        <v>3404.51</v>
      </c>
      <c r="BU1196">
        <v>4191534197</v>
      </c>
      <c r="BV1196">
        <v>2375.1799999999998</v>
      </c>
      <c r="BW1196">
        <v>2376.64</v>
      </c>
      <c r="BX1196">
        <v>19347352431</v>
      </c>
      <c r="BY1196">
        <v>3638.65</v>
      </c>
      <c r="BZ1196">
        <v>3583.07</v>
      </c>
      <c r="CA1196">
        <v>3598615935</v>
      </c>
    </row>
    <row r="1197" spans="1:79" x14ac:dyDescent="0.25">
      <c r="A1197" s="1">
        <v>44862</v>
      </c>
      <c r="B1197">
        <v>1324.99</v>
      </c>
      <c r="C1197">
        <v>1316.97</v>
      </c>
      <c r="D1197">
        <v>1317147567</v>
      </c>
      <c r="E1197">
        <v>1656.84</v>
      </c>
      <c r="F1197">
        <v>1675.29</v>
      </c>
      <c r="G1197">
        <v>4735749300</v>
      </c>
      <c r="H1197">
        <v>2379.8200000000002</v>
      </c>
      <c r="I1197">
        <v>2373.0700000000002</v>
      </c>
      <c r="J1197">
        <v>659620233</v>
      </c>
      <c r="K1197">
        <v>1048.6400000000001</v>
      </c>
      <c r="L1197">
        <v>1056.83</v>
      </c>
      <c r="M1197">
        <v>1573363670</v>
      </c>
      <c r="N1197">
        <v>52.95</v>
      </c>
      <c r="O1197">
        <v>53.02</v>
      </c>
      <c r="P1197">
        <v>111593403627</v>
      </c>
      <c r="Q1197">
        <v>172.57</v>
      </c>
      <c r="R1197">
        <v>172.14</v>
      </c>
      <c r="S1197">
        <v>497332055</v>
      </c>
      <c r="T1197">
        <v>126.11</v>
      </c>
      <c r="U1197">
        <v>125.82</v>
      </c>
      <c r="V1197">
        <v>449325829</v>
      </c>
      <c r="W1197">
        <v>11021.41</v>
      </c>
      <c r="X1197">
        <v>11021.25</v>
      </c>
      <c r="Y1197">
        <v>1644526873</v>
      </c>
      <c r="Z1197">
        <v>7605.4</v>
      </c>
      <c r="AA1197">
        <v>7576.1</v>
      </c>
      <c r="AB1197">
        <v>4913972400</v>
      </c>
      <c r="AC1197">
        <v>2041.6</v>
      </c>
      <c r="AD1197">
        <v>2034.71</v>
      </c>
      <c r="AE1197">
        <v>1803364259</v>
      </c>
      <c r="AF1197">
        <v>55.67</v>
      </c>
      <c r="AG1197">
        <v>55.65</v>
      </c>
      <c r="AH1197">
        <v>1680465610</v>
      </c>
      <c r="AI1197">
        <v>1158.1099999999999</v>
      </c>
      <c r="AJ1197">
        <v>1147.3599999999999</v>
      </c>
      <c r="AK1197">
        <v>4014657147</v>
      </c>
      <c r="AL1197">
        <v>4955.95</v>
      </c>
      <c r="AM1197">
        <v>4958.46</v>
      </c>
      <c r="AN1197">
        <v>1020388023</v>
      </c>
      <c r="AO1197">
        <v>137.16</v>
      </c>
      <c r="AP1197">
        <v>135.91999999999999</v>
      </c>
      <c r="AQ1197">
        <v>16867011</v>
      </c>
      <c r="AR1197">
        <v>3310.03</v>
      </c>
      <c r="AS1197">
        <v>3308.15</v>
      </c>
      <c r="AT1197">
        <v>96777692</v>
      </c>
      <c r="AU1197">
        <v>218.13</v>
      </c>
      <c r="AV1197">
        <v>1E-3</v>
      </c>
      <c r="AW1197">
        <v>98738145</v>
      </c>
      <c r="AX1197">
        <v>1353.56</v>
      </c>
      <c r="AY1197">
        <v>1353.05</v>
      </c>
      <c r="AZ1197">
        <v>538906082</v>
      </c>
      <c r="BA1197">
        <v>677.47</v>
      </c>
      <c r="BB1197">
        <v>672.98</v>
      </c>
      <c r="BC1197">
        <v>446663744</v>
      </c>
      <c r="BD1197">
        <v>93.65</v>
      </c>
      <c r="BE1197">
        <v>92.64</v>
      </c>
      <c r="BF1197">
        <v>651778139</v>
      </c>
      <c r="BG1197">
        <v>1364.12</v>
      </c>
      <c r="BH1197">
        <v>1356.07</v>
      </c>
      <c r="BI1197">
        <v>284404994</v>
      </c>
      <c r="BJ1197">
        <v>492.78</v>
      </c>
      <c r="BK1197">
        <v>488.66</v>
      </c>
      <c r="BL1197">
        <v>6042294320</v>
      </c>
      <c r="BM1197">
        <v>517.59</v>
      </c>
      <c r="BN1197">
        <v>517.28</v>
      </c>
      <c r="BO1197">
        <v>3235675416</v>
      </c>
      <c r="BP1197">
        <v>2004.35</v>
      </c>
      <c r="BQ1197">
        <v>2005.85</v>
      </c>
      <c r="BR1197">
        <v>2769904272</v>
      </c>
      <c r="BS1197">
        <v>3567.2</v>
      </c>
      <c r="BT1197">
        <v>3567.19</v>
      </c>
      <c r="BU1197">
        <v>4341385239</v>
      </c>
      <c r="BV1197">
        <v>2467.89</v>
      </c>
      <c r="BW1197">
        <v>2462.42</v>
      </c>
      <c r="BX1197">
        <v>20460461478</v>
      </c>
      <c r="BY1197">
        <v>3762.01</v>
      </c>
      <c r="BZ1197">
        <v>3752.75</v>
      </c>
      <c r="CA1197">
        <v>3718672530</v>
      </c>
    </row>
    <row r="1198" spans="1:79" x14ac:dyDescent="0.25">
      <c r="A1198" s="1">
        <v>44869</v>
      </c>
      <c r="B1198">
        <v>1338.3</v>
      </c>
      <c r="C1198">
        <v>1338.4</v>
      </c>
      <c r="D1198">
        <v>1365734992</v>
      </c>
      <c r="E1198">
        <v>1547.82</v>
      </c>
      <c r="F1198">
        <v>1548.3</v>
      </c>
      <c r="G1198">
        <v>4558556300</v>
      </c>
      <c r="H1198">
        <v>2443.15</v>
      </c>
      <c r="I1198">
        <v>2449.91</v>
      </c>
      <c r="J1198">
        <v>749038641</v>
      </c>
      <c r="K1198">
        <v>1086.7</v>
      </c>
      <c r="L1198">
        <v>1098.58</v>
      </c>
      <c r="M1198">
        <v>1057351843</v>
      </c>
      <c r="N1198">
        <v>48.23</v>
      </c>
      <c r="O1198">
        <v>48.26</v>
      </c>
      <c r="P1198">
        <v>128871263928</v>
      </c>
      <c r="Q1198">
        <v>179.12</v>
      </c>
      <c r="R1198">
        <v>178.92</v>
      </c>
      <c r="S1198">
        <v>395393901</v>
      </c>
      <c r="T1198">
        <v>130.55000000000001</v>
      </c>
      <c r="U1198">
        <v>130.53</v>
      </c>
      <c r="V1198">
        <v>423393565</v>
      </c>
      <c r="W1198">
        <v>10168.36</v>
      </c>
      <c r="X1198">
        <v>10166.91</v>
      </c>
      <c r="Y1198">
        <v>1585776035</v>
      </c>
      <c r="Z1198">
        <v>7702.04</v>
      </c>
      <c r="AA1198">
        <v>7671.5</v>
      </c>
      <c r="AB1198">
        <v>5522298200</v>
      </c>
      <c r="AC1198">
        <v>2071.39</v>
      </c>
      <c r="AD1198">
        <v>2058.69</v>
      </c>
      <c r="AE1198">
        <v>2778167379</v>
      </c>
      <c r="AF1198">
        <v>58.37</v>
      </c>
      <c r="AG1198">
        <v>58.35</v>
      </c>
      <c r="AH1198">
        <v>2099478756</v>
      </c>
      <c r="AI1198">
        <v>1169.81</v>
      </c>
      <c r="AJ1198">
        <v>1161.1199999999999</v>
      </c>
      <c r="AK1198">
        <v>3183047788</v>
      </c>
      <c r="AL1198">
        <v>5197.3</v>
      </c>
      <c r="AM1198">
        <v>5215.9799999999996</v>
      </c>
      <c r="AN1198">
        <v>708514169</v>
      </c>
      <c r="AO1198">
        <v>141.72</v>
      </c>
      <c r="AP1198">
        <v>141.22</v>
      </c>
      <c r="AQ1198">
        <v>31645207</v>
      </c>
      <c r="AR1198">
        <v>3403.55</v>
      </c>
      <c r="AS1198">
        <v>3403.55</v>
      </c>
      <c r="AT1198">
        <v>84123378</v>
      </c>
      <c r="AU1198">
        <v>218.13</v>
      </c>
      <c r="AV1198">
        <v>1E-3</v>
      </c>
      <c r="AW1198">
        <v>57617227</v>
      </c>
      <c r="AX1198">
        <v>1381.97</v>
      </c>
      <c r="AY1198">
        <v>1382.53</v>
      </c>
      <c r="AZ1198">
        <v>557433635</v>
      </c>
      <c r="BA1198">
        <v>694.12</v>
      </c>
      <c r="BB1198">
        <v>688.25</v>
      </c>
      <c r="BC1198">
        <v>548907932</v>
      </c>
      <c r="BD1198">
        <v>96.84</v>
      </c>
      <c r="BE1198">
        <v>97.24</v>
      </c>
      <c r="BF1198">
        <v>717795706</v>
      </c>
      <c r="BG1198">
        <v>1399.91</v>
      </c>
      <c r="BH1198">
        <v>1397.6</v>
      </c>
      <c r="BI1198">
        <v>209341849</v>
      </c>
      <c r="BJ1198">
        <v>490.53</v>
      </c>
      <c r="BK1198">
        <v>485.6</v>
      </c>
      <c r="BL1198">
        <v>4909120699</v>
      </c>
      <c r="BM1198">
        <v>528.41</v>
      </c>
      <c r="BN1198">
        <v>525.25</v>
      </c>
      <c r="BO1198">
        <v>3362771112</v>
      </c>
      <c r="BP1198">
        <v>2027.11</v>
      </c>
      <c r="BQ1198">
        <v>2027.15</v>
      </c>
      <c r="BR1198">
        <v>2838066360</v>
      </c>
      <c r="BS1198">
        <v>3708.01</v>
      </c>
      <c r="BT1198">
        <v>3708.01</v>
      </c>
      <c r="BU1198">
        <v>4552238653</v>
      </c>
      <c r="BV1198">
        <v>2561.02</v>
      </c>
      <c r="BW1198">
        <v>2561.04</v>
      </c>
      <c r="BX1198">
        <v>20241825359</v>
      </c>
      <c r="BY1198">
        <v>3881.85</v>
      </c>
      <c r="BZ1198">
        <v>3901.06</v>
      </c>
      <c r="CA1198">
        <v>3799562889</v>
      </c>
    </row>
    <row r="1199" spans="1:79" x14ac:dyDescent="0.25">
      <c r="A1199" s="1">
        <v>44876</v>
      </c>
      <c r="B1199">
        <v>1363.4</v>
      </c>
      <c r="C1199">
        <v>1357.83</v>
      </c>
      <c r="D1199">
        <v>1640027124</v>
      </c>
      <c r="E1199">
        <v>1662.67</v>
      </c>
      <c r="F1199">
        <v>1674.92</v>
      </c>
      <c r="G1199">
        <v>6776602200</v>
      </c>
      <c r="H1199">
        <v>2453.4699999999998</v>
      </c>
      <c r="I1199">
        <v>2444.16</v>
      </c>
      <c r="J1199">
        <v>739465165</v>
      </c>
      <c r="K1199">
        <v>1112.78</v>
      </c>
      <c r="L1199">
        <v>1107.69</v>
      </c>
      <c r="M1199">
        <v>2115099540</v>
      </c>
      <c r="N1199">
        <v>53.51</v>
      </c>
      <c r="O1199">
        <v>53.56</v>
      </c>
      <c r="P1199">
        <v>121660350120</v>
      </c>
      <c r="Q1199">
        <v>182.52</v>
      </c>
      <c r="R1199">
        <v>182.94</v>
      </c>
      <c r="S1199">
        <v>449840787</v>
      </c>
      <c r="T1199">
        <v>132.16</v>
      </c>
      <c r="U1199">
        <v>132.16</v>
      </c>
      <c r="V1199">
        <v>564529258</v>
      </c>
      <c r="W1199">
        <v>10952.58</v>
      </c>
      <c r="X1199">
        <v>10958.3</v>
      </c>
      <c r="Y1199">
        <v>1271711989</v>
      </c>
      <c r="Z1199">
        <v>7609.66</v>
      </c>
      <c r="AA1199">
        <v>7605.01</v>
      </c>
      <c r="AB1199">
        <v>5305394900</v>
      </c>
      <c r="AC1199">
        <v>2106.33</v>
      </c>
      <c r="AD1199">
        <v>2097.36</v>
      </c>
      <c r="AE1199">
        <v>2886504781</v>
      </c>
      <c r="AF1199">
        <v>60.52</v>
      </c>
      <c r="AG1199">
        <v>60.54</v>
      </c>
      <c r="AH1199">
        <v>2735447582</v>
      </c>
      <c r="AI1199">
        <v>1179.92</v>
      </c>
      <c r="AJ1199">
        <v>1171.98</v>
      </c>
      <c r="AK1199">
        <v>3869833652</v>
      </c>
      <c r="AL1199">
        <v>5573.27</v>
      </c>
      <c r="AM1199">
        <v>5536.51</v>
      </c>
      <c r="AN1199">
        <v>851104635</v>
      </c>
      <c r="AO1199">
        <v>142.71</v>
      </c>
      <c r="AP1199">
        <v>141.72</v>
      </c>
      <c r="AQ1199">
        <v>21810588</v>
      </c>
      <c r="AR1199">
        <v>3499.18</v>
      </c>
      <c r="AS1199">
        <v>3499.83</v>
      </c>
      <c r="AT1199">
        <v>80773726</v>
      </c>
      <c r="AU1199">
        <v>218.13</v>
      </c>
      <c r="AV1199">
        <v>1E-3</v>
      </c>
      <c r="AW1199">
        <v>91872498</v>
      </c>
      <c r="AX1199">
        <v>1435.9</v>
      </c>
      <c r="AY1199">
        <v>1436.03</v>
      </c>
      <c r="AZ1199">
        <v>552641644</v>
      </c>
      <c r="BA1199">
        <v>709.84</v>
      </c>
      <c r="BB1199">
        <v>708.21</v>
      </c>
      <c r="BC1199">
        <v>570132472</v>
      </c>
      <c r="BD1199">
        <v>97.09</v>
      </c>
      <c r="BE1199">
        <v>97.46</v>
      </c>
      <c r="BF1199">
        <v>717271672</v>
      </c>
      <c r="BG1199">
        <v>1396.02</v>
      </c>
      <c r="BH1199">
        <v>1400.02</v>
      </c>
      <c r="BI1199">
        <v>239948657</v>
      </c>
      <c r="BJ1199">
        <v>497.1</v>
      </c>
      <c r="BK1199">
        <v>491.81</v>
      </c>
      <c r="BL1199">
        <v>7214702630</v>
      </c>
      <c r="BM1199">
        <v>532.13</v>
      </c>
      <c r="BN1199">
        <v>531.9</v>
      </c>
      <c r="BO1199">
        <v>4138092373</v>
      </c>
      <c r="BP1199">
        <v>2110.6799999999998</v>
      </c>
      <c r="BQ1199">
        <v>2110.7199999999998</v>
      </c>
      <c r="BR1199">
        <v>2735761907</v>
      </c>
      <c r="BS1199">
        <v>3592.66</v>
      </c>
      <c r="BT1199">
        <v>3579.62</v>
      </c>
      <c r="BU1199">
        <v>4431919145</v>
      </c>
      <c r="BV1199">
        <v>2508.8000000000002</v>
      </c>
      <c r="BW1199">
        <v>2507.2199999999998</v>
      </c>
      <c r="BX1199">
        <v>21686186501</v>
      </c>
      <c r="BY1199">
        <v>3780.71</v>
      </c>
      <c r="BZ1199">
        <v>3770.55</v>
      </c>
      <c r="CA1199">
        <v>3652990858</v>
      </c>
    </row>
    <row r="1200" spans="1:79" x14ac:dyDescent="0.25">
      <c r="A1200" s="1">
        <v>44883</v>
      </c>
      <c r="B1200">
        <v>1417.94</v>
      </c>
      <c r="C1200">
        <v>1411.49</v>
      </c>
      <c r="D1200">
        <v>1389856037</v>
      </c>
      <c r="E1200">
        <v>1520.77</v>
      </c>
      <c r="F1200">
        <v>1526.38</v>
      </c>
      <c r="G1200">
        <v>4907697700</v>
      </c>
      <c r="H1200">
        <v>2517.3000000000002</v>
      </c>
      <c r="I1200">
        <v>2524.4899999999998</v>
      </c>
      <c r="J1200">
        <v>927868708</v>
      </c>
      <c r="K1200">
        <v>1198.8599999999999</v>
      </c>
      <c r="L1200">
        <v>1204.6600000000001</v>
      </c>
      <c r="M1200">
        <v>2450550388</v>
      </c>
      <c r="N1200">
        <v>56.73</v>
      </c>
      <c r="O1200">
        <v>56.67</v>
      </c>
      <c r="P1200">
        <v>131735096699</v>
      </c>
      <c r="Q1200">
        <v>188.34</v>
      </c>
      <c r="R1200">
        <v>188.19</v>
      </c>
      <c r="S1200">
        <v>419651960</v>
      </c>
      <c r="T1200">
        <v>140.79</v>
      </c>
      <c r="U1200">
        <v>140.76</v>
      </c>
      <c r="V1200">
        <v>510852718</v>
      </c>
      <c r="W1200">
        <v>11911.4</v>
      </c>
      <c r="X1200">
        <v>11908.53</v>
      </c>
      <c r="Y1200">
        <v>1587154589</v>
      </c>
      <c r="Z1200">
        <v>7655.43</v>
      </c>
      <c r="AA1200">
        <v>7644.83</v>
      </c>
      <c r="AB1200">
        <v>5352515800</v>
      </c>
      <c r="AC1200">
        <v>2113.66</v>
      </c>
      <c r="AD1200">
        <v>2111.1799999999998</v>
      </c>
      <c r="AE1200">
        <v>2829265673</v>
      </c>
      <c r="AF1200">
        <v>63.37</v>
      </c>
      <c r="AG1200">
        <v>63.32</v>
      </c>
      <c r="AH1200">
        <v>1876646094</v>
      </c>
      <c r="AI1200">
        <v>1213.68</v>
      </c>
      <c r="AJ1200">
        <v>1214.8900000000001</v>
      </c>
      <c r="AK1200">
        <v>3440981843</v>
      </c>
      <c r="AL1200">
        <v>5614.66</v>
      </c>
      <c r="AM1200">
        <v>5606.16</v>
      </c>
      <c r="AN1200">
        <v>840493207</v>
      </c>
      <c r="AO1200">
        <v>142.69999999999999</v>
      </c>
      <c r="AP1200">
        <v>142.34</v>
      </c>
      <c r="AQ1200">
        <v>25171398</v>
      </c>
      <c r="AR1200">
        <v>3413.35</v>
      </c>
      <c r="AS1200">
        <v>3411.6</v>
      </c>
      <c r="AT1200">
        <v>74924287</v>
      </c>
      <c r="AU1200">
        <v>218.13</v>
      </c>
      <c r="AV1200">
        <v>1.1000000000000001E-3</v>
      </c>
      <c r="AW1200">
        <v>75943131</v>
      </c>
      <c r="AX1200">
        <v>1492.15</v>
      </c>
      <c r="AY1200">
        <v>1492.67</v>
      </c>
      <c r="AZ1200">
        <v>533534112</v>
      </c>
      <c r="BA1200">
        <v>751.57</v>
      </c>
      <c r="BB1200">
        <v>751.59</v>
      </c>
      <c r="BC1200">
        <v>446828539</v>
      </c>
      <c r="BD1200">
        <v>98.98</v>
      </c>
      <c r="BE1200">
        <v>98.74</v>
      </c>
      <c r="BF1200">
        <v>601954843</v>
      </c>
      <c r="BG1200">
        <v>1448.48</v>
      </c>
      <c r="BH1200">
        <v>1448.23</v>
      </c>
      <c r="BI1200">
        <v>210766411</v>
      </c>
      <c r="BJ1200">
        <v>544.98</v>
      </c>
      <c r="BK1200">
        <v>540.46</v>
      </c>
      <c r="BL1200">
        <v>7769761091</v>
      </c>
      <c r="BM1200">
        <v>538.34</v>
      </c>
      <c r="BN1200">
        <v>540.4</v>
      </c>
      <c r="BO1200">
        <v>3758785290</v>
      </c>
      <c r="BP1200">
        <v>2103.84</v>
      </c>
      <c r="BQ1200">
        <v>2101.86</v>
      </c>
      <c r="BR1200">
        <v>2881194396</v>
      </c>
      <c r="BS1200">
        <v>3778.16</v>
      </c>
      <c r="BT1200">
        <v>3796.41</v>
      </c>
      <c r="BU1200">
        <v>3835342642</v>
      </c>
      <c r="BV1200">
        <v>2672.92</v>
      </c>
      <c r="BW1200">
        <v>2674.08</v>
      </c>
      <c r="BX1200">
        <v>20114120648</v>
      </c>
      <c r="BY1200">
        <v>3977.97</v>
      </c>
      <c r="BZ1200">
        <v>3992.93</v>
      </c>
      <c r="CA1200">
        <v>3233410255</v>
      </c>
    </row>
    <row r="1201" spans="1:79" x14ac:dyDescent="0.25">
      <c r="A1201" s="1">
        <v>44890</v>
      </c>
      <c r="B1201">
        <v>1416.31</v>
      </c>
      <c r="C1201">
        <v>1415.19</v>
      </c>
      <c r="D1201">
        <v>1128231136</v>
      </c>
      <c r="E1201">
        <v>1473.57</v>
      </c>
      <c r="F1201">
        <v>1466.43</v>
      </c>
      <c r="G1201">
        <v>4477030500</v>
      </c>
      <c r="H1201">
        <v>2507.94</v>
      </c>
      <c r="I1201">
        <v>2512.52</v>
      </c>
      <c r="J1201">
        <v>686717401</v>
      </c>
      <c r="K1201">
        <v>1051.58</v>
      </c>
      <c r="L1201">
        <v>1071.68</v>
      </c>
      <c r="M1201">
        <v>2621182027</v>
      </c>
      <c r="N1201">
        <v>58.9</v>
      </c>
      <c r="O1201">
        <v>58.95</v>
      </c>
      <c r="P1201">
        <v>106731278190</v>
      </c>
      <c r="Q1201">
        <v>189.14</v>
      </c>
      <c r="R1201">
        <v>189.19</v>
      </c>
      <c r="S1201">
        <v>387459295</v>
      </c>
      <c r="T1201">
        <v>142.74</v>
      </c>
      <c r="U1201">
        <v>142.82</v>
      </c>
      <c r="V1201">
        <v>388645548</v>
      </c>
      <c r="W1201">
        <v>12233.62</v>
      </c>
      <c r="X1201">
        <v>12234.81</v>
      </c>
      <c r="Y1201">
        <v>862580388</v>
      </c>
      <c r="Z1201">
        <v>7605.84</v>
      </c>
      <c r="AA1201">
        <v>7583.34</v>
      </c>
      <c r="AB1201">
        <v>4171278500</v>
      </c>
      <c r="AC1201">
        <v>2089.98</v>
      </c>
      <c r="AD1201">
        <v>2096.54</v>
      </c>
      <c r="AE1201">
        <v>2347622841</v>
      </c>
      <c r="AF1201">
        <v>63.78</v>
      </c>
      <c r="AG1201">
        <v>63.79</v>
      </c>
      <c r="AH1201">
        <v>1359190773</v>
      </c>
      <c r="AI1201">
        <v>1207.99</v>
      </c>
      <c r="AJ1201">
        <v>1204.8399999999999</v>
      </c>
      <c r="AK1201">
        <v>2666083034</v>
      </c>
      <c r="AL1201">
        <v>5561.59</v>
      </c>
      <c r="AM1201">
        <v>5558.02</v>
      </c>
      <c r="AN1201">
        <v>426815861</v>
      </c>
      <c r="AO1201">
        <v>145.57</v>
      </c>
      <c r="AP1201">
        <v>145.33000000000001</v>
      </c>
      <c r="AQ1201">
        <v>21814009</v>
      </c>
      <c r="AR1201">
        <v>3341.44</v>
      </c>
      <c r="AS1201">
        <v>3348.31</v>
      </c>
      <c r="AT1201">
        <v>62632818</v>
      </c>
      <c r="AU1201">
        <v>218.13</v>
      </c>
      <c r="AV1201">
        <v>1.1000000000000001E-3</v>
      </c>
      <c r="AW1201">
        <v>54248172</v>
      </c>
      <c r="AX1201">
        <v>1489.95</v>
      </c>
      <c r="AY1201">
        <v>1490.14</v>
      </c>
      <c r="AZ1201">
        <v>412958773</v>
      </c>
      <c r="BA1201">
        <v>736.89</v>
      </c>
      <c r="BB1201">
        <v>736.42</v>
      </c>
      <c r="BC1201">
        <v>367040774</v>
      </c>
      <c r="BD1201">
        <v>99.01</v>
      </c>
      <c r="BE1201">
        <v>99.24</v>
      </c>
      <c r="BF1201">
        <v>599382797</v>
      </c>
      <c r="BG1201">
        <v>1430.03</v>
      </c>
      <c r="BH1201">
        <v>1433.91</v>
      </c>
      <c r="BI1201">
        <v>225525865</v>
      </c>
      <c r="BJ1201">
        <v>567.33000000000004</v>
      </c>
      <c r="BK1201">
        <v>566.36</v>
      </c>
      <c r="BL1201">
        <v>5842048579</v>
      </c>
      <c r="BM1201">
        <v>530.52</v>
      </c>
      <c r="BN1201">
        <v>531.08000000000004</v>
      </c>
      <c r="BO1201">
        <v>3746751139</v>
      </c>
      <c r="BP1201">
        <v>2120.41</v>
      </c>
      <c r="BQ1201">
        <v>2123.38</v>
      </c>
      <c r="BR1201">
        <v>2163712636</v>
      </c>
      <c r="BS1201">
        <v>3751.54</v>
      </c>
      <c r="BT1201">
        <v>3764.73</v>
      </c>
      <c r="BU1201">
        <v>2113885758</v>
      </c>
      <c r="BV1201">
        <v>2656.75</v>
      </c>
      <c r="BW1201">
        <v>2658.9</v>
      </c>
      <c r="BX1201">
        <v>14196061167</v>
      </c>
      <c r="BY1201">
        <v>3956.23</v>
      </c>
      <c r="BZ1201">
        <v>3965.34</v>
      </c>
      <c r="CA1201">
        <v>1766854827</v>
      </c>
    </row>
    <row r="1202" spans="1:79" x14ac:dyDescent="0.25">
      <c r="A1202" s="1">
        <v>44897</v>
      </c>
      <c r="B1202">
        <v>1434.01</v>
      </c>
      <c r="C1202">
        <v>1436.71</v>
      </c>
      <c r="D1202">
        <v>1996550194</v>
      </c>
      <c r="E1202">
        <v>1429.73</v>
      </c>
      <c r="F1202">
        <v>1434.98</v>
      </c>
      <c r="G1202">
        <v>4997038600</v>
      </c>
      <c r="H1202">
        <v>2553.77</v>
      </c>
      <c r="I1202">
        <v>2563.0100000000002</v>
      </c>
      <c r="J1202">
        <v>1021465834</v>
      </c>
      <c r="K1202">
        <v>1102.07</v>
      </c>
      <c r="L1202">
        <v>1105.94</v>
      </c>
      <c r="M1202">
        <v>2919037851</v>
      </c>
      <c r="N1202">
        <v>56.79</v>
      </c>
      <c r="O1202">
        <v>57.04</v>
      </c>
      <c r="P1202">
        <v>141502999027</v>
      </c>
      <c r="Q1202">
        <v>191.22</v>
      </c>
      <c r="R1202">
        <v>191.19</v>
      </c>
      <c r="S1202">
        <v>505057098</v>
      </c>
      <c r="T1202">
        <v>143.66999999999999</v>
      </c>
      <c r="U1202">
        <v>143.68</v>
      </c>
      <c r="V1202">
        <v>474952772</v>
      </c>
      <c r="W1202">
        <v>11993.15</v>
      </c>
      <c r="X1202">
        <v>11990.26</v>
      </c>
      <c r="Y1202">
        <v>1858536772</v>
      </c>
      <c r="Z1202">
        <v>7654.16</v>
      </c>
      <c r="AA1202">
        <v>7648.06</v>
      </c>
      <c r="AB1202">
        <v>8420045600</v>
      </c>
      <c r="AC1202">
        <v>2111.14</v>
      </c>
      <c r="AD1202">
        <v>2117.5100000000002</v>
      </c>
      <c r="AE1202">
        <v>3741469145</v>
      </c>
      <c r="AF1202">
        <v>63.86</v>
      </c>
      <c r="AG1202">
        <v>63.86</v>
      </c>
      <c r="AH1202">
        <v>2017953085</v>
      </c>
      <c r="AI1202">
        <v>1234.55</v>
      </c>
      <c r="AJ1202">
        <v>1233.8699999999999</v>
      </c>
      <c r="AK1202">
        <v>3841424405</v>
      </c>
      <c r="AL1202">
        <v>5602.21</v>
      </c>
      <c r="AM1202">
        <v>5620.3</v>
      </c>
      <c r="AN1202">
        <v>1192034255</v>
      </c>
      <c r="AO1202">
        <v>145.66999999999999</v>
      </c>
      <c r="AP1202">
        <v>146.88</v>
      </c>
      <c r="AQ1202">
        <v>52131606</v>
      </c>
      <c r="AR1202">
        <v>3457.51</v>
      </c>
      <c r="AS1202">
        <v>3469.94</v>
      </c>
      <c r="AT1202">
        <v>120020114</v>
      </c>
      <c r="AU1202">
        <v>218.13</v>
      </c>
      <c r="AV1202">
        <v>1.1000000000000001E-3</v>
      </c>
      <c r="AW1202">
        <v>46268704</v>
      </c>
      <c r="AX1202">
        <v>1504.35</v>
      </c>
      <c r="AY1202">
        <v>1505.22</v>
      </c>
      <c r="AZ1202">
        <v>774936476</v>
      </c>
      <c r="BA1202">
        <v>733.29</v>
      </c>
      <c r="BB1202">
        <v>733.27</v>
      </c>
      <c r="BC1202">
        <v>437274863</v>
      </c>
      <c r="BD1202">
        <v>102.5</v>
      </c>
      <c r="BE1202">
        <v>103.04</v>
      </c>
      <c r="BF1202">
        <v>900536866</v>
      </c>
      <c r="BG1202">
        <v>1448.18</v>
      </c>
      <c r="BH1202">
        <v>1450.79</v>
      </c>
      <c r="BI1202">
        <v>520430384</v>
      </c>
      <c r="BJ1202">
        <v>568.1</v>
      </c>
      <c r="BK1202">
        <v>577.08000000000004</v>
      </c>
      <c r="BL1202">
        <v>7715381970</v>
      </c>
      <c r="BM1202">
        <v>528.75</v>
      </c>
      <c r="BN1202">
        <v>531.16</v>
      </c>
      <c r="BO1202">
        <v>4203715162</v>
      </c>
      <c r="BP1202">
        <v>2152.8200000000002</v>
      </c>
      <c r="BQ1202">
        <v>2152.84</v>
      </c>
      <c r="BR1202">
        <v>3309745165</v>
      </c>
      <c r="BS1202">
        <v>3794.36</v>
      </c>
      <c r="BT1202">
        <v>3820.79</v>
      </c>
      <c r="BU1202">
        <v>4425905472</v>
      </c>
      <c r="BV1202">
        <v>2701.95</v>
      </c>
      <c r="BW1202">
        <v>2703.67</v>
      </c>
      <c r="BX1202">
        <v>23455919504</v>
      </c>
      <c r="BY1202">
        <v>4005.36</v>
      </c>
      <c r="BZ1202">
        <v>4026.12</v>
      </c>
      <c r="CA1202">
        <v>3709097231</v>
      </c>
    </row>
    <row r="1203" spans="1:79" x14ac:dyDescent="0.25">
      <c r="A1203" s="1">
        <v>44904</v>
      </c>
      <c r="B1203">
        <v>1445.2</v>
      </c>
      <c r="C1203">
        <v>1441.45</v>
      </c>
      <c r="D1203">
        <v>1570111142</v>
      </c>
      <c r="E1203">
        <v>1510</v>
      </c>
      <c r="F1203">
        <v>1512.65</v>
      </c>
      <c r="G1203">
        <v>4074313100</v>
      </c>
      <c r="H1203">
        <v>2569.7800000000002</v>
      </c>
      <c r="I1203">
        <v>2573.31</v>
      </c>
      <c r="J1203">
        <v>769097502</v>
      </c>
      <c r="K1203">
        <v>1162.1300000000001</v>
      </c>
      <c r="L1203">
        <v>1160.57</v>
      </c>
      <c r="M1203">
        <v>991518781</v>
      </c>
      <c r="N1203">
        <v>61.8</v>
      </c>
      <c r="O1203">
        <v>61.71</v>
      </c>
      <c r="P1203">
        <v>138758999065</v>
      </c>
      <c r="Q1203">
        <v>192</v>
      </c>
      <c r="R1203">
        <v>192.1</v>
      </c>
      <c r="S1203">
        <v>410612783</v>
      </c>
      <c r="T1203">
        <v>144.27000000000001</v>
      </c>
      <c r="U1203">
        <v>144.27000000000001</v>
      </c>
      <c r="V1203">
        <v>361808537</v>
      </c>
      <c r="W1203">
        <v>12560.22</v>
      </c>
      <c r="X1203">
        <v>12562.29</v>
      </c>
      <c r="Y1203">
        <v>1740112361</v>
      </c>
      <c r="Z1203">
        <v>7684</v>
      </c>
      <c r="AA1203">
        <v>7704.53</v>
      </c>
      <c r="AB1203">
        <v>5973369200</v>
      </c>
      <c r="AC1203">
        <v>2152.16</v>
      </c>
      <c r="AD1203">
        <v>2149.48</v>
      </c>
      <c r="AE1203">
        <v>3975230416</v>
      </c>
      <c r="AF1203">
        <v>63.61</v>
      </c>
      <c r="AG1203">
        <v>63.63</v>
      </c>
      <c r="AH1203">
        <v>1329494268</v>
      </c>
      <c r="AI1203">
        <v>1196.8900000000001</v>
      </c>
      <c r="AJ1203">
        <v>1197</v>
      </c>
      <c r="AK1203">
        <v>3208740929</v>
      </c>
      <c r="AL1203">
        <v>5426.92</v>
      </c>
      <c r="AM1203">
        <v>5521.65</v>
      </c>
      <c r="AN1203">
        <v>545354926</v>
      </c>
      <c r="AO1203">
        <v>153.91</v>
      </c>
      <c r="AP1203">
        <v>154.44999999999999</v>
      </c>
      <c r="AQ1203">
        <v>28498017</v>
      </c>
      <c r="AR1203">
        <v>3412.91</v>
      </c>
      <c r="AS1203">
        <v>3428.32</v>
      </c>
      <c r="AT1203">
        <v>73669250</v>
      </c>
      <c r="AU1203">
        <v>218.13</v>
      </c>
      <c r="AV1203">
        <v>1E-3</v>
      </c>
      <c r="AW1203">
        <v>47040668</v>
      </c>
      <c r="AX1203">
        <v>1481.76</v>
      </c>
      <c r="AY1203">
        <v>1481.76</v>
      </c>
      <c r="AZ1203">
        <v>498425131</v>
      </c>
      <c r="BA1203">
        <v>730.47</v>
      </c>
      <c r="BB1203">
        <v>730.42</v>
      </c>
      <c r="BC1203">
        <v>367239440</v>
      </c>
      <c r="BD1203">
        <v>102.46</v>
      </c>
      <c r="BE1203">
        <v>102.62</v>
      </c>
      <c r="BF1203">
        <v>478428627</v>
      </c>
      <c r="BG1203">
        <v>1452.7</v>
      </c>
      <c r="BH1203">
        <v>1453</v>
      </c>
      <c r="BI1203">
        <v>382901703</v>
      </c>
      <c r="BJ1203">
        <v>580.17999999999995</v>
      </c>
      <c r="BK1203">
        <v>580.6</v>
      </c>
      <c r="BL1203">
        <v>6611382703</v>
      </c>
      <c r="BM1203">
        <v>537.44000000000005</v>
      </c>
      <c r="BN1203">
        <v>537.37</v>
      </c>
      <c r="BO1203">
        <v>2721762358</v>
      </c>
      <c r="BP1203">
        <v>2170.77</v>
      </c>
      <c r="BQ1203">
        <v>2171.14</v>
      </c>
      <c r="BR1203">
        <v>2728322839</v>
      </c>
      <c r="BS1203">
        <v>3840.11</v>
      </c>
      <c r="BT1203">
        <v>3866.08</v>
      </c>
      <c r="BU1203">
        <v>3553879878</v>
      </c>
      <c r="BV1203">
        <v>2737.77</v>
      </c>
      <c r="BW1203">
        <v>2733.03</v>
      </c>
      <c r="BX1203">
        <v>18325777364</v>
      </c>
      <c r="BY1203">
        <v>4052.02</v>
      </c>
      <c r="BZ1203">
        <v>4071.7</v>
      </c>
      <c r="CA1203">
        <v>3029862512</v>
      </c>
    </row>
    <row r="1204" spans="1:79" x14ac:dyDescent="0.25">
      <c r="A1204" s="1">
        <v>44911</v>
      </c>
      <c r="B1204">
        <v>1424.35</v>
      </c>
      <c r="C1204">
        <v>1427.56</v>
      </c>
      <c r="D1204">
        <v>1774844114</v>
      </c>
      <c r="E1204">
        <v>1444.98</v>
      </c>
      <c r="F1204">
        <v>1453.98</v>
      </c>
      <c r="G1204">
        <v>6093227400</v>
      </c>
      <c r="H1204">
        <v>2507.14</v>
      </c>
      <c r="I1204">
        <v>2508.69</v>
      </c>
      <c r="J1204">
        <v>1099867943</v>
      </c>
      <c r="K1204">
        <v>1134.79</v>
      </c>
      <c r="L1204">
        <v>1149.8699999999999</v>
      </c>
      <c r="M1204">
        <v>1789823145</v>
      </c>
      <c r="N1204">
        <v>65.87</v>
      </c>
      <c r="O1204">
        <v>65.89</v>
      </c>
      <c r="P1204">
        <v>95444782624</v>
      </c>
      <c r="Q1204">
        <v>190.04</v>
      </c>
      <c r="R1204">
        <v>190.12</v>
      </c>
      <c r="S1204">
        <v>605668069</v>
      </c>
      <c r="T1204">
        <v>142.01</v>
      </c>
      <c r="U1204">
        <v>142.27000000000001</v>
      </c>
      <c r="V1204">
        <v>746428677</v>
      </c>
      <c r="W1204">
        <v>13407.89</v>
      </c>
      <c r="X1204">
        <v>13407.13</v>
      </c>
      <c r="Y1204">
        <v>1491963035</v>
      </c>
      <c r="Z1204">
        <v>7327.67</v>
      </c>
      <c r="AA1204">
        <v>7359.64</v>
      </c>
      <c r="AB1204">
        <v>5686412500</v>
      </c>
      <c r="AC1204">
        <v>2112.04</v>
      </c>
      <c r="AD1204">
        <v>2120.86</v>
      </c>
      <c r="AE1204">
        <v>6411955627</v>
      </c>
      <c r="AF1204">
        <v>62.57</v>
      </c>
      <c r="AG1204">
        <v>62.58</v>
      </c>
      <c r="AH1204">
        <v>1959367944</v>
      </c>
      <c r="AI1204">
        <v>1195.3499999999999</v>
      </c>
      <c r="AJ1204">
        <v>1200.75</v>
      </c>
      <c r="AK1204">
        <v>2859314936</v>
      </c>
      <c r="AL1204">
        <v>5302.51</v>
      </c>
      <c r="AM1204">
        <v>5305.32</v>
      </c>
      <c r="AN1204">
        <v>1056202115</v>
      </c>
      <c r="AO1204">
        <v>151.88</v>
      </c>
      <c r="AP1204">
        <v>152.47</v>
      </c>
      <c r="AQ1204">
        <v>42129607</v>
      </c>
      <c r="AR1204">
        <v>3360.8</v>
      </c>
      <c r="AS1204">
        <v>3366.65</v>
      </c>
      <c r="AT1204">
        <v>105877632</v>
      </c>
      <c r="AU1204">
        <v>218.13</v>
      </c>
      <c r="AV1204">
        <v>1E-3</v>
      </c>
      <c r="AW1204">
        <v>45806086</v>
      </c>
      <c r="AX1204">
        <v>1495.47</v>
      </c>
      <c r="AY1204">
        <v>1498.62</v>
      </c>
      <c r="AZ1204">
        <v>741073495</v>
      </c>
      <c r="BA1204">
        <v>716.75</v>
      </c>
      <c r="BB1204">
        <v>719.85</v>
      </c>
      <c r="BC1204">
        <v>315883958</v>
      </c>
      <c r="BD1204">
        <v>101.17</v>
      </c>
      <c r="BE1204">
        <v>101.58</v>
      </c>
      <c r="BF1204">
        <v>1107756251</v>
      </c>
      <c r="BG1204">
        <v>1427.69</v>
      </c>
      <c r="BH1204">
        <v>1432.62</v>
      </c>
      <c r="BI1204">
        <v>348342304</v>
      </c>
      <c r="BJ1204">
        <v>565.24</v>
      </c>
      <c r="BK1204">
        <v>568.98</v>
      </c>
      <c r="BL1204">
        <v>6565258131</v>
      </c>
      <c r="BM1204">
        <v>532.5</v>
      </c>
      <c r="BN1204">
        <v>530.58000000000004</v>
      </c>
      <c r="BO1204">
        <v>3403624278</v>
      </c>
      <c r="BP1204">
        <v>2148.6999999999998</v>
      </c>
      <c r="BQ1204">
        <v>2149.7199999999998</v>
      </c>
      <c r="BR1204">
        <v>3711718733</v>
      </c>
      <c r="BS1204">
        <v>3738.14</v>
      </c>
      <c r="BT1204">
        <v>3732.29</v>
      </c>
      <c r="BU1204">
        <v>6389115236</v>
      </c>
      <c r="BV1204">
        <v>2662.15</v>
      </c>
      <c r="BW1204">
        <v>2662.86</v>
      </c>
      <c r="BX1204">
        <v>24693469969</v>
      </c>
      <c r="BY1204">
        <v>3939.29</v>
      </c>
      <c r="BZ1204">
        <v>3934.38</v>
      </c>
      <c r="CA1204">
        <v>5545061162</v>
      </c>
    </row>
    <row r="1205" spans="1:79" x14ac:dyDescent="0.25">
      <c r="A1205" s="1">
        <v>44918</v>
      </c>
      <c r="B1205">
        <v>1412.41</v>
      </c>
      <c r="C1205">
        <v>1413.59</v>
      </c>
      <c r="D1205">
        <v>1148816279</v>
      </c>
      <c r="E1205">
        <v>1365.05</v>
      </c>
      <c r="F1205">
        <v>1373.56</v>
      </c>
      <c r="G1205">
        <v>4788716400</v>
      </c>
      <c r="H1205">
        <v>2445.8200000000002</v>
      </c>
      <c r="I1205">
        <v>2442.88</v>
      </c>
      <c r="J1205">
        <v>777626360</v>
      </c>
      <c r="K1205">
        <v>1073.57</v>
      </c>
      <c r="L1205">
        <v>1075.26</v>
      </c>
      <c r="M1205">
        <v>1951774417</v>
      </c>
      <c r="N1205">
        <v>64.27</v>
      </c>
      <c r="O1205">
        <v>64.06</v>
      </c>
      <c r="P1205">
        <v>71357600326</v>
      </c>
      <c r="Q1205">
        <v>183.84</v>
      </c>
      <c r="R1205">
        <v>183.73</v>
      </c>
      <c r="S1205">
        <v>333218609</v>
      </c>
      <c r="T1205">
        <v>137.47999999999999</v>
      </c>
      <c r="U1205">
        <v>137.46</v>
      </c>
      <c r="V1205">
        <v>338964617</v>
      </c>
      <c r="W1205">
        <v>13344.01</v>
      </c>
      <c r="X1205">
        <v>13343.71</v>
      </c>
      <c r="Y1205">
        <v>910853390</v>
      </c>
      <c r="Z1205">
        <v>7502.1</v>
      </c>
      <c r="AA1205">
        <v>7497.98</v>
      </c>
      <c r="AB1205">
        <v>3092904900</v>
      </c>
      <c r="AC1205">
        <v>2092.5700000000002</v>
      </c>
      <c r="AD1205">
        <v>2090.73</v>
      </c>
      <c r="AE1205">
        <v>3753352649</v>
      </c>
      <c r="AF1205">
        <v>61.19</v>
      </c>
      <c r="AG1205">
        <v>61.17</v>
      </c>
      <c r="AH1205">
        <v>1207494236</v>
      </c>
      <c r="AI1205">
        <v>1184.17</v>
      </c>
      <c r="AJ1205">
        <v>1192.45</v>
      </c>
      <c r="AK1205">
        <v>4347342193</v>
      </c>
      <c r="AL1205">
        <v>5230.8500000000004</v>
      </c>
      <c r="AM1205">
        <v>5221.21</v>
      </c>
      <c r="AN1205">
        <v>389044440</v>
      </c>
      <c r="AO1205">
        <v>152.19</v>
      </c>
      <c r="AP1205">
        <v>152.77000000000001</v>
      </c>
      <c r="AQ1205">
        <v>18800295</v>
      </c>
      <c r="AR1205">
        <v>3341.05</v>
      </c>
      <c r="AS1205">
        <v>3333.77</v>
      </c>
      <c r="AT1205">
        <v>75970208</v>
      </c>
      <c r="AU1205">
        <v>218.13</v>
      </c>
      <c r="AV1205">
        <v>1E-3</v>
      </c>
      <c r="AW1205">
        <v>75031180</v>
      </c>
      <c r="AX1205">
        <v>1460.34</v>
      </c>
      <c r="AY1205">
        <v>1460.18</v>
      </c>
      <c r="AZ1205">
        <v>293642837</v>
      </c>
      <c r="BA1205">
        <v>710.12</v>
      </c>
      <c r="BB1205">
        <v>710.87</v>
      </c>
      <c r="BC1205">
        <v>412557081</v>
      </c>
      <c r="BD1205">
        <v>99.49</v>
      </c>
      <c r="BE1205">
        <v>99.26</v>
      </c>
      <c r="BF1205">
        <v>730323618</v>
      </c>
      <c r="BG1205">
        <v>1398.06</v>
      </c>
      <c r="BH1205">
        <v>1395.21</v>
      </c>
      <c r="BI1205">
        <v>202098819</v>
      </c>
      <c r="BJ1205">
        <v>555.25</v>
      </c>
      <c r="BK1205">
        <v>559.79999999999995</v>
      </c>
      <c r="BL1205">
        <v>7868419256</v>
      </c>
      <c r="BM1205">
        <v>531.30999999999995</v>
      </c>
      <c r="BN1205">
        <v>531.30999999999995</v>
      </c>
      <c r="BO1205">
        <v>3334054191</v>
      </c>
      <c r="BP1205">
        <v>2109.94</v>
      </c>
      <c r="BQ1205">
        <v>2108.77</v>
      </c>
      <c r="BR1205">
        <v>1639767318</v>
      </c>
      <c r="BS1205">
        <v>3654.61</v>
      </c>
      <c r="BT1205">
        <v>3654.41</v>
      </c>
      <c r="BU1205">
        <v>3420590621</v>
      </c>
      <c r="BV1205">
        <v>2606.21</v>
      </c>
      <c r="BW1205">
        <v>2606.0100000000002</v>
      </c>
      <c r="BX1205">
        <v>16623189676</v>
      </c>
      <c r="BY1205">
        <v>3853.79</v>
      </c>
      <c r="BZ1205">
        <v>3852.36</v>
      </c>
      <c r="CA1205">
        <v>2877051721</v>
      </c>
    </row>
    <row r="1206" spans="1:79" x14ac:dyDescent="0.25">
      <c r="A1206" s="1">
        <v>44925</v>
      </c>
      <c r="B1206">
        <v>1408.12</v>
      </c>
      <c r="C1206">
        <v>1407.1</v>
      </c>
      <c r="D1206">
        <v>502397945</v>
      </c>
      <c r="E1206">
        <v>1488.6</v>
      </c>
      <c r="F1206">
        <v>1503.8</v>
      </c>
      <c r="G1206">
        <v>2577983600</v>
      </c>
      <c r="H1206">
        <v>2449.69</v>
      </c>
      <c r="I1206">
        <v>2453.6799999999998</v>
      </c>
      <c r="J1206">
        <v>392425644</v>
      </c>
      <c r="K1206">
        <v>1094.9100000000001</v>
      </c>
      <c r="L1206">
        <v>1086.97</v>
      </c>
      <c r="M1206">
        <v>1952015140</v>
      </c>
      <c r="N1206">
        <v>63.66</v>
      </c>
      <c r="O1206">
        <v>63.66</v>
      </c>
      <c r="P1206">
        <v>69437375170</v>
      </c>
      <c r="Q1206">
        <v>185.76</v>
      </c>
      <c r="R1206">
        <v>185.18</v>
      </c>
      <c r="S1206">
        <v>171139281</v>
      </c>
      <c r="T1206">
        <v>137.94999999999999</v>
      </c>
      <c r="U1206">
        <v>137.88999999999999</v>
      </c>
      <c r="V1206">
        <v>157077536</v>
      </c>
      <c r="W1206">
        <v>13461.15</v>
      </c>
      <c r="X1206">
        <v>13461.15</v>
      </c>
      <c r="Y1206">
        <v>515647688</v>
      </c>
      <c r="Z1206">
        <v>7395.03</v>
      </c>
      <c r="AA1206">
        <v>7382.34</v>
      </c>
      <c r="AB1206">
        <v>2793268100</v>
      </c>
      <c r="AC1206">
        <v>2027.19</v>
      </c>
      <c r="AD1206">
        <v>2024.77</v>
      </c>
      <c r="AE1206">
        <v>3993078824</v>
      </c>
      <c r="AF1206">
        <v>61.8</v>
      </c>
      <c r="AG1206">
        <v>61.79</v>
      </c>
      <c r="AH1206">
        <v>731361698</v>
      </c>
      <c r="AI1206">
        <v>1158.47</v>
      </c>
      <c r="AJ1206">
        <v>1157.55</v>
      </c>
      <c r="AK1206">
        <v>2656640640</v>
      </c>
      <c r="AL1206">
        <v>5440.37</v>
      </c>
      <c r="AM1206">
        <v>5431.28</v>
      </c>
      <c r="AN1206">
        <v>288152875</v>
      </c>
      <c r="AO1206">
        <v>153.46</v>
      </c>
      <c r="AP1206">
        <v>153.15</v>
      </c>
      <c r="AQ1206">
        <v>9764661</v>
      </c>
      <c r="AR1206">
        <v>3428.72</v>
      </c>
      <c r="AS1206">
        <v>3419.21</v>
      </c>
      <c r="AT1206">
        <v>35378223</v>
      </c>
      <c r="AU1206">
        <v>218.13</v>
      </c>
      <c r="AV1206">
        <v>8.9999999999999998E-4</v>
      </c>
      <c r="AW1206">
        <v>36636215</v>
      </c>
      <c r="AX1206">
        <v>1493.6</v>
      </c>
      <c r="AY1206">
        <v>1493.63</v>
      </c>
      <c r="AZ1206">
        <v>136293358</v>
      </c>
      <c r="BA1206">
        <v>697.05</v>
      </c>
      <c r="BB1206">
        <v>697.15</v>
      </c>
      <c r="BC1206">
        <v>302171921</v>
      </c>
      <c r="BD1206">
        <v>101.66</v>
      </c>
      <c r="BE1206">
        <v>101.24</v>
      </c>
      <c r="BF1206">
        <v>311396772</v>
      </c>
      <c r="BG1206">
        <v>1405.02</v>
      </c>
      <c r="BH1206">
        <v>1399.78</v>
      </c>
      <c r="BI1206">
        <v>112881209</v>
      </c>
      <c r="BJ1206">
        <v>548.08000000000004</v>
      </c>
      <c r="BK1206">
        <v>548.03</v>
      </c>
      <c r="BL1206">
        <v>3731690415</v>
      </c>
      <c r="BM1206">
        <v>531.21</v>
      </c>
      <c r="BN1206">
        <v>530.94000000000005</v>
      </c>
      <c r="BO1206">
        <v>3218221705</v>
      </c>
      <c r="BP1206">
        <v>2152.27</v>
      </c>
      <c r="BQ1206">
        <v>2149.87</v>
      </c>
      <c r="BR1206">
        <v>842929993</v>
      </c>
      <c r="BS1206">
        <v>3642.46</v>
      </c>
      <c r="BT1206">
        <v>3644.92</v>
      </c>
      <c r="BU1206">
        <v>2202772363</v>
      </c>
      <c r="BV1206">
        <v>2605.6799999999998</v>
      </c>
      <c r="BW1206">
        <v>2605.19</v>
      </c>
      <c r="BX1206">
        <v>9510075285</v>
      </c>
      <c r="BY1206">
        <v>3843.34</v>
      </c>
      <c r="BZ1206">
        <v>3844.82</v>
      </c>
      <c r="CA1206">
        <v>1866389546</v>
      </c>
    </row>
    <row r="1207" spans="1:79" x14ac:dyDescent="0.25">
      <c r="A1207" s="1">
        <v>44932</v>
      </c>
      <c r="B1207">
        <v>1394.5</v>
      </c>
      <c r="C1207">
        <v>1392.62</v>
      </c>
      <c r="D1207">
        <v>851016026</v>
      </c>
      <c r="E1207">
        <v>1439.27</v>
      </c>
      <c r="F1207">
        <v>1458.7</v>
      </c>
      <c r="G1207">
        <v>4259783800</v>
      </c>
      <c r="H1207">
        <v>2460.33</v>
      </c>
      <c r="I1207">
        <v>2437.85</v>
      </c>
      <c r="J1207">
        <v>561481234</v>
      </c>
      <c r="K1207">
        <v>1111.21</v>
      </c>
      <c r="L1207">
        <v>1111.21</v>
      </c>
      <c r="M1207">
        <v>945013034</v>
      </c>
      <c r="N1207">
        <v>64.47</v>
      </c>
      <c r="O1207">
        <v>64.47</v>
      </c>
      <c r="P1207">
        <v>80307219730</v>
      </c>
      <c r="Q1207">
        <v>184.49</v>
      </c>
      <c r="R1207">
        <v>184.29</v>
      </c>
      <c r="S1207">
        <v>382838461</v>
      </c>
      <c r="T1207">
        <v>137.97999999999999</v>
      </c>
      <c r="U1207">
        <v>137.88999999999999</v>
      </c>
      <c r="V1207">
        <v>390512662</v>
      </c>
      <c r="W1207">
        <v>13480.4</v>
      </c>
      <c r="X1207">
        <v>13480.4</v>
      </c>
      <c r="Y1207">
        <v>956848124</v>
      </c>
      <c r="Z1207">
        <v>7380.48</v>
      </c>
      <c r="AA1207">
        <v>7393.13</v>
      </c>
      <c r="AB1207">
        <v>4166944200</v>
      </c>
      <c r="AC1207">
        <v>2072.9</v>
      </c>
      <c r="AD1207">
        <v>2068.5700000000002</v>
      </c>
      <c r="AE1207">
        <v>3635707672</v>
      </c>
      <c r="AF1207">
        <v>61.5</v>
      </c>
      <c r="AG1207">
        <v>61.43</v>
      </c>
      <c r="AH1207">
        <v>1606959451</v>
      </c>
      <c r="AI1207">
        <v>1143.3900000000001</v>
      </c>
      <c r="AJ1207">
        <v>1150.3900000000001</v>
      </c>
      <c r="AK1207">
        <v>2188698645</v>
      </c>
      <c r="AL1207">
        <v>5176.16</v>
      </c>
      <c r="AM1207">
        <v>5176.6899999999996</v>
      </c>
      <c r="AN1207">
        <v>366660920</v>
      </c>
      <c r="AO1207">
        <v>154.27000000000001</v>
      </c>
      <c r="AP1207">
        <v>153.18</v>
      </c>
      <c r="AQ1207">
        <v>11403569</v>
      </c>
      <c r="AR1207">
        <v>3405.79</v>
      </c>
      <c r="AS1207">
        <v>3391.21</v>
      </c>
      <c r="AT1207">
        <v>84497804</v>
      </c>
      <c r="AU1207">
        <v>218.13</v>
      </c>
      <c r="AV1207">
        <v>8.9999999999999998E-4</v>
      </c>
      <c r="AW1207">
        <v>27185326</v>
      </c>
      <c r="AX1207">
        <v>1471.71</v>
      </c>
      <c r="AY1207">
        <v>1471.66</v>
      </c>
      <c r="AZ1207">
        <v>292918964</v>
      </c>
      <c r="BA1207">
        <v>670.68</v>
      </c>
      <c r="BB1207">
        <v>670.54</v>
      </c>
      <c r="BC1207">
        <v>392901738</v>
      </c>
      <c r="BD1207">
        <v>101.78</v>
      </c>
      <c r="BE1207">
        <v>100.94</v>
      </c>
      <c r="BF1207">
        <v>590740506</v>
      </c>
      <c r="BG1207">
        <v>1405.54</v>
      </c>
      <c r="BH1207">
        <v>1391.16</v>
      </c>
      <c r="BI1207">
        <v>194276570</v>
      </c>
      <c r="BJ1207">
        <v>540.54999999999995</v>
      </c>
      <c r="BK1207">
        <v>541.87</v>
      </c>
      <c r="BL1207">
        <v>3463252995</v>
      </c>
      <c r="BM1207">
        <v>550.9</v>
      </c>
      <c r="BN1207">
        <v>548.88</v>
      </c>
      <c r="BO1207">
        <v>3158085123</v>
      </c>
      <c r="BP1207">
        <v>2144.52</v>
      </c>
      <c r="BQ1207">
        <v>2143.91</v>
      </c>
      <c r="BR1207">
        <v>2376820815</v>
      </c>
      <c r="BS1207">
        <v>3659.98</v>
      </c>
      <c r="BT1207">
        <v>3640.19</v>
      </c>
      <c r="BU1207">
        <v>3082887354</v>
      </c>
      <c r="BV1207">
        <v>2604.5300000000002</v>
      </c>
      <c r="BW1207">
        <v>2602.69</v>
      </c>
      <c r="BX1207">
        <v>14703699164</v>
      </c>
      <c r="BY1207">
        <v>3853.29</v>
      </c>
      <c r="BZ1207">
        <v>3839.5</v>
      </c>
      <c r="CA1207">
        <v>2677314442</v>
      </c>
    </row>
    <row r="1208" spans="1:79" x14ac:dyDescent="0.25">
      <c r="A1208" s="1">
        <v>44939</v>
      </c>
      <c r="B1208">
        <v>1408.46</v>
      </c>
      <c r="C1208">
        <v>1405.17</v>
      </c>
      <c r="D1208">
        <v>1063620831</v>
      </c>
      <c r="E1208">
        <v>1444.91</v>
      </c>
      <c r="F1208">
        <v>1457.24</v>
      </c>
      <c r="G1208">
        <v>5356027100</v>
      </c>
      <c r="H1208">
        <v>2503.58</v>
      </c>
      <c r="I1208">
        <v>2491.6</v>
      </c>
      <c r="J1208">
        <v>714557797</v>
      </c>
      <c r="K1208">
        <v>1111.31</v>
      </c>
      <c r="L1208">
        <v>1098.8800000000001</v>
      </c>
      <c r="M1208">
        <v>2193745230</v>
      </c>
      <c r="N1208">
        <v>69.42</v>
      </c>
      <c r="O1208">
        <v>69.37</v>
      </c>
      <c r="P1208">
        <v>92532387948</v>
      </c>
      <c r="Q1208">
        <v>194.72</v>
      </c>
      <c r="R1208">
        <v>194.71</v>
      </c>
      <c r="S1208">
        <v>410481718</v>
      </c>
      <c r="T1208">
        <v>146.24</v>
      </c>
      <c r="U1208">
        <v>146.16</v>
      </c>
      <c r="V1208">
        <v>435232051</v>
      </c>
      <c r="W1208">
        <v>13863.06</v>
      </c>
      <c r="X1208">
        <v>13860.57</v>
      </c>
      <c r="Y1208">
        <v>1160737003</v>
      </c>
      <c r="Z1208">
        <v>7206.54</v>
      </c>
      <c r="AA1208">
        <v>7199.1</v>
      </c>
      <c r="AB1208">
        <v>5172973300</v>
      </c>
      <c r="AC1208">
        <v>2053.19</v>
      </c>
      <c r="AD1208">
        <v>2041.52</v>
      </c>
      <c r="AE1208">
        <v>3016384076</v>
      </c>
      <c r="AF1208">
        <v>65.27</v>
      </c>
      <c r="AG1208">
        <v>65.25</v>
      </c>
      <c r="AH1208">
        <v>2015420733</v>
      </c>
      <c r="AI1208">
        <v>1147.46</v>
      </c>
      <c r="AJ1208">
        <v>1143.46</v>
      </c>
      <c r="AK1208">
        <v>3074746824</v>
      </c>
      <c r="AL1208">
        <v>5628.04</v>
      </c>
      <c r="AM1208">
        <v>5627.22</v>
      </c>
      <c r="AN1208">
        <v>647022575</v>
      </c>
      <c r="AO1208">
        <v>156.15</v>
      </c>
      <c r="AP1208">
        <v>155.85</v>
      </c>
      <c r="AQ1208">
        <v>19958627</v>
      </c>
      <c r="AR1208">
        <v>3349.37</v>
      </c>
      <c r="AS1208">
        <v>3362.04</v>
      </c>
      <c r="AT1208">
        <v>84028295</v>
      </c>
      <c r="AU1208">
        <v>218.13</v>
      </c>
      <c r="AV1208">
        <v>8.9999999999999998E-4</v>
      </c>
      <c r="AW1208">
        <v>45814797</v>
      </c>
      <c r="AX1208">
        <v>1540.78</v>
      </c>
      <c r="AY1208">
        <v>1540.76</v>
      </c>
      <c r="AZ1208">
        <v>455348716</v>
      </c>
      <c r="BA1208">
        <v>701.31</v>
      </c>
      <c r="BB1208">
        <v>698.78</v>
      </c>
      <c r="BC1208">
        <v>409980962</v>
      </c>
      <c r="BD1208">
        <v>106.54</v>
      </c>
      <c r="BE1208">
        <v>106.82</v>
      </c>
      <c r="BF1208">
        <v>570586001</v>
      </c>
      <c r="BG1208">
        <v>1449.22</v>
      </c>
      <c r="BH1208">
        <v>1445.63</v>
      </c>
      <c r="BI1208">
        <v>273006267</v>
      </c>
      <c r="BJ1208">
        <v>559.03</v>
      </c>
      <c r="BK1208">
        <v>553.09</v>
      </c>
      <c r="BL1208">
        <v>5170383287</v>
      </c>
      <c r="BM1208">
        <v>554.59</v>
      </c>
      <c r="BN1208">
        <v>551.32000000000005</v>
      </c>
      <c r="BO1208">
        <v>4763085779</v>
      </c>
      <c r="BP1208">
        <v>2215.14</v>
      </c>
      <c r="BQ1208">
        <v>2214.64</v>
      </c>
      <c r="BR1208">
        <v>2765735259</v>
      </c>
      <c r="BS1208">
        <v>3710.57</v>
      </c>
      <c r="BT1208">
        <v>3691.21</v>
      </c>
      <c r="BU1208">
        <v>3590700024</v>
      </c>
      <c r="BV1208">
        <v>2652.83</v>
      </c>
      <c r="BW1208">
        <v>2649.76</v>
      </c>
      <c r="BX1208">
        <v>18251162550</v>
      </c>
      <c r="BY1208">
        <v>3910.82</v>
      </c>
      <c r="BZ1208">
        <v>3895.08</v>
      </c>
      <c r="CA1208">
        <v>3067146137</v>
      </c>
    </row>
    <row r="1209" spans="1:79" x14ac:dyDescent="0.25">
      <c r="A1209" s="1">
        <v>44946</v>
      </c>
      <c r="B1209">
        <v>1451.91</v>
      </c>
      <c r="C1209">
        <v>1450.71</v>
      </c>
      <c r="D1209">
        <v>1339303494</v>
      </c>
      <c r="E1209">
        <v>1521.66</v>
      </c>
      <c r="F1209">
        <v>1526.37</v>
      </c>
      <c r="G1209">
        <v>5156079700</v>
      </c>
      <c r="H1209">
        <v>2553.6999999999998</v>
      </c>
      <c r="I1209">
        <v>2558.1799999999998</v>
      </c>
      <c r="J1209">
        <v>669006128</v>
      </c>
      <c r="K1209">
        <v>1135.82</v>
      </c>
      <c r="L1209">
        <v>1126.29</v>
      </c>
      <c r="M1209">
        <v>1754095336</v>
      </c>
      <c r="N1209">
        <v>72.349999999999994</v>
      </c>
      <c r="O1209">
        <v>72.33</v>
      </c>
      <c r="P1209">
        <v>93948845659</v>
      </c>
      <c r="Q1209">
        <v>199.73</v>
      </c>
      <c r="R1209">
        <v>199.58</v>
      </c>
      <c r="S1209">
        <v>384211561</v>
      </c>
      <c r="T1209">
        <v>151.38999999999999</v>
      </c>
      <c r="U1209">
        <v>151.29</v>
      </c>
      <c r="V1209">
        <v>397085229</v>
      </c>
      <c r="W1209">
        <v>13996.13</v>
      </c>
      <c r="X1209">
        <v>13992.14</v>
      </c>
      <c r="Y1209">
        <v>901938060</v>
      </c>
      <c r="Z1209">
        <v>7071.37</v>
      </c>
      <c r="AA1209">
        <v>7083.29</v>
      </c>
      <c r="AB1209">
        <v>4320127800</v>
      </c>
      <c r="AC1209">
        <v>2057.9299999999998</v>
      </c>
      <c r="AD1209">
        <v>2053.46</v>
      </c>
      <c r="AE1209">
        <v>2545092007</v>
      </c>
      <c r="AF1209">
        <v>66.599999999999994</v>
      </c>
      <c r="AG1209">
        <v>66.58</v>
      </c>
      <c r="AH1209">
        <v>1837973847</v>
      </c>
      <c r="AI1209">
        <v>1155.69</v>
      </c>
      <c r="AJ1209">
        <v>1161.82</v>
      </c>
      <c r="AK1209">
        <v>3572948501</v>
      </c>
      <c r="AL1209">
        <v>5944.51</v>
      </c>
      <c r="AM1209">
        <v>5958.43</v>
      </c>
      <c r="AN1209">
        <v>545965822</v>
      </c>
      <c r="AO1209">
        <v>157.06</v>
      </c>
      <c r="AP1209">
        <v>156.72</v>
      </c>
      <c r="AQ1209">
        <v>31300345</v>
      </c>
      <c r="AR1209">
        <v>3330.28</v>
      </c>
      <c r="AS1209">
        <v>3321.18</v>
      </c>
      <c r="AT1209">
        <v>82724023</v>
      </c>
      <c r="AU1209">
        <v>0</v>
      </c>
      <c r="AV1209">
        <v>8.9999999999999998E-4</v>
      </c>
      <c r="AW1209">
        <v>66592114</v>
      </c>
      <c r="AX1209">
        <v>1605.08</v>
      </c>
      <c r="AY1209">
        <v>1605.34</v>
      </c>
      <c r="AZ1209">
        <v>497537494</v>
      </c>
      <c r="BA1209">
        <v>726.25</v>
      </c>
      <c r="BB1209">
        <v>726.2</v>
      </c>
      <c r="BC1209">
        <v>326919973</v>
      </c>
      <c r="BD1209">
        <v>108.93</v>
      </c>
      <c r="BE1209">
        <v>108.72</v>
      </c>
      <c r="BF1209">
        <v>657280920</v>
      </c>
      <c r="BG1209">
        <v>1470.56</v>
      </c>
      <c r="BH1209">
        <v>1467.13</v>
      </c>
      <c r="BI1209">
        <v>260707300</v>
      </c>
      <c r="BJ1209">
        <v>582</v>
      </c>
      <c r="BK1209">
        <v>578.5</v>
      </c>
      <c r="BL1209">
        <v>1860270280</v>
      </c>
      <c r="BM1209">
        <v>552.33000000000004</v>
      </c>
      <c r="BN1209">
        <v>551.34</v>
      </c>
      <c r="BO1209">
        <v>3774277091</v>
      </c>
      <c r="BP1209">
        <v>2253.29</v>
      </c>
      <c r="BQ1209">
        <v>2253.19</v>
      </c>
      <c r="BR1209">
        <v>2508048045</v>
      </c>
      <c r="BS1209">
        <v>3796.83</v>
      </c>
      <c r="BT1209">
        <v>3795.29</v>
      </c>
      <c r="BU1209">
        <v>3277333628</v>
      </c>
      <c r="BV1209">
        <v>2735.81</v>
      </c>
      <c r="BW1209">
        <v>2735.72</v>
      </c>
      <c r="BX1209">
        <v>17822000112</v>
      </c>
      <c r="BY1209">
        <v>3999.28</v>
      </c>
      <c r="BZ1209">
        <v>3999.09</v>
      </c>
      <c r="CA1209">
        <v>2844690337</v>
      </c>
    </row>
    <row r="1210" spans="1:79" x14ac:dyDescent="0.25">
      <c r="A1210" s="1">
        <v>44953</v>
      </c>
      <c r="B1210">
        <v>1475.97</v>
      </c>
      <c r="C1210">
        <v>1476.82</v>
      </c>
      <c r="D1210">
        <v>1025923183</v>
      </c>
      <c r="E1210">
        <v>1507.49</v>
      </c>
      <c r="F1210">
        <v>1507.44</v>
      </c>
      <c r="G1210">
        <v>3750498800</v>
      </c>
      <c r="H1210">
        <v>2578.4</v>
      </c>
      <c r="I1210">
        <v>2577.08</v>
      </c>
      <c r="J1210">
        <v>757917768</v>
      </c>
      <c r="K1210">
        <v>1168.05</v>
      </c>
      <c r="L1210">
        <v>1150.96</v>
      </c>
      <c r="M1210">
        <v>2027697655</v>
      </c>
      <c r="N1210">
        <v>73.42</v>
      </c>
      <c r="O1210">
        <v>73.400000000000006</v>
      </c>
      <c r="P1210">
        <v>6725701698</v>
      </c>
      <c r="Q1210">
        <v>199.03</v>
      </c>
      <c r="R1210">
        <v>198.98</v>
      </c>
      <c r="S1210">
        <v>350031209</v>
      </c>
      <c r="T1210">
        <v>151.24</v>
      </c>
      <c r="U1210">
        <v>150.84</v>
      </c>
      <c r="V1210">
        <v>362608336</v>
      </c>
      <c r="W1210">
        <v>14093.73</v>
      </c>
      <c r="X1210">
        <v>14092.71</v>
      </c>
      <c r="Y1210">
        <v>501034104</v>
      </c>
      <c r="Z1210">
        <v>7352.14</v>
      </c>
      <c r="AA1210">
        <v>7353.06</v>
      </c>
      <c r="AB1210">
        <v>2920909400</v>
      </c>
      <c r="AC1210">
        <v>2059.41</v>
      </c>
      <c r="AD1210">
        <v>2051.25</v>
      </c>
      <c r="AE1210">
        <v>3261234660</v>
      </c>
      <c r="AF1210">
        <v>66.37</v>
      </c>
      <c r="AG1210">
        <v>66.36</v>
      </c>
      <c r="AH1210">
        <v>1483421355</v>
      </c>
      <c r="AI1210">
        <v>1184.8699999999999</v>
      </c>
      <c r="AJ1210">
        <v>1175.82</v>
      </c>
      <c r="AK1210">
        <v>3212733531</v>
      </c>
      <c r="AL1210">
        <v>5971.62</v>
      </c>
      <c r="AM1210">
        <v>5961.92</v>
      </c>
      <c r="AN1210">
        <v>588685413</v>
      </c>
      <c r="AO1210">
        <v>162.58000000000001</v>
      </c>
      <c r="AP1210">
        <v>163.49</v>
      </c>
      <c r="AQ1210">
        <v>23776044</v>
      </c>
      <c r="AR1210">
        <v>3327.52</v>
      </c>
      <c r="AS1210">
        <v>3319.88</v>
      </c>
      <c r="AT1210">
        <v>73398924</v>
      </c>
      <c r="AU1210">
        <v>0</v>
      </c>
      <c r="AV1210">
        <v>8.9999999999999998E-4</v>
      </c>
      <c r="AW1210">
        <v>55966349</v>
      </c>
      <c r="AX1210">
        <v>1580.97</v>
      </c>
      <c r="AY1210">
        <v>1581.16</v>
      </c>
      <c r="AZ1210">
        <v>435154928</v>
      </c>
      <c r="BA1210">
        <v>738.41</v>
      </c>
      <c r="BB1210">
        <v>729.89</v>
      </c>
      <c r="BC1210">
        <v>259330398</v>
      </c>
      <c r="BD1210">
        <v>109.19</v>
      </c>
      <c r="BE1210">
        <v>109.19</v>
      </c>
      <c r="BF1210">
        <v>632107998</v>
      </c>
      <c r="BG1210">
        <v>1471.82</v>
      </c>
      <c r="BH1210">
        <v>1467.14</v>
      </c>
      <c r="BI1210">
        <v>254090670</v>
      </c>
      <c r="BJ1210">
        <v>582</v>
      </c>
      <c r="BK1210">
        <v>578.5</v>
      </c>
      <c r="BL1210">
        <v>1860270280</v>
      </c>
      <c r="BM1210">
        <v>549.91999999999996</v>
      </c>
      <c r="BN1210">
        <v>548.72</v>
      </c>
      <c r="BO1210">
        <v>3587807367</v>
      </c>
      <c r="BP1210">
        <v>2231.2199999999998</v>
      </c>
      <c r="BQ1210">
        <v>2230.61</v>
      </c>
      <c r="BR1210">
        <v>2474481363</v>
      </c>
      <c r="BS1210">
        <v>3779.38</v>
      </c>
      <c r="BT1210">
        <v>3772.94</v>
      </c>
      <c r="BU1210">
        <v>3513668664</v>
      </c>
      <c r="BV1210">
        <v>2727.79</v>
      </c>
      <c r="BW1210">
        <v>2725.4</v>
      </c>
      <c r="BX1210">
        <v>16421641118</v>
      </c>
      <c r="BY1210">
        <v>3978.14</v>
      </c>
      <c r="BZ1210">
        <v>3972.61</v>
      </c>
      <c r="CA1210">
        <v>2951124275</v>
      </c>
    </row>
    <row r="1211" spans="1:79" x14ac:dyDescent="0.25">
      <c r="A1211" s="1">
        <v>44960</v>
      </c>
      <c r="B1211">
        <v>1483.46</v>
      </c>
      <c r="C1211">
        <v>1484.76</v>
      </c>
      <c r="D1211">
        <v>1432556798</v>
      </c>
      <c r="E1211">
        <v>1538.01</v>
      </c>
      <c r="F1211">
        <v>1540.03</v>
      </c>
      <c r="G1211">
        <v>4259142900</v>
      </c>
      <c r="H1211">
        <v>2591.3000000000002</v>
      </c>
      <c r="I1211">
        <v>2603.77</v>
      </c>
      <c r="J1211">
        <v>818343352</v>
      </c>
      <c r="K1211">
        <v>1215.02</v>
      </c>
      <c r="L1211">
        <v>1215.19</v>
      </c>
      <c r="M1211">
        <v>2550767603</v>
      </c>
      <c r="N1211">
        <v>75.790000000000006</v>
      </c>
      <c r="O1211">
        <v>75.78</v>
      </c>
      <c r="P1211">
        <v>120487358122</v>
      </c>
      <c r="Q1211">
        <v>201.32</v>
      </c>
      <c r="R1211">
        <v>201.84</v>
      </c>
      <c r="S1211">
        <v>425108052</v>
      </c>
      <c r="T1211">
        <v>152.47</v>
      </c>
      <c r="U1211">
        <v>152.62</v>
      </c>
      <c r="V1211">
        <v>491624418</v>
      </c>
      <c r="W1211">
        <v>14300.75</v>
      </c>
      <c r="X1211">
        <v>14299.41</v>
      </c>
      <c r="Y1211">
        <v>1236670063</v>
      </c>
      <c r="Z1211">
        <v>7444.86</v>
      </c>
      <c r="AA1211">
        <v>7437.65</v>
      </c>
      <c r="AB1211">
        <v>4911893100</v>
      </c>
      <c r="AC1211">
        <v>1987.82</v>
      </c>
      <c r="AD1211">
        <v>1987.13</v>
      </c>
      <c r="AE1211">
        <v>4766478255</v>
      </c>
      <c r="AF1211">
        <v>67.37</v>
      </c>
      <c r="AG1211">
        <v>67.42</v>
      </c>
      <c r="AH1211">
        <v>3053417730</v>
      </c>
      <c r="AI1211">
        <v>1211.42</v>
      </c>
      <c r="AJ1211">
        <v>1211.8599999999999</v>
      </c>
      <c r="AK1211">
        <v>3623417202</v>
      </c>
      <c r="AL1211">
        <v>6085.71</v>
      </c>
      <c r="AM1211">
        <v>6087.68</v>
      </c>
      <c r="AN1211">
        <v>799782144</v>
      </c>
      <c r="AO1211">
        <v>161.47999999999999</v>
      </c>
      <c r="AP1211">
        <v>161.57</v>
      </c>
      <c r="AQ1211">
        <v>29584883</v>
      </c>
      <c r="AR1211">
        <v>3334.62</v>
      </c>
      <c r="AS1211">
        <v>3345.77</v>
      </c>
      <c r="AT1211">
        <v>88478369</v>
      </c>
      <c r="AU1211">
        <v>0</v>
      </c>
      <c r="AV1211">
        <v>8.9999999999999998E-4</v>
      </c>
      <c r="AW1211">
        <v>80011691</v>
      </c>
      <c r="AX1211">
        <v>1592.65</v>
      </c>
      <c r="AY1211">
        <v>1605.98</v>
      </c>
      <c r="AZ1211">
        <v>578352284</v>
      </c>
      <c r="BA1211">
        <v>762.79</v>
      </c>
      <c r="BB1211">
        <v>761.4</v>
      </c>
      <c r="BC1211">
        <v>530438907</v>
      </c>
      <c r="BD1211">
        <v>110.13</v>
      </c>
      <c r="BE1211">
        <v>110.37</v>
      </c>
      <c r="BF1211">
        <v>789112374</v>
      </c>
      <c r="BG1211">
        <v>1466.91</v>
      </c>
      <c r="BH1211">
        <v>1471.09</v>
      </c>
      <c r="BI1211">
        <v>303774116</v>
      </c>
      <c r="BJ1211">
        <v>605.89</v>
      </c>
      <c r="BK1211">
        <v>582.67999999999995</v>
      </c>
      <c r="BL1211">
        <v>7961058618</v>
      </c>
      <c r="BM1211">
        <v>549.14</v>
      </c>
      <c r="BN1211">
        <v>548.99</v>
      </c>
      <c r="BO1211">
        <v>3242320402</v>
      </c>
      <c r="BP1211">
        <v>2224.84</v>
      </c>
      <c r="BQ1211">
        <v>2227.5</v>
      </c>
      <c r="BR1211">
        <v>2825674237</v>
      </c>
      <c r="BS1211">
        <v>3850.88</v>
      </c>
      <c r="BT1211">
        <v>3871.11</v>
      </c>
      <c r="BU1211">
        <v>4606705401</v>
      </c>
      <c r="BV1211">
        <v>2787.36</v>
      </c>
      <c r="BW1211">
        <v>2785.84</v>
      </c>
      <c r="BX1211">
        <v>22227526123</v>
      </c>
      <c r="BY1211">
        <v>4049.27</v>
      </c>
      <c r="BZ1211">
        <v>4070.56</v>
      </c>
      <c r="CA1211">
        <v>3913113619</v>
      </c>
    </row>
    <row r="1212" spans="1:79" x14ac:dyDescent="0.25">
      <c r="A1212" s="1">
        <v>44967</v>
      </c>
      <c r="B1212">
        <v>1500.69</v>
      </c>
      <c r="C1212">
        <v>1498.73</v>
      </c>
      <c r="D1212">
        <v>1202861061</v>
      </c>
      <c r="E1212">
        <v>1467.78</v>
      </c>
      <c r="F1212">
        <v>1480.03</v>
      </c>
      <c r="G1212">
        <v>4289238300</v>
      </c>
      <c r="H1212">
        <v>2600.2199999999998</v>
      </c>
      <c r="I1212">
        <v>2612.65</v>
      </c>
      <c r="J1212">
        <v>681709472</v>
      </c>
      <c r="K1212">
        <v>1215.49</v>
      </c>
      <c r="L1212">
        <v>1226.71</v>
      </c>
      <c r="M1212">
        <v>1686592432</v>
      </c>
      <c r="N1212">
        <v>72.16</v>
      </c>
      <c r="O1212">
        <v>72.22</v>
      </c>
      <c r="P1212">
        <v>86379771137</v>
      </c>
      <c r="Q1212">
        <v>205.52</v>
      </c>
      <c r="R1212">
        <v>205.63</v>
      </c>
      <c r="S1212">
        <v>414900709</v>
      </c>
      <c r="T1212">
        <v>156.35</v>
      </c>
      <c r="U1212">
        <v>156.46</v>
      </c>
      <c r="V1212">
        <v>401544380</v>
      </c>
      <c r="W1212">
        <v>13959.5</v>
      </c>
      <c r="X1212">
        <v>13958.43</v>
      </c>
      <c r="Y1212">
        <v>832051771</v>
      </c>
      <c r="Z1212">
        <v>7443.22</v>
      </c>
      <c r="AA1212">
        <v>7436.52</v>
      </c>
      <c r="AB1212">
        <v>4262552200</v>
      </c>
      <c r="AC1212">
        <v>1979.64</v>
      </c>
      <c r="AD1212">
        <v>1981.74</v>
      </c>
      <c r="AE1212">
        <v>3802826768</v>
      </c>
      <c r="AF1212">
        <v>68.53</v>
      </c>
      <c r="AG1212">
        <v>68.540000000000006</v>
      </c>
      <c r="AH1212">
        <v>2669619107</v>
      </c>
      <c r="AI1212">
        <v>1212.4000000000001</v>
      </c>
      <c r="AJ1212">
        <v>1205.2</v>
      </c>
      <c r="AK1212">
        <v>3653406186</v>
      </c>
      <c r="AL1212">
        <v>5851.23</v>
      </c>
      <c r="AM1212">
        <v>5962.81</v>
      </c>
      <c r="AN1212">
        <v>584304775</v>
      </c>
      <c r="AO1212">
        <v>164.7</v>
      </c>
      <c r="AP1212">
        <v>165.82</v>
      </c>
      <c r="AQ1212">
        <v>26408010</v>
      </c>
      <c r="AR1212">
        <v>3345.56</v>
      </c>
      <c r="AS1212">
        <v>3353.15</v>
      </c>
      <c r="AT1212">
        <v>95092275</v>
      </c>
      <c r="AU1212">
        <v>0</v>
      </c>
      <c r="AV1212">
        <v>8.9999999999999998E-4</v>
      </c>
      <c r="AW1212">
        <v>55646109</v>
      </c>
      <c r="AX1212">
        <v>1598.63</v>
      </c>
      <c r="AY1212">
        <v>1602.64</v>
      </c>
      <c r="AZ1212">
        <v>953288037</v>
      </c>
      <c r="BA1212">
        <v>755.21</v>
      </c>
      <c r="BB1212">
        <v>756.67</v>
      </c>
      <c r="BC1212">
        <v>420863522</v>
      </c>
      <c r="BD1212">
        <v>112.43</v>
      </c>
      <c r="BE1212">
        <v>113.12</v>
      </c>
      <c r="BF1212">
        <v>536572120</v>
      </c>
      <c r="BG1212">
        <v>1474.14</v>
      </c>
      <c r="BH1212">
        <v>1480.3</v>
      </c>
      <c r="BI1212">
        <v>384383955</v>
      </c>
      <c r="BJ1212">
        <v>605.80999999999995</v>
      </c>
      <c r="BK1212">
        <v>611.49</v>
      </c>
      <c r="BL1212">
        <v>4845045416</v>
      </c>
      <c r="BM1212">
        <v>547.5</v>
      </c>
      <c r="BN1212">
        <v>548.62</v>
      </c>
      <c r="BO1212">
        <v>3071751386</v>
      </c>
      <c r="BP1212">
        <v>2261.0700000000002</v>
      </c>
      <c r="BQ1212">
        <v>2262.1999999999998</v>
      </c>
      <c r="BR1212">
        <v>2576399649</v>
      </c>
      <c r="BS1212">
        <v>3911.75</v>
      </c>
      <c r="BT1212">
        <v>3935.11</v>
      </c>
      <c r="BU1212">
        <v>3824219513</v>
      </c>
      <c r="BV1212">
        <v>2815.68</v>
      </c>
      <c r="BW1212">
        <v>2820.74</v>
      </c>
      <c r="BX1212">
        <v>19189320425</v>
      </c>
      <c r="BY1212">
        <v>4119.57</v>
      </c>
      <c r="BZ1212">
        <v>4136.4799999999996</v>
      </c>
      <c r="CA1212">
        <v>3221906428</v>
      </c>
    </row>
    <row r="1213" spans="1:79" x14ac:dyDescent="0.25">
      <c r="A1213" s="1">
        <v>44974</v>
      </c>
      <c r="B1213">
        <v>1480.47</v>
      </c>
      <c r="C1213">
        <v>1480.95</v>
      </c>
      <c r="D1213">
        <v>1579418239</v>
      </c>
      <c r="E1213">
        <v>1457.1</v>
      </c>
      <c r="F1213">
        <v>1442.22</v>
      </c>
      <c r="G1213">
        <v>3992875100</v>
      </c>
      <c r="H1213">
        <v>2597.54</v>
      </c>
      <c r="I1213">
        <v>2598.63</v>
      </c>
      <c r="J1213">
        <v>730953202</v>
      </c>
      <c r="K1213">
        <v>1227.8599999999999</v>
      </c>
      <c r="L1213">
        <v>1215.3</v>
      </c>
      <c r="M1213">
        <v>1290681391</v>
      </c>
      <c r="N1213">
        <v>70.150000000000006</v>
      </c>
      <c r="O1213">
        <v>70.16</v>
      </c>
      <c r="P1213">
        <v>102878381084</v>
      </c>
      <c r="Q1213">
        <v>202.4</v>
      </c>
      <c r="R1213">
        <v>202.38</v>
      </c>
      <c r="S1213">
        <v>420004382</v>
      </c>
      <c r="T1213">
        <v>153.66</v>
      </c>
      <c r="U1213">
        <v>153.54</v>
      </c>
      <c r="V1213">
        <v>386598218</v>
      </c>
      <c r="W1213">
        <v>13804.62</v>
      </c>
      <c r="X1213">
        <v>13803.27</v>
      </c>
      <c r="Y1213">
        <v>890788140</v>
      </c>
      <c r="Z1213">
        <v>7544.25</v>
      </c>
      <c r="AA1213">
        <v>7506.24</v>
      </c>
      <c r="AB1213">
        <v>3479162400</v>
      </c>
      <c r="AC1213">
        <v>1980.46</v>
      </c>
      <c r="AD1213">
        <v>1982.39</v>
      </c>
      <c r="AE1213">
        <v>2577030432</v>
      </c>
      <c r="AF1213">
        <v>69.63</v>
      </c>
      <c r="AG1213">
        <v>69.63</v>
      </c>
      <c r="AH1213">
        <v>2450476539</v>
      </c>
      <c r="AI1213">
        <v>1213.03</v>
      </c>
      <c r="AJ1213">
        <v>1214.7</v>
      </c>
      <c r="AK1213">
        <v>3257182522</v>
      </c>
      <c r="AL1213">
        <v>5864.09</v>
      </c>
      <c r="AM1213">
        <v>5846.46</v>
      </c>
      <c r="AN1213">
        <v>824482960</v>
      </c>
      <c r="AO1213">
        <v>163.82</v>
      </c>
      <c r="AP1213">
        <v>164.92</v>
      </c>
      <c r="AQ1213">
        <v>23499055</v>
      </c>
      <c r="AR1213">
        <v>3455.3</v>
      </c>
      <c r="AS1213">
        <v>3453.6</v>
      </c>
      <c r="AT1213">
        <v>96758035</v>
      </c>
      <c r="AU1213">
        <v>0</v>
      </c>
      <c r="AV1213">
        <v>8.9999999999999998E-4</v>
      </c>
      <c r="AW1213">
        <v>77421980</v>
      </c>
      <c r="AX1213">
        <v>1563.95</v>
      </c>
      <c r="AY1213">
        <v>1564.52</v>
      </c>
      <c r="AZ1213">
        <v>497696164</v>
      </c>
      <c r="BA1213">
        <v>752.77</v>
      </c>
      <c r="BB1213">
        <v>752.86</v>
      </c>
      <c r="BC1213">
        <v>414593061</v>
      </c>
      <c r="BD1213">
        <v>112.23</v>
      </c>
      <c r="BE1213">
        <v>111.98</v>
      </c>
      <c r="BF1213">
        <v>565648896</v>
      </c>
      <c r="BG1213">
        <v>1450.49</v>
      </c>
      <c r="BH1213">
        <v>1449.09</v>
      </c>
      <c r="BI1213">
        <v>254086662</v>
      </c>
      <c r="BJ1213">
        <v>610.66</v>
      </c>
      <c r="BK1213">
        <v>612.04999999999995</v>
      </c>
      <c r="BL1213">
        <v>5616569504</v>
      </c>
      <c r="BM1213">
        <v>539.72</v>
      </c>
      <c r="BN1213">
        <v>540.88</v>
      </c>
      <c r="BO1213">
        <v>5793392375</v>
      </c>
      <c r="BP1213">
        <v>2268.38</v>
      </c>
      <c r="BQ1213">
        <v>2267.31</v>
      </c>
      <c r="BR1213">
        <v>3088869760</v>
      </c>
      <c r="BS1213">
        <v>3894.93</v>
      </c>
      <c r="BT1213">
        <v>3886.71</v>
      </c>
      <c r="BU1213">
        <v>3688352561</v>
      </c>
      <c r="BV1213">
        <v>2783.57</v>
      </c>
      <c r="BW1213">
        <v>2783.91</v>
      </c>
      <c r="BX1213">
        <v>19278015665</v>
      </c>
      <c r="BY1213">
        <v>4096.62</v>
      </c>
      <c r="BZ1213">
        <v>4090.46</v>
      </c>
      <c r="CA1213">
        <v>3035888948</v>
      </c>
    </row>
    <row r="1214" spans="1:79" x14ac:dyDescent="0.25">
      <c r="A1214" s="1">
        <v>44981</v>
      </c>
      <c r="B1214">
        <v>1458.8</v>
      </c>
      <c r="C1214">
        <v>1457.69</v>
      </c>
      <c r="D1214">
        <v>1478240277</v>
      </c>
      <c r="E1214">
        <v>1481.67</v>
      </c>
      <c r="F1214">
        <v>1473.83</v>
      </c>
      <c r="G1214">
        <v>1980829500</v>
      </c>
      <c r="H1214">
        <v>2581.02</v>
      </c>
      <c r="I1214">
        <v>2582</v>
      </c>
      <c r="J1214">
        <v>649564144</v>
      </c>
      <c r="K1214">
        <v>1209.6199999999999</v>
      </c>
      <c r="L1214">
        <v>1204.3800000000001</v>
      </c>
      <c r="M1214">
        <v>1534070235</v>
      </c>
      <c r="N1214">
        <v>68.599999999999994</v>
      </c>
      <c r="O1214">
        <v>68.58</v>
      </c>
      <c r="P1214">
        <v>98116262710</v>
      </c>
      <c r="Q1214">
        <v>208.33</v>
      </c>
      <c r="R1214">
        <v>208.27</v>
      </c>
      <c r="S1214">
        <v>382603335</v>
      </c>
      <c r="T1214">
        <v>155.1</v>
      </c>
      <c r="U1214">
        <v>155.02000000000001</v>
      </c>
      <c r="V1214">
        <v>444912734</v>
      </c>
      <c r="W1214">
        <v>13391.81</v>
      </c>
      <c r="X1214">
        <v>13393.23</v>
      </c>
      <c r="Y1214">
        <v>925989387</v>
      </c>
      <c r="Z1214">
        <v>7457.23</v>
      </c>
      <c r="AA1214">
        <v>7451.03</v>
      </c>
      <c r="AB1214">
        <v>3842973900</v>
      </c>
      <c r="AC1214">
        <v>1984.21</v>
      </c>
      <c r="AD1214">
        <v>1982.97</v>
      </c>
      <c r="AE1214">
        <v>2891263266</v>
      </c>
      <c r="AF1214">
        <v>70.84</v>
      </c>
      <c r="AG1214">
        <v>70.8</v>
      </c>
      <c r="AH1214">
        <v>2388523372</v>
      </c>
      <c r="AI1214">
        <v>1216.25</v>
      </c>
      <c r="AJ1214">
        <v>1215.05</v>
      </c>
      <c r="AK1214">
        <v>2662441417</v>
      </c>
      <c r="AL1214">
        <v>6104.07</v>
      </c>
      <c r="AM1214">
        <v>6075.65</v>
      </c>
      <c r="AN1214">
        <v>638919447</v>
      </c>
      <c r="AO1214">
        <v>166.39</v>
      </c>
      <c r="AP1214">
        <v>167.77</v>
      </c>
      <c r="AQ1214">
        <v>28553707</v>
      </c>
      <c r="AR1214">
        <v>3409.47</v>
      </c>
      <c r="AS1214">
        <v>3402.23</v>
      </c>
      <c r="AT1214">
        <v>76487585</v>
      </c>
      <c r="AU1214">
        <v>0</v>
      </c>
      <c r="AV1214">
        <v>8.9999999999999998E-4</v>
      </c>
      <c r="AW1214">
        <v>52831023</v>
      </c>
      <c r="AX1214">
        <v>1550.81</v>
      </c>
      <c r="AY1214">
        <v>1551.26</v>
      </c>
      <c r="AZ1214">
        <v>525972836</v>
      </c>
      <c r="BA1214">
        <v>747.11</v>
      </c>
      <c r="BB1214">
        <v>747.12</v>
      </c>
      <c r="BC1214">
        <v>407581595</v>
      </c>
      <c r="BD1214">
        <v>114.66</v>
      </c>
      <c r="BE1214">
        <v>114.43</v>
      </c>
      <c r="BF1214">
        <v>466196609</v>
      </c>
      <c r="BG1214">
        <v>1469.3</v>
      </c>
      <c r="BH1214">
        <v>1464.86</v>
      </c>
      <c r="BI1214">
        <v>243811726</v>
      </c>
      <c r="BJ1214">
        <v>600.21</v>
      </c>
      <c r="BK1214">
        <v>601.58000000000004</v>
      </c>
      <c r="BL1214">
        <v>6372688569</v>
      </c>
      <c r="BM1214">
        <v>541.87</v>
      </c>
      <c r="BN1214">
        <v>542.04</v>
      </c>
      <c r="BO1214">
        <v>3419429094</v>
      </c>
      <c r="BP1214">
        <v>2298.59</v>
      </c>
      <c r="BQ1214">
        <v>2299.73</v>
      </c>
      <c r="BR1214">
        <v>2903795570</v>
      </c>
      <c r="BS1214">
        <v>3848.49</v>
      </c>
      <c r="BT1214">
        <v>3880.38</v>
      </c>
      <c r="BU1214">
        <v>3006489094</v>
      </c>
      <c r="BV1214">
        <v>2781.8</v>
      </c>
      <c r="BW1214">
        <v>2779.88</v>
      </c>
      <c r="BX1214">
        <v>17436093324</v>
      </c>
      <c r="BY1214">
        <v>4052.35</v>
      </c>
      <c r="BZ1214">
        <v>4079.09</v>
      </c>
      <c r="CA1214">
        <v>2523425999</v>
      </c>
    </row>
    <row r="1215" spans="1:79" x14ac:dyDescent="0.25">
      <c r="A1215" s="1">
        <v>44988</v>
      </c>
      <c r="B1215">
        <v>1444.75</v>
      </c>
      <c r="C1215">
        <v>1450.58</v>
      </c>
      <c r="D1215">
        <v>1900598691</v>
      </c>
      <c r="E1215">
        <v>1427.02</v>
      </c>
      <c r="F1215">
        <v>1427.84</v>
      </c>
      <c r="G1215">
        <v>4897784900</v>
      </c>
      <c r="H1215">
        <v>2550.84</v>
      </c>
      <c r="I1215">
        <v>2545.6</v>
      </c>
      <c r="J1215">
        <v>978249220</v>
      </c>
      <c r="K1215">
        <v>1166.8699999999999</v>
      </c>
      <c r="L1215">
        <v>1162.6199999999999</v>
      </c>
      <c r="M1215">
        <v>1956061227</v>
      </c>
      <c r="N1215">
        <v>65.760000000000005</v>
      </c>
      <c r="O1215">
        <v>65.77</v>
      </c>
      <c r="P1215">
        <v>103237489644</v>
      </c>
      <c r="Q1215">
        <v>204.08</v>
      </c>
      <c r="R1215">
        <v>203.68</v>
      </c>
      <c r="S1215">
        <v>416510607</v>
      </c>
      <c r="T1215">
        <v>151.4</v>
      </c>
      <c r="U1215">
        <v>151.26</v>
      </c>
      <c r="V1215">
        <v>457343690</v>
      </c>
      <c r="W1215">
        <v>13045.82</v>
      </c>
      <c r="X1215">
        <v>13045.95</v>
      </c>
      <c r="Y1215">
        <v>1287427484</v>
      </c>
      <c r="Z1215">
        <v>7391.81</v>
      </c>
      <c r="AA1215">
        <v>7402.9</v>
      </c>
      <c r="AB1215">
        <v>5091627300</v>
      </c>
      <c r="AC1215">
        <v>1925.9</v>
      </c>
      <c r="AD1215">
        <v>1931</v>
      </c>
      <c r="AE1215">
        <v>3828621229</v>
      </c>
      <c r="AF1215">
        <v>69</v>
      </c>
      <c r="AG1215">
        <v>68.81</v>
      </c>
      <c r="AH1215">
        <v>1906053150</v>
      </c>
      <c r="AI1215">
        <v>1207.46</v>
      </c>
      <c r="AJ1215">
        <v>1210.0899999999999</v>
      </c>
      <c r="AK1215">
        <v>3578510136</v>
      </c>
      <c r="AL1215">
        <v>6021.28</v>
      </c>
      <c r="AM1215">
        <v>5984.16</v>
      </c>
      <c r="AN1215">
        <v>1145678999</v>
      </c>
      <c r="AO1215">
        <v>163.28</v>
      </c>
      <c r="AP1215">
        <v>165.02</v>
      </c>
      <c r="AQ1215">
        <v>42545611</v>
      </c>
      <c r="AR1215">
        <v>3424.46</v>
      </c>
      <c r="AS1215">
        <v>3409</v>
      </c>
      <c r="AT1215">
        <v>91152407</v>
      </c>
      <c r="AU1215">
        <v>0</v>
      </c>
      <c r="AV1215">
        <v>8.0000000000000004E-4</v>
      </c>
      <c r="AW1215">
        <v>91255448</v>
      </c>
      <c r="AX1215">
        <v>1513.35</v>
      </c>
      <c r="AY1215">
        <v>1512.89</v>
      </c>
      <c r="AZ1215">
        <v>710406890</v>
      </c>
      <c r="BA1215">
        <v>737.26</v>
      </c>
      <c r="BB1215">
        <v>737.46</v>
      </c>
      <c r="BC1215">
        <v>336264644</v>
      </c>
      <c r="BD1215">
        <v>113.85</v>
      </c>
      <c r="BE1215">
        <v>113.22</v>
      </c>
      <c r="BF1215">
        <v>634611612</v>
      </c>
      <c r="BG1215">
        <v>1458.12</v>
      </c>
      <c r="BH1215">
        <v>1454.74</v>
      </c>
      <c r="BI1215">
        <v>314456934</v>
      </c>
      <c r="BJ1215">
        <v>594.03</v>
      </c>
      <c r="BK1215">
        <v>598.38</v>
      </c>
      <c r="BL1215">
        <v>3886942533</v>
      </c>
      <c r="BM1215">
        <v>529.91999999999996</v>
      </c>
      <c r="BN1215">
        <v>530.04999999999995</v>
      </c>
      <c r="BO1215">
        <v>4092473859</v>
      </c>
      <c r="BP1215">
        <v>2267.29</v>
      </c>
      <c r="BQ1215">
        <v>2265.92</v>
      </c>
      <c r="BR1215">
        <v>3474799342</v>
      </c>
      <c r="BS1215">
        <v>3805.12</v>
      </c>
      <c r="BT1215">
        <v>3775.92</v>
      </c>
      <c r="BU1215">
        <v>4042630716</v>
      </c>
      <c r="BV1215">
        <v>2707.03</v>
      </c>
      <c r="BW1215">
        <v>2706.91</v>
      </c>
      <c r="BX1215">
        <v>23687284638</v>
      </c>
      <c r="BY1215">
        <v>3992.36</v>
      </c>
      <c r="BZ1215">
        <v>3970.04</v>
      </c>
      <c r="CA1215">
        <v>3363680052</v>
      </c>
    </row>
    <row r="1216" spans="1:79" x14ac:dyDescent="0.25">
      <c r="A1216" s="1">
        <v>44995</v>
      </c>
      <c r="B1216">
        <v>1450.19</v>
      </c>
      <c r="C1216">
        <v>1447.77</v>
      </c>
      <c r="D1216">
        <v>1378603879</v>
      </c>
      <c r="E1216">
        <v>1402.62</v>
      </c>
      <c r="F1216">
        <v>1400.31</v>
      </c>
      <c r="G1216">
        <v>5187576600</v>
      </c>
      <c r="H1216">
        <v>2588.5300000000002</v>
      </c>
      <c r="I1216">
        <v>2590.39</v>
      </c>
      <c r="J1216">
        <v>886170731</v>
      </c>
      <c r="K1216">
        <v>1208.3800000000001</v>
      </c>
      <c r="L1216">
        <v>1211.7</v>
      </c>
      <c r="M1216">
        <v>2045706560</v>
      </c>
      <c r="N1216">
        <v>68.25</v>
      </c>
      <c r="O1216">
        <v>68.239999999999995</v>
      </c>
      <c r="P1216">
        <v>112187867654</v>
      </c>
      <c r="Q1216">
        <v>207.96</v>
      </c>
      <c r="R1216">
        <v>207.89</v>
      </c>
      <c r="S1216">
        <v>373281124</v>
      </c>
      <c r="T1216">
        <v>154.96</v>
      </c>
      <c r="U1216">
        <v>154.88</v>
      </c>
      <c r="V1216">
        <v>494236607</v>
      </c>
      <c r="W1216">
        <v>13466.78</v>
      </c>
      <c r="X1216">
        <v>13465.73</v>
      </c>
      <c r="Y1216">
        <v>913365274</v>
      </c>
      <c r="Z1216">
        <v>7357.97</v>
      </c>
      <c r="AA1216">
        <v>7301.84</v>
      </c>
      <c r="AB1216">
        <v>3748861600</v>
      </c>
      <c r="AC1216">
        <v>1951.05</v>
      </c>
      <c r="AD1216">
        <v>1940.37</v>
      </c>
      <c r="AE1216">
        <v>2435519403</v>
      </c>
      <c r="AF1216">
        <v>71.150000000000006</v>
      </c>
      <c r="AG1216">
        <v>71.13</v>
      </c>
      <c r="AH1216">
        <v>1791361029</v>
      </c>
      <c r="AI1216">
        <v>1237.5</v>
      </c>
      <c r="AJ1216">
        <v>1229.26</v>
      </c>
      <c r="AK1216">
        <v>3728131080</v>
      </c>
      <c r="AL1216">
        <v>6309.04</v>
      </c>
      <c r="AM1216">
        <v>6296.36</v>
      </c>
      <c r="AN1216">
        <v>706214548</v>
      </c>
      <c r="AO1216">
        <v>165</v>
      </c>
      <c r="AP1216">
        <v>163.65</v>
      </c>
      <c r="AQ1216">
        <v>27467351</v>
      </c>
      <c r="AR1216">
        <v>3488.02</v>
      </c>
      <c r="AS1216">
        <v>3475.1</v>
      </c>
      <c r="AT1216">
        <v>76294968</v>
      </c>
      <c r="AU1216">
        <v>0</v>
      </c>
      <c r="AV1216">
        <v>8.0000000000000004E-4</v>
      </c>
      <c r="AW1216">
        <v>103067079</v>
      </c>
      <c r="AX1216">
        <v>1536.22</v>
      </c>
      <c r="AY1216">
        <v>1535.99</v>
      </c>
      <c r="AZ1216">
        <v>643065307</v>
      </c>
      <c r="BA1216">
        <v>737.53</v>
      </c>
      <c r="BB1216">
        <v>736.88</v>
      </c>
      <c r="BC1216">
        <v>493777374</v>
      </c>
      <c r="BD1216">
        <v>117.07</v>
      </c>
      <c r="BE1216">
        <v>116.61</v>
      </c>
      <c r="BF1216">
        <v>603915910</v>
      </c>
      <c r="BG1216">
        <v>1456.29</v>
      </c>
      <c r="BH1216">
        <v>1458.62</v>
      </c>
      <c r="BI1216">
        <v>303733499</v>
      </c>
      <c r="BJ1216">
        <v>608.01</v>
      </c>
      <c r="BK1216">
        <v>603.45000000000005</v>
      </c>
      <c r="BL1216">
        <v>6452705852</v>
      </c>
      <c r="BM1216">
        <v>524.39</v>
      </c>
      <c r="BN1216">
        <v>522.26</v>
      </c>
      <c r="BO1216">
        <v>3514412885</v>
      </c>
      <c r="BP1216">
        <v>2279.73</v>
      </c>
      <c r="BQ1216">
        <v>2281.09</v>
      </c>
      <c r="BR1216">
        <v>3054068296</v>
      </c>
      <c r="BS1216">
        <v>3855.73</v>
      </c>
      <c r="BT1216">
        <v>3849.52</v>
      </c>
      <c r="BU1216">
        <v>3901624121</v>
      </c>
      <c r="BV1216">
        <v>2760.86</v>
      </c>
      <c r="BW1216">
        <v>2757.97</v>
      </c>
      <c r="BX1216">
        <v>21905318822</v>
      </c>
      <c r="BY1216">
        <v>4055.15</v>
      </c>
      <c r="BZ1216">
        <v>4045.64</v>
      </c>
      <c r="CA1216">
        <v>3295178206</v>
      </c>
    </row>
    <row r="1217" spans="1:79" x14ac:dyDescent="0.25">
      <c r="A1217" s="1">
        <v>45002</v>
      </c>
      <c r="B1217">
        <v>1421</v>
      </c>
      <c r="C1217">
        <v>1419.2</v>
      </c>
      <c r="D1217">
        <v>2319047016</v>
      </c>
      <c r="E1217">
        <v>1375.22</v>
      </c>
      <c r="F1217">
        <v>1405.68</v>
      </c>
      <c r="G1217">
        <v>4778560300</v>
      </c>
      <c r="H1217">
        <v>2453.5700000000002</v>
      </c>
      <c r="I1217">
        <v>2488.79</v>
      </c>
      <c r="J1217">
        <v>1215296733</v>
      </c>
      <c r="K1217">
        <v>1158.21</v>
      </c>
      <c r="L1217">
        <v>1177.74</v>
      </c>
      <c r="M1217">
        <v>4391253628</v>
      </c>
      <c r="N1217">
        <v>63.28</v>
      </c>
      <c r="O1217">
        <v>63.28</v>
      </c>
      <c r="P1217">
        <v>118749456376</v>
      </c>
      <c r="Q1217">
        <v>204.43</v>
      </c>
      <c r="R1217">
        <v>204.46</v>
      </c>
      <c r="S1217">
        <v>792928783</v>
      </c>
      <c r="T1217">
        <v>153.21</v>
      </c>
      <c r="U1217">
        <v>153.21</v>
      </c>
      <c r="V1217">
        <v>958843072</v>
      </c>
      <c r="W1217">
        <v>12881.8</v>
      </c>
      <c r="X1217">
        <v>12883.08</v>
      </c>
      <c r="Y1217">
        <v>1266661554</v>
      </c>
      <c r="Z1217">
        <v>7284.63</v>
      </c>
      <c r="AA1217">
        <v>7294.25</v>
      </c>
      <c r="AB1217">
        <v>5587993500</v>
      </c>
      <c r="AC1217">
        <v>1930.46</v>
      </c>
      <c r="AD1217">
        <v>1928.36</v>
      </c>
      <c r="AE1217">
        <v>4803170568</v>
      </c>
      <c r="AF1217">
        <v>69.489999999999995</v>
      </c>
      <c r="AG1217">
        <v>69.55</v>
      </c>
      <c r="AH1217">
        <v>3188658705</v>
      </c>
      <c r="AI1217">
        <v>1224.73</v>
      </c>
      <c r="AJ1217">
        <v>1234.8800000000001</v>
      </c>
      <c r="AK1217">
        <v>5195381175</v>
      </c>
      <c r="AL1217">
        <v>5858.67</v>
      </c>
      <c r="AM1217">
        <v>6021.72</v>
      </c>
      <c r="AN1217">
        <v>1297141249</v>
      </c>
      <c r="AO1217">
        <v>160.79</v>
      </c>
      <c r="AP1217">
        <v>162.41</v>
      </c>
      <c r="AQ1217">
        <v>48767088</v>
      </c>
      <c r="AR1217">
        <v>3388.13</v>
      </c>
      <c r="AS1217">
        <v>3379.58</v>
      </c>
      <c r="AT1217">
        <v>128560504</v>
      </c>
      <c r="AU1217">
        <v>0</v>
      </c>
      <c r="AV1217">
        <v>8.0000000000000004E-4</v>
      </c>
      <c r="AW1217">
        <v>142240182</v>
      </c>
      <c r="AX1217">
        <v>1507.31</v>
      </c>
      <c r="AY1217">
        <v>1505.66</v>
      </c>
      <c r="AZ1217">
        <v>1220055521</v>
      </c>
      <c r="BA1217">
        <v>725.83</v>
      </c>
      <c r="BB1217">
        <v>725.78</v>
      </c>
      <c r="BC1217">
        <v>449932378</v>
      </c>
      <c r="BD1217">
        <v>114.32</v>
      </c>
      <c r="BE1217">
        <v>114.54</v>
      </c>
      <c r="BF1217">
        <v>1409892276</v>
      </c>
      <c r="BG1217">
        <v>1405.21</v>
      </c>
      <c r="BH1217">
        <v>1405.58</v>
      </c>
      <c r="BI1217">
        <v>1191363406</v>
      </c>
      <c r="BJ1217">
        <v>599.34</v>
      </c>
      <c r="BK1217">
        <v>599.63</v>
      </c>
      <c r="BL1217">
        <v>7463848990</v>
      </c>
      <c r="BM1217">
        <v>519.09</v>
      </c>
      <c r="BN1217">
        <v>519.16</v>
      </c>
      <c r="BO1217">
        <v>7358176937</v>
      </c>
      <c r="BP1217">
        <v>2223.08</v>
      </c>
      <c r="BQ1217">
        <v>2223.54</v>
      </c>
      <c r="BR1217">
        <v>5420378852</v>
      </c>
      <c r="BS1217">
        <v>3654.02</v>
      </c>
      <c r="BT1217">
        <v>3666.88</v>
      </c>
      <c r="BU1217">
        <v>7219138276</v>
      </c>
      <c r="BV1217">
        <v>2657.25</v>
      </c>
      <c r="BW1217">
        <v>2657.41</v>
      </c>
      <c r="BX1217">
        <v>35658385281</v>
      </c>
      <c r="BY1217">
        <v>3835.12</v>
      </c>
      <c r="BZ1217">
        <v>3861.59</v>
      </c>
      <c r="CA1217">
        <v>6512955023</v>
      </c>
    </row>
    <row r="1218" spans="1:79" x14ac:dyDescent="0.25">
      <c r="A1218" s="1">
        <v>45009</v>
      </c>
      <c r="B1218">
        <v>1390.18</v>
      </c>
      <c r="C1218">
        <v>1390.99</v>
      </c>
      <c r="D1218">
        <v>1340157267</v>
      </c>
      <c r="E1218">
        <v>1348.47</v>
      </c>
      <c r="F1218">
        <v>1343.63</v>
      </c>
      <c r="G1218">
        <v>3875129200</v>
      </c>
      <c r="H1218">
        <v>2437.71</v>
      </c>
      <c r="I1218">
        <v>2432.3200000000002</v>
      </c>
      <c r="J1218">
        <v>801506203</v>
      </c>
      <c r="K1218">
        <v>1059.25</v>
      </c>
      <c r="L1218">
        <v>1066.22</v>
      </c>
      <c r="M1218">
        <v>2323858988</v>
      </c>
      <c r="N1218">
        <v>64.459999999999994</v>
      </c>
      <c r="O1218">
        <v>64.45</v>
      </c>
      <c r="P1218">
        <v>117988863448</v>
      </c>
      <c r="Q1218">
        <v>195.77</v>
      </c>
      <c r="R1218">
        <v>196.39</v>
      </c>
      <c r="S1218">
        <v>500504157</v>
      </c>
      <c r="T1218">
        <v>146.44999999999999</v>
      </c>
      <c r="U1218">
        <v>146.56</v>
      </c>
      <c r="V1218">
        <v>691101456</v>
      </c>
      <c r="W1218">
        <v>12889.39</v>
      </c>
      <c r="X1218">
        <v>12890.41</v>
      </c>
      <c r="Y1218">
        <v>906123795</v>
      </c>
      <c r="Z1218">
        <v>7255.46</v>
      </c>
      <c r="AA1218">
        <v>7269.32</v>
      </c>
      <c r="AB1218">
        <v>2739446500</v>
      </c>
      <c r="AC1218">
        <v>1893.57</v>
      </c>
      <c r="AD1218">
        <v>1897.88</v>
      </c>
      <c r="AE1218">
        <v>3099399060</v>
      </c>
      <c r="AF1218">
        <v>64.55</v>
      </c>
      <c r="AG1218">
        <v>64.72</v>
      </c>
      <c r="AH1218">
        <v>2037510516</v>
      </c>
      <c r="AI1218">
        <v>1187.28</v>
      </c>
      <c r="AJ1218">
        <v>1191.3499999999999</v>
      </c>
      <c r="AK1218">
        <v>2963244865</v>
      </c>
      <c r="AL1218">
        <v>5759.3</v>
      </c>
      <c r="AM1218">
        <v>5709.24</v>
      </c>
      <c r="AN1218">
        <v>564414767</v>
      </c>
      <c r="AO1218">
        <v>160.86000000000001</v>
      </c>
      <c r="AP1218">
        <v>161.66999999999999</v>
      </c>
      <c r="AQ1218">
        <v>27733293</v>
      </c>
      <c r="AR1218">
        <v>3158.58</v>
      </c>
      <c r="AS1218">
        <v>3197.01</v>
      </c>
      <c r="AT1218">
        <v>82963705</v>
      </c>
      <c r="AU1218">
        <v>0</v>
      </c>
      <c r="AV1218">
        <v>8.0000000000000004E-4</v>
      </c>
      <c r="AW1218">
        <v>60730410</v>
      </c>
      <c r="AX1218">
        <v>1451.69</v>
      </c>
      <c r="AY1218">
        <v>1451.64</v>
      </c>
      <c r="AZ1218">
        <v>530561348</v>
      </c>
      <c r="BA1218">
        <v>729.9</v>
      </c>
      <c r="BB1218">
        <v>730.91</v>
      </c>
      <c r="BC1218">
        <v>372836341</v>
      </c>
      <c r="BD1218">
        <v>107.16</v>
      </c>
      <c r="BE1218">
        <v>107.75</v>
      </c>
      <c r="BF1218">
        <v>889774461</v>
      </c>
      <c r="BG1218">
        <v>1384.9</v>
      </c>
      <c r="BH1218">
        <v>1391.94</v>
      </c>
      <c r="BI1218">
        <v>860457443</v>
      </c>
      <c r="BJ1218">
        <v>599.38</v>
      </c>
      <c r="BK1218">
        <v>599.42999999999995</v>
      </c>
      <c r="BL1218">
        <v>4682755418</v>
      </c>
      <c r="BM1218">
        <v>510.33</v>
      </c>
      <c r="BN1218">
        <v>511.68</v>
      </c>
      <c r="BO1218">
        <v>4059858809</v>
      </c>
      <c r="BP1218">
        <v>2096.1999999999998</v>
      </c>
      <c r="BQ1218">
        <v>2104.5500000000002</v>
      </c>
      <c r="BR1218">
        <v>3451397351</v>
      </c>
      <c r="BS1218">
        <v>3720.89</v>
      </c>
      <c r="BT1218">
        <v>3719.75</v>
      </c>
      <c r="BU1218">
        <v>4329866466</v>
      </c>
      <c r="BV1218">
        <v>2657.71</v>
      </c>
      <c r="BW1218">
        <v>2656.19</v>
      </c>
      <c r="BX1218">
        <v>22818510664</v>
      </c>
      <c r="BY1218">
        <v>3917.47</v>
      </c>
      <c r="BZ1218">
        <v>3916.64</v>
      </c>
      <c r="CA1218">
        <v>3766489166</v>
      </c>
    </row>
    <row r="1219" spans="1:79" x14ac:dyDescent="0.25">
      <c r="A1219" s="1">
        <v>45016</v>
      </c>
      <c r="B1219">
        <v>1385.23</v>
      </c>
      <c r="C1219">
        <v>1383.34</v>
      </c>
      <c r="D1219">
        <v>1607614192</v>
      </c>
      <c r="E1219">
        <v>1315.9</v>
      </c>
      <c r="F1219">
        <v>1310.07</v>
      </c>
      <c r="G1219">
        <v>4381203300</v>
      </c>
      <c r="H1219">
        <v>2458.52</v>
      </c>
      <c r="I1219">
        <v>2447.06</v>
      </c>
      <c r="J1219">
        <v>778999079</v>
      </c>
      <c r="K1219">
        <v>1121.93</v>
      </c>
      <c r="L1219">
        <v>1115.6300000000001</v>
      </c>
      <c r="M1219">
        <v>2400051837</v>
      </c>
      <c r="N1219">
        <v>66.34</v>
      </c>
      <c r="O1219">
        <v>66.34</v>
      </c>
      <c r="P1219">
        <v>113046597119</v>
      </c>
      <c r="Q1219">
        <v>199.94</v>
      </c>
      <c r="R1219">
        <v>198.73</v>
      </c>
      <c r="S1219">
        <v>415366623</v>
      </c>
      <c r="T1219">
        <v>148.51</v>
      </c>
      <c r="U1219">
        <v>148.44</v>
      </c>
      <c r="V1219">
        <v>772970922</v>
      </c>
      <c r="W1219">
        <v>13047.81</v>
      </c>
      <c r="X1219">
        <v>13043</v>
      </c>
      <c r="Y1219">
        <v>908704832</v>
      </c>
      <c r="Z1219">
        <v>7414.22</v>
      </c>
      <c r="AA1219">
        <v>7439.59</v>
      </c>
      <c r="AB1219">
        <v>4190442400</v>
      </c>
      <c r="AC1219">
        <v>1887.22</v>
      </c>
      <c r="AD1219">
        <v>1882.56</v>
      </c>
      <c r="AE1219">
        <v>2588170580</v>
      </c>
      <c r="AF1219">
        <v>66.010000000000005</v>
      </c>
      <c r="AG1219">
        <v>65.87</v>
      </c>
      <c r="AH1219">
        <v>1431487203</v>
      </c>
      <c r="AI1219">
        <v>1193.8800000000001</v>
      </c>
      <c r="AJ1219">
        <v>1189.3</v>
      </c>
      <c r="AK1219">
        <v>3878251445</v>
      </c>
      <c r="AL1219">
        <v>6012.46</v>
      </c>
      <c r="AM1219">
        <v>5964.61</v>
      </c>
      <c r="AN1219">
        <v>855514639</v>
      </c>
      <c r="AO1219">
        <v>162.94</v>
      </c>
      <c r="AP1219">
        <v>162.84</v>
      </c>
      <c r="AQ1219">
        <v>29853462</v>
      </c>
      <c r="AR1219">
        <v>3223.5</v>
      </c>
      <c r="AS1219">
        <v>3174.33</v>
      </c>
      <c r="AT1219">
        <v>72003322</v>
      </c>
      <c r="AU1219">
        <v>0</v>
      </c>
      <c r="AV1219">
        <v>8.0000000000000004E-4</v>
      </c>
      <c r="AW1219">
        <v>65091034</v>
      </c>
      <c r="AX1219">
        <v>1496.13</v>
      </c>
      <c r="AY1219">
        <v>1495.89</v>
      </c>
      <c r="AZ1219">
        <v>567487371</v>
      </c>
      <c r="BA1219">
        <v>737.6</v>
      </c>
      <c r="BB1219">
        <v>737.29</v>
      </c>
      <c r="BC1219">
        <v>498180174</v>
      </c>
      <c r="BD1219">
        <v>110.33</v>
      </c>
      <c r="BE1219">
        <v>109.01</v>
      </c>
      <c r="BF1219">
        <v>996845061</v>
      </c>
      <c r="BG1219">
        <v>1412.08</v>
      </c>
      <c r="BH1219">
        <v>1396</v>
      </c>
      <c r="BI1219">
        <v>352193280</v>
      </c>
      <c r="BJ1219">
        <v>615.22</v>
      </c>
      <c r="BK1219">
        <v>617.82000000000005</v>
      </c>
      <c r="BL1219">
        <v>4460813042</v>
      </c>
      <c r="BM1219">
        <v>523.41</v>
      </c>
      <c r="BN1219">
        <v>523.20000000000005</v>
      </c>
      <c r="BO1219">
        <v>2998299570</v>
      </c>
      <c r="BP1219">
        <v>2127.8000000000002</v>
      </c>
      <c r="BQ1219">
        <v>2125.54</v>
      </c>
      <c r="BR1219">
        <v>2622960184</v>
      </c>
      <c r="BS1219">
        <v>3773</v>
      </c>
      <c r="BT1219">
        <v>3769.62</v>
      </c>
      <c r="BU1219">
        <v>3616703162</v>
      </c>
      <c r="BV1219">
        <v>2693.13</v>
      </c>
      <c r="BW1219">
        <v>2692.55</v>
      </c>
      <c r="BX1219">
        <v>22700420211</v>
      </c>
      <c r="BY1219">
        <v>3982.93</v>
      </c>
      <c r="BZ1219">
        <v>3970.99</v>
      </c>
      <c r="CA1219">
        <v>3118907941</v>
      </c>
    </row>
    <row r="1220" spans="1:79" x14ac:dyDescent="0.25">
      <c r="A1220" s="1">
        <v>45023</v>
      </c>
      <c r="B1220">
        <v>1428.76</v>
      </c>
      <c r="C1220">
        <v>1427.28</v>
      </c>
      <c r="D1220">
        <v>1108574396</v>
      </c>
      <c r="E1220">
        <v>1399.08</v>
      </c>
      <c r="F1220">
        <v>1397.06</v>
      </c>
      <c r="G1220">
        <v>3064185400</v>
      </c>
      <c r="H1220">
        <v>2528.66</v>
      </c>
      <c r="I1220">
        <v>2523.85</v>
      </c>
      <c r="J1220">
        <v>663260502</v>
      </c>
      <c r="K1220">
        <v>1156.1600000000001</v>
      </c>
      <c r="L1220">
        <v>1156.54</v>
      </c>
      <c r="M1220">
        <v>1061726575</v>
      </c>
      <c r="N1220">
        <v>67.77</v>
      </c>
      <c r="O1220">
        <v>67.88</v>
      </c>
      <c r="P1220">
        <v>93718923143</v>
      </c>
      <c r="Q1220">
        <v>207.08</v>
      </c>
      <c r="R1220">
        <v>207.1</v>
      </c>
      <c r="S1220">
        <v>293536562</v>
      </c>
      <c r="T1220">
        <v>155.01</v>
      </c>
      <c r="U1220">
        <v>154.96</v>
      </c>
      <c r="V1220">
        <v>399040827</v>
      </c>
      <c r="W1220">
        <v>13176.7</v>
      </c>
      <c r="X1220">
        <v>13175.3</v>
      </c>
      <c r="Y1220">
        <v>519352749</v>
      </c>
      <c r="Z1220">
        <v>7448.98</v>
      </c>
      <c r="AA1220">
        <v>7400.46</v>
      </c>
      <c r="AB1220">
        <v>2802468200</v>
      </c>
      <c r="AC1220">
        <v>1929.26</v>
      </c>
      <c r="AD1220">
        <v>1920.16</v>
      </c>
      <c r="AE1220">
        <v>1501020670</v>
      </c>
      <c r="AF1220">
        <v>68.81</v>
      </c>
      <c r="AG1220">
        <v>68.83</v>
      </c>
      <c r="AH1220">
        <v>1200573099</v>
      </c>
      <c r="AI1220">
        <v>1225.28</v>
      </c>
      <c r="AJ1220">
        <v>1219.68</v>
      </c>
      <c r="AK1220">
        <v>3415686534</v>
      </c>
      <c r="AL1220">
        <v>6235.94</v>
      </c>
      <c r="AM1220">
        <v>6216.39</v>
      </c>
      <c r="AN1220">
        <v>241244758</v>
      </c>
      <c r="AO1220">
        <v>165.51</v>
      </c>
      <c r="AP1220">
        <v>165.82</v>
      </c>
      <c r="AQ1220">
        <v>32122730</v>
      </c>
      <c r="AR1220">
        <v>3320.61</v>
      </c>
      <c r="AS1220">
        <v>3317.34</v>
      </c>
      <c r="AT1220">
        <v>37629104</v>
      </c>
      <c r="AU1220">
        <v>0</v>
      </c>
      <c r="AV1220">
        <v>8.0000000000000004E-4</v>
      </c>
      <c r="AW1220">
        <v>80802461</v>
      </c>
      <c r="AX1220">
        <v>1514.78</v>
      </c>
      <c r="AY1220">
        <v>1514.57</v>
      </c>
      <c r="AZ1220">
        <v>407313599</v>
      </c>
      <c r="BA1220">
        <v>756.9</v>
      </c>
      <c r="BB1220">
        <v>754.53</v>
      </c>
      <c r="BC1220">
        <v>462767196</v>
      </c>
      <c r="BD1220">
        <v>114.18</v>
      </c>
      <c r="BE1220">
        <v>114.51</v>
      </c>
      <c r="BF1220">
        <v>500458454</v>
      </c>
      <c r="BG1220">
        <v>1455.04</v>
      </c>
      <c r="BH1220">
        <v>1453.43</v>
      </c>
      <c r="BI1220">
        <v>195526311</v>
      </c>
      <c r="BJ1220">
        <v>612.67999999999995</v>
      </c>
      <c r="BK1220">
        <v>614.58000000000004</v>
      </c>
      <c r="BL1220">
        <v>1711583299</v>
      </c>
      <c r="BM1220">
        <v>531.08000000000004</v>
      </c>
      <c r="BN1220">
        <v>528.5</v>
      </c>
      <c r="BO1220">
        <v>2578971986</v>
      </c>
      <c r="BP1220">
        <v>2196.7199999999998</v>
      </c>
      <c r="BQ1220">
        <v>2187.87</v>
      </c>
      <c r="BR1220">
        <v>2288512370</v>
      </c>
      <c r="BS1220">
        <v>3894.49</v>
      </c>
      <c r="BT1220">
        <v>3904.8</v>
      </c>
      <c r="BU1220">
        <v>2888853699</v>
      </c>
      <c r="BV1220">
        <v>2788.92</v>
      </c>
      <c r="BW1220">
        <v>2791.44</v>
      </c>
      <c r="BX1220">
        <v>17249774816</v>
      </c>
      <c r="BY1220">
        <v>4102.2</v>
      </c>
      <c r="BZ1220">
        <v>4109.3100000000004</v>
      </c>
      <c r="CA1220">
        <v>2495534896</v>
      </c>
    </row>
    <row r="1221" spans="1:79" x14ac:dyDescent="0.25">
      <c r="A1221" s="1">
        <v>45030</v>
      </c>
      <c r="B1221">
        <v>1437</v>
      </c>
      <c r="C1221">
        <v>1434</v>
      </c>
      <c r="D1221">
        <v>1084909048</v>
      </c>
      <c r="E1221">
        <v>1377.99</v>
      </c>
      <c r="F1221">
        <v>1384.52</v>
      </c>
      <c r="G1221">
        <v>4416603500</v>
      </c>
      <c r="H1221">
        <v>2535.0300000000002</v>
      </c>
      <c r="I1221">
        <v>2538.12</v>
      </c>
      <c r="J1221">
        <v>656870497</v>
      </c>
      <c r="K1221">
        <v>1096.74</v>
      </c>
      <c r="L1221">
        <v>1111.74</v>
      </c>
      <c r="M1221">
        <v>1660127548</v>
      </c>
      <c r="N1221">
        <v>67.14</v>
      </c>
      <c r="O1221">
        <v>67.13</v>
      </c>
      <c r="P1221">
        <v>116983891078</v>
      </c>
      <c r="Q1221">
        <v>207.58</v>
      </c>
      <c r="R1221">
        <v>207.44</v>
      </c>
      <c r="S1221">
        <v>287995892</v>
      </c>
      <c r="T1221">
        <v>154.21</v>
      </c>
      <c r="U1221">
        <v>154.03</v>
      </c>
      <c r="V1221">
        <v>368394096</v>
      </c>
      <c r="W1221">
        <v>13286.57</v>
      </c>
      <c r="X1221">
        <v>13285.26</v>
      </c>
      <c r="Y1221">
        <v>617043757</v>
      </c>
      <c r="Z1221">
        <v>7426.15</v>
      </c>
      <c r="AA1221">
        <v>7425.98</v>
      </c>
      <c r="AB1221">
        <v>3867925100</v>
      </c>
      <c r="AC1221">
        <v>1946.26</v>
      </c>
      <c r="AD1221">
        <v>1941.1</v>
      </c>
      <c r="AE1221">
        <v>2055580497</v>
      </c>
      <c r="AF1221">
        <v>69.599999999999994</v>
      </c>
      <c r="AG1221">
        <v>69.48</v>
      </c>
      <c r="AH1221">
        <v>1220911437</v>
      </c>
      <c r="AI1221">
        <v>1204.0899999999999</v>
      </c>
      <c r="AJ1221">
        <v>1196.67</v>
      </c>
      <c r="AK1221">
        <v>3034238958</v>
      </c>
      <c r="AL1221">
        <v>6111.48</v>
      </c>
      <c r="AM1221">
        <v>6120.46</v>
      </c>
      <c r="AN1221">
        <v>720724728</v>
      </c>
      <c r="AO1221">
        <v>165.4</v>
      </c>
      <c r="AP1221">
        <v>165.91</v>
      </c>
      <c r="AQ1221">
        <v>17638070</v>
      </c>
      <c r="AR1221">
        <v>3355.73</v>
      </c>
      <c r="AS1221">
        <v>3340.25</v>
      </c>
      <c r="AT1221">
        <v>56558526</v>
      </c>
      <c r="AU1221">
        <v>0</v>
      </c>
      <c r="AV1221">
        <v>8.0000000000000004E-4</v>
      </c>
      <c r="AW1221">
        <v>79087694</v>
      </c>
      <c r="AX1221">
        <v>1545.66</v>
      </c>
      <c r="AY1221">
        <v>1545.77</v>
      </c>
      <c r="AZ1221">
        <v>494149881</v>
      </c>
      <c r="BA1221">
        <v>759.74</v>
      </c>
      <c r="BB1221">
        <v>759.55</v>
      </c>
      <c r="BC1221">
        <v>544247323</v>
      </c>
      <c r="BD1221">
        <v>116.26</v>
      </c>
      <c r="BE1221">
        <v>115.98</v>
      </c>
      <c r="BF1221">
        <v>714043284</v>
      </c>
      <c r="BG1221">
        <v>1473.96</v>
      </c>
      <c r="BH1221">
        <v>1466.62</v>
      </c>
      <c r="BI1221">
        <v>213405215</v>
      </c>
      <c r="BJ1221">
        <v>612.16999999999996</v>
      </c>
      <c r="BK1221">
        <v>610.99</v>
      </c>
      <c r="BL1221">
        <v>4774566315</v>
      </c>
      <c r="BM1221">
        <v>519.34</v>
      </c>
      <c r="BN1221">
        <v>519.51</v>
      </c>
      <c r="BO1221">
        <v>2060934030</v>
      </c>
      <c r="BP1221">
        <v>2225.41</v>
      </c>
      <c r="BQ1221">
        <v>2225.19</v>
      </c>
      <c r="BR1221">
        <v>2186426004</v>
      </c>
      <c r="BS1221">
        <v>3874.91</v>
      </c>
      <c r="BT1221">
        <v>3894.04</v>
      </c>
      <c r="BU1221">
        <v>3292775513</v>
      </c>
      <c r="BV1221">
        <v>2790.44</v>
      </c>
      <c r="BW1221">
        <v>2790.38</v>
      </c>
      <c r="BX1221">
        <v>16490604227</v>
      </c>
      <c r="BY1221">
        <v>4085.2</v>
      </c>
      <c r="BZ1221">
        <v>4105.0200000000004</v>
      </c>
      <c r="CA1221">
        <v>2848201668</v>
      </c>
    </row>
    <row r="1222" spans="1:79" x14ac:dyDescent="0.25">
      <c r="A1222" s="1">
        <v>45037</v>
      </c>
      <c r="B1222">
        <v>1460.99</v>
      </c>
      <c r="C1222">
        <v>1461.05</v>
      </c>
      <c r="D1222">
        <v>1327871469</v>
      </c>
      <c r="E1222">
        <v>1494.1</v>
      </c>
      <c r="F1222">
        <v>1486.16</v>
      </c>
      <c r="G1222">
        <v>3175969800</v>
      </c>
      <c r="H1222">
        <v>2586.0700000000002</v>
      </c>
      <c r="I1222">
        <v>2587.02</v>
      </c>
      <c r="J1222">
        <v>679364990</v>
      </c>
      <c r="K1222">
        <v>1165</v>
      </c>
      <c r="L1222">
        <v>1165.9100000000001</v>
      </c>
      <c r="M1222">
        <v>2494118886</v>
      </c>
      <c r="N1222">
        <v>66.91</v>
      </c>
      <c r="O1222">
        <v>66.92</v>
      </c>
      <c r="P1222">
        <v>131155651902</v>
      </c>
      <c r="Q1222">
        <v>212.92</v>
      </c>
      <c r="R1222">
        <v>212.64</v>
      </c>
      <c r="S1222">
        <v>363342588</v>
      </c>
      <c r="T1222">
        <v>156.6</v>
      </c>
      <c r="U1222">
        <v>156.44999999999999</v>
      </c>
      <c r="V1222">
        <v>429166605</v>
      </c>
      <c r="W1222">
        <v>13343.55</v>
      </c>
      <c r="X1222">
        <v>13340.3</v>
      </c>
      <c r="Y1222">
        <v>879935065</v>
      </c>
      <c r="Z1222">
        <v>7625.88</v>
      </c>
      <c r="AA1222">
        <v>7617.57</v>
      </c>
      <c r="AB1222">
        <v>1543761800</v>
      </c>
      <c r="AC1222">
        <v>1963.61</v>
      </c>
      <c r="AD1222">
        <v>1963.34</v>
      </c>
      <c r="AE1222">
        <v>3121125982</v>
      </c>
      <c r="AF1222">
        <v>71.319999999999993</v>
      </c>
      <c r="AG1222">
        <v>71.28</v>
      </c>
      <c r="AH1222">
        <v>2183763597</v>
      </c>
      <c r="AI1222">
        <v>1233.6400000000001</v>
      </c>
      <c r="AJ1222">
        <v>1229.8599999999999</v>
      </c>
      <c r="AK1222">
        <v>2958997610</v>
      </c>
      <c r="AL1222">
        <v>6286.92</v>
      </c>
      <c r="AM1222">
        <v>6273.37</v>
      </c>
      <c r="AN1222">
        <v>788523487</v>
      </c>
      <c r="AO1222">
        <v>164.28</v>
      </c>
      <c r="AP1222">
        <v>163.59</v>
      </c>
      <c r="AQ1222">
        <v>26083975</v>
      </c>
      <c r="AR1222">
        <v>3433.64</v>
      </c>
      <c r="AS1222">
        <v>3428.42</v>
      </c>
      <c r="AT1222">
        <v>62639552</v>
      </c>
      <c r="AU1222">
        <v>0</v>
      </c>
      <c r="AV1222">
        <v>8.0000000000000004E-4</v>
      </c>
      <c r="AW1222">
        <v>80089193</v>
      </c>
      <c r="AX1222">
        <v>1563.68</v>
      </c>
      <c r="AY1222">
        <v>1562.84</v>
      </c>
      <c r="AZ1222">
        <v>582086608</v>
      </c>
      <c r="BA1222">
        <v>783.85</v>
      </c>
      <c r="BB1222">
        <v>784.45</v>
      </c>
      <c r="BC1222">
        <v>447894848</v>
      </c>
      <c r="BD1222">
        <v>116.59</v>
      </c>
      <c r="BE1222">
        <v>116.42</v>
      </c>
      <c r="BF1222">
        <v>1177424355</v>
      </c>
      <c r="BG1222">
        <v>1479.3</v>
      </c>
      <c r="BH1222">
        <v>1479.66</v>
      </c>
      <c r="BI1222">
        <v>231924157</v>
      </c>
      <c r="BJ1222">
        <v>608.52</v>
      </c>
      <c r="BK1222">
        <v>609.41999999999996</v>
      </c>
      <c r="BL1222">
        <v>4506871308</v>
      </c>
      <c r="BM1222">
        <v>525.05999999999995</v>
      </c>
      <c r="BN1222">
        <v>523.99</v>
      </c>
      <c r="BO1222">
        <v>4370460168</v>
      </c>
      <c r="BP1222">
        <v>2263.6</v>
      </c>
      <c r="BQ1222">
        <v>2262.11</v>
      </c>
      <c r="BR1222">
        <v>2371627643</v>
      </c>
      <c r="BS1222">
        <v>3924.1</v>
      </c>
      <c r="BT1222">
        <v>3926.34</v>
      </c>
      <c r="BU1222">
        <v>3456652870</v>
      </c>
      <c r="BV1222">
        <v>2824.21</v>
      </c>
      <c r="BW1222">
        <v>2825.75</v>
      </c>
      <c r="BX1222">
        <v>19689506541</v>
      </c>
      <c r="BY1222">
        <v>4137.17</v>
      </c>
      <c r="BZ1222">
        <v>4137.6400000000003</v>
      </c>
      <c r="CA1222">
        <v>2996369037</v>
      </c>
    </row>
    <row r="1223" spans="1:79" x14ac:dyDescent="0.25">
      <c r="A1223" s="1">
        <v>45044</v>
      </c>
      <c r="B1223">
        <v>1450.45</v>
      </c>
      <c r="C1223">
        <v>1454.33</v>
      </c>
      <c r="D1223">
        <v>1197630246</v>
      </c>
      <c r="E1223">
        <v>1429.85</v>
      </c>
      <c r="F1223">
        <v>1433.27</v>
      </c>
      <c r="G1223">
        <v>3627914500</v>
      </c>
      <c r="H1223">
        <v>2600.7800000000002</v>
      </c>
      <c r="I1223">
        <v>2604.0700000000002</v>
      </c>
      <c r="J1223">
        <v>713362826</v>
      </c>
      <c r="K1223">
        <v>1076.45</v>
      </c>
      <c r="L1223">
        <v>1093.81</v>
      </c>
      <c r="M1223">
        <v>1791857375</v>
      </c>
      <c r="N1223">
        <v>65.3</v>
      </c>
      <c r="O1223">
        <v>65.290000000000006</v>
      </c>
      <c r="P1223">
        <v>125591018336</v>
      </c>
      <c r="Q1223">
        <v>214.24</v>
      </c>
      <c r="R1223">
        <v>214.55</v>
      </c>
      <c r="S1223">
        <v>415976746</v>
      </c>
      <c r="T1223">
        <v>157.05000000000001</v>
      </c>
      <c r="U1223">
        <v>157.09</v>
      </c>
      <c r="V1223">
        <v>462890492</v>
      </c>
      <c r="W1223">
        <v>13169.37</v>
      </c>
      <c r="X1223">
        <v>13170.83</v>
      </c>
      <c r="Y1223">
        <v>923950625</v>
      </c>
      <c r="Z1223">
        <v>7756.91</v>
      </c>
      <c r="AA1223">
        <v>7600.09</v>
      </c>
      <c r="AB1223">
        <v>3538377000</v>
      </c>
      <c r="AC1223">
        <v>1949.41</v>
      </c>
      <c r="AD1223">
        <v>1942.14</v>
      </c>
      <c r="AE1223">
        <v>3083734718</v>
      </c>
      <c r="AF1223">
        <v>71.010000000000005</v>
      </c>
      <c r="AG1223">
        <v>71.069999999999993</v>
      </c>
      <c r="AH1223">
        <v>1601170990</v>
      </c>
      <c r="AI1223">
        <v>1241.92</v>
      </c>
      <c r="AJ1223">
        <v>1239.26</v>
      </c>
      <c r="AK1223">
        <v>3532692795</v>
      </c>
      <c r="AL1223">
        <v>6284.28</v>
      </c>
      <c r="AM1223">
        <v>6277.19</v>
      </c>
      <c r="AN1223">
        <v>775577711</v>
      </c>
      <c r="AO1223">
        <v>165.24</v>
      </c>
      <c r="AP1223">
        <v>166</v>
      </c>
      <c r="AQ1223">
        <v>26372140</v>
      </c>
      <c r="AR1223">
        <v>3412.4</v>
      </c>
      <c r="AS1223">
        <v>3412.89</v>
      </c>
      <c r="AT1223">
        <v>80515815</v>
      </c>
      <c r="AU1223">
        <v>0</v>
      </c>
      <c r="AV1223">
        <v>8.0000000000000004E-4</v>
      </c>
      <c r="AW1223">
        <v>48778135</v>
      </c>
      <c r="AX1223">
        <v>1546.59</v>
      </c>
      <c r="AY1223">
        <v>1547.99</v>
      </c>
      <c r="AZ1223">
        <v>436257717</v>
      </c>
      <c r="BA1223">
        <v>775.96</v>
      </c>
      <c r="BB1223">
        <v>777.47</v>
      </c>
      <c r="BC1223">
        <v>450627273</v>
      </c>
      <c r="BD1223">
        <v>116.44</v>
      </c>
      <c r="BE1223">
        <v>117.07</v>
      </c>
      <c r="BF1223">
        <v>736099606</v>
      </c>
      <c r="BG1223">
        <v>1491.68</v>
      </c>
      <c r="BH1223">
        <v>1497.69</v>
      </c>
      <c r="BI1223">
        <v>233811792</v>
      </c>
      <c r="BJ1223">
        <v>598.05999999999995</v>
      </c>
      <c r="BK1223">
        <v>597.91999999999996</v>
      </c>
      <c r="BL1223">
        <v>4972157097</v>
      </c>
      <c r="BM1223">
        <v>512.29</v>
      </c>
      <c r="BN1223">
        <v>512.54</v>
      </c>
      <c r="BO1223">
        <v>3153361112</v>
      </c>
      <c r="BP1223">
        <v>2271.16</v>
      </c>
      <c r="BQ1223">
        <v>2272.69</v>
      </c>
      <c r="BR1223">
        <v>2581822817</v>
      </c>
      <c r="BS1223">
        <v>3920.03</v>
      </c>
      <c r="BT1223">
        <v>3921.65</v>
      </c>
      <c r="BU1223">
        <v>3892598166</v>
      </c>
      <c r="BV1223">
        <v>2825.07</v>
      </c>
      <c r="BW1223">
        <v>2823.07</v>
      </c>
      <c r="BX1223">
        <v>19762365968</v>
      </c>
      <c r="BY1223">
        <v>4132.07</v>
      </c>
      <c r="BZ1223">
        <v>4133.5200000000004</v>
      </c>
      <c r="CA1223">
        <v>3376516980</v>
      </c>
    </row>
    <row r="1224" spans="1:79" x14ac:dyDescent="0.25">
      <c r="A1224" s="1">
        <v>45051</v>
      </c>
      <c r="B1224">
        <v>1450.47</v>
      </c>
      <c r="C1224">
        <v>1449.38</v>
      </c>
      <c r="D1224">
        <v>1348900380</v>
      </c>
      <c r="E1224">
        <v>1426.2</v>
      </c>
      <c r="F1224">
        <v>1421.59</v>
      </c>
      <c r="G1224">
        <v>3567798600</v>
      </c>
      <c r="H1224">
        <v>2602</v>
      </c>
      <c r="I1224">
        <v>2599.5700000000002</v>
      </c>
      <c r="J1224">
        <v>702455521</v>
      </c>
      <c r="K1224">
        <v>1120.93</v>
      </c>
      <c r="L1224">
        <v>1127.44</v>
      </c>
      <c r="M1224">
        <v>2374845065</v>
      </c>
      <c r="N1224">
        <v>64.3</v>
      </c>
      <c r="O1224">
        <v>64.349999999999994</v>
      </c>
      <c r="P1224">
        <v>70412356437</v>
      </c>
      <c r="Q1224">
        <v>212.44</v>
      </c>
      <c r="R1224">
        <v>212.43</v>
      </c>
      <c r="S1224">
        <v>310168619</v>
      </c>
      <c r="T1224">
        <v>157.04</v>
      </c>
      <c r="U1224">
        <v>157.04</v>
      </c>
      <c r="V1224">
        <v>395565829</v>
      </c>
      <c r="W1224">
        <v>13231.31</v>
      </c>
      <c r="X1224">
        <v>13231.4</v>
      </c>
      <c r="Y1224">
        <v>692585480</v>
      </c>
      <c r="Z1224">
        <v>7701.29</v>
      </c>
      <c r="AA1224">
        <v>7681.89</v>
      </c>
      <c r="AB1224">
        <v>3735367100</v>
      </c>
      <c r="AC1224">
        <v>1998.7</v>
      </c>
      <c r="AD1224">
        <v>1990.74</v>
      </c>
      <c r="AE1224">
        <v>2306409693</v>
      </c>
      <c r="AF1224">
        <v>70.13</v>
      </c>
      <c r="AG1224">
        <v>69.87</v>
      </c>
      <c r="AH1224">
        <v>1431620854</v>
      </c>
      <c r="AI1224">
        <v>1261.3699999999999</v>
      </c>
      <c r="AJ1224">
        <v>1252.3800000000001</v>
      </c>
      <c r="AK1224">
        <v>1368150036</v>
      </c>
      <c r="AL1224">
        <v>6400.56</v>
      </c>
      <c r="AM1224">
        <v>6359.75</v>
      </c>
      <c r="AN1224">
        <v>729773650</v>
      </c>
      <c r="AO1224">
        <v>167.62</v>
      </c>
      <c r="AP1224">
        <v>168.94</v>
      </c>
      <c r="AQ1224">
        <v>18666095</v>
      </c>
      <c r="AR1224">
        <v>3396.67</v>
      </c>
      <c r="AS1224">
        <v>3397.35</v>
      </c>
      <c r="AT1224">
        <v>63512446</v>
      </c>
      <c r="AU1224">
        <v>0</v>
      </c>
      <c r="AV1224">
        <v>8.0000000000000004E-4</v>
      </c>
      <c r="AW1224">
        <v>59370706</v>
      </c>
      <c r="AX1224">
        <v>1564.56</v>
      </c>
      <c r="AY1224">
        <v>1563.54</v>
      </c>
      <c r="AZ1224">
        <v>538106002</v>
      </c>
      <c r="BA1224">
        <v>768.52</v>
      </c>
      <c r="BB1224">
        <v>768.53</v>
      </c>
      <c r="BC1224">
        <v>220332100</v>
      </c>
      <c r="BD1224">
        <v>114.88</v>
      </c>
      <c r="BE1224">
        <v>114.72</v>
      </c>
      <c r="BF1224">
        <v>655388790</v>
      </c>
      <c r="BG1224">
        <v>1495.77</v>
      </c>
      <c r="BH1224">
        <v>1492.06</v>
      </c>
      <c r="BI1224">
        <v>168608089</v>
      </c>
      <c r="BJ1224">
        <v>593.89</v>
      </c>
      <c r="BK1224">
        <v>593.83000000000004</v>
      </c>
      <c r="BL1224">
        <v>3382647597</v>
      </c>
      <c r="BM1224">
        <v>508.24</v>
      </c>
      <c r="BN1224">
        <v>507.91</v>
      </c>
      <c r="BO1224">
        <v>1630283656</v>
      </c>
      <c r="BP1224">
        <v>2261.02</v>
      </c>
      <c r="BQ1224">
        <v>2260.61</v>
      </c>
      <c r="BR1224">
        <v>2320415663</v>
      </c>
      <c r="BS1224">
        <v>3949.81</v>
      </c>
      <c r="BT1224">
        <v>3950.69</v>
      </c>
      <c r="BU1224">
        <v>3903986839</v>
      </c>
      <c r="BV1224">
        <v>2835.57</v>
      </c>
      <c r="BW1224">
        <v>2835.93</v>
      </c>
      <c r="BX1224">
        <v>16794925626</v>
      </c>
      <c r="BY1224">
        <v>4166.79</v>
      </c>
      <c r="BZ1224">
        <v>4169.4799999999996</v>
      </c>
      <c r="CA1224">
        <v>3355369108</v>
      </c>
    </row>
    <row r="1225" spans="1:79" x14ac:dyDescent="0.25">
      <c r="A1225" s="1">
        <v>45058</v>
      </c>
      <c r="B1225">
        <v>1432.65</v>
      </c>
      <c r="C1225">
        <v>1427.56</v>
      </c>
      <c r="D1225">
        <v>1349073110</v>
      </c>
      <c r="E1225">
        <v>1440.01</v>
      </c>
      <c r="F1225">
        <v>1436.77</v>
      </c>
      <c r="G1225">
        <v>4170854700</v>
      </c>
      <c r="H1225">
        <v>2595.16</v>
      </c>
      <c r="I1225">
        <v>2587.56</v>
      </c>
      <c r="J1225">
        <v>646696685</v>
      </c>
      <c r="K1225">
        <v>1155.6500000000001</v>
      </c>
      <c r="L1225">
        <v>1133.78</v>
      </c>
      <c r="M1225">
        <v>2072869054</v>
      </c>
      <c r="N1225">
        <v>64.790000000000006</v>
      </c>
      <c r="O1225">
        <v>64.77</v>
      </c>
      <c r="P1225">
        <v>156589081628</v>
      </c>
      <c r="Q1225">
        <v>210.96</v>
      </c>
      <c r="R1225">
        <v>210.84</v>
      </c>
      <c r="S1225">
        <v>329704242</v>
      </c>
      <c r="T1225">
        <v>156.01</v>
      </c>
      <c r="U1225">
        <v>155.97999999999999</v>
      </c>
      <c r="V1225">
        <v>407497465</v>
      </c>
      <c r="W1225">
        <v>13060.79</v>
      </c>
      <c r="X1225">
        <v>13058.88</v>
      </c>
      <c r="Y1225">
        <v>945641114</v>
      </c>
      <c r="Z1225">
        <v>7578.63</v>
      </c>
      <c r="AA1225">
        <v>7576.26</v>
      </c>
      <c r="AB1225">
        <v>4058504000</v>
      </c>
      <c r="AC1225">
        <v>2008.75</v>
      </c>
      <c r="AD1225">
        <v>2004.19</v>
      </c>
      <c r="AE1225">
        <v>2616962267</v>
      </c>
      <c r="AF1225">
        <v>70.73</v>
      </c>
      <c r="AG1225">
        <v>70.709999999999994</v>
      </c>
      <c r="AH1225">
        <v>1549086539</v>
      </c>
      <c r="AI1225">
        <v>1263.08</v>
      </c>
      <c r="AJ1225">
        <v>1264.49</v>
      </c>
      <c r="AK1225">
        <v>4058270720</v>
      </c>
      <c r="AL1225">
        <v>6411.67</v>
      </c>
      <c r="AM1225">
        <v>6404.69</v>
      </c>
      <c r="AN1225">
        <v>778711035</v>
      </c>
      <c r="AO1225">
        <v>166.42</v>
      </c>
      <c r="AP1225">
        <v>166.79</v>
      </c>
      <c r="AQ1225">
        <v>23973267</v>
      </c>
      <c r="AR1225">
        <v>3361.5</v>
      </c>
      <c r="AS1225">
        <v>3338.39</v>
      </c>
      <c r="AT1225">
        <v>73658707</v>
      </c>
      <c r="AU1225">
        <v>0</v>
      </c>
      <c r="AV1225">
        <v>8.0000000000000004E-4</v>
      </c>
      <c r="AW1225">
        <v>48902229</v>
      </c>
      <c r="AX1225">
        <v>1547.94</v>
      </c>
      <c r="AY1225">
        <v>1548.18</v>
      </c>
      <c r="AZ1225">
        <v>667164645</v>
      </c>
      <c r="BA1225">
        <v>766.42</v>
      </c>
      <c r="BB1225">
        <v>765.13</v>
      </c>
      <c r="BC1225">
        <v>346186697</v>
      </c>
      <c r="BD1225">
        <v>113.65</v>
      </c>
      <c r="BE1225">
        <v>113.48</v>
      </c>
      <c r="BF1225">
        <v>473457747</v>
      </c>
      <c r="BG1225">
        <v>1507.35</v>
      </c>
      <c r="BH1225">
        <v>1508.18</v>
      </c>
      <c r="BI1225">
        <v>174129556</v>
      </c>
      <c r="BJ1225">
        <v>595.91999999999996</v>
      </c>
      <c r="BK1225">
        <v>594.94000000000005</v>
      </c>
      <c r="BL1225">
        <v>4619824923</v>
      </c>
      <c r="BM1225">
        <v>513.65</v>
      </c>
      <c r="BN1225">
        <v>510.86</v>
      </c>
      <c r="BO1225">
        <v>4997871410</v>
      </c>
      <c r="BP1225">
        <v>2233.48</v>
      </c>
      <c r="BQ1225">
        <v>2234.04</v>
      </c>
      <c r="BR1225">
        <v>1889945782</v>
      </c>
      <c r="BS1225">
        <v>3922.75</v>
      </c>
      <c r="BT1225">
        <v>3920.51</v>
      </c>
      <c r="BU1225">
        <v>3532663201</v>
      </c>
      <c r="BV1225">
        <v>2822.39</v>
      </c>
      <c r="BW1225">
        <v>2821.99</v>
      </c>
      <c r="BX1225">
        <v>18567340886</v>
      </c>
      <c r="BY1225">
        <v>4136.9799999999996</v>
      </c>
      <c r="BZ1225">
        <v>4136.25</v>
      </c>
      <c r="CA1225">
        <v>2895714142</v>
      </c>
    </row>
    <row r="1226" spans="1:79" x14ac:dyDescent="0.25">
      <c r="A1226" s="1">
        <v>45065</v>
      </c>
      <c r="B1226">
        <v>1432.93</v>
      </c>
      <c r="C1226">
        <v>1432.35</v>
      </c>
      <c r="D1226">
        <v>1184072259</v>
      </c>
      <c r="E1226">
        <v>1501.44</v>
      </c>
      <c r="F1226">
        <v>1494.37</v>
      </c>
      <c r="G1226">
        <v>4887100500</v>
      </c>
      <c r="H1226">
        <v>2574.36</v>
      </c>
      <c r="I1226">
        <v>2569.89</v>
      </c>
      <c r="J1226">
        <v>683635528</v>
      </c>
      <c r="K1226">
        <v>1182.94</v>
      </c>
      <c r="L1226">
        <v>1181.45</v>
      </c>
      <c r="M1226">
        <v>2007553162</v>
      </c>
      <c r="N1226">
        <v>63.25</v>
      </c>
      <c r="O1226">
        <v>63.27</v>
      </c>
      <c r="P1226">
        <v>105670244776</v>
      </c>
      <c r="Q1226">
        <v>210.46</v>
      </c>
      <c r="R1226">
        <v>210.19</v>
      </c>
      <c r="S1226">
        <v>314851011</v>
      </c>
      <c r="T1226">
        <v>154.12</v>
      </c>
      <c r="U1226">
        <v>154.13</v>
      </c>
      <c r="V1226">
        <v>454773257</v>
      </c>
      <c r="W1226">
        <v>12709.16</v>
      </c>
      <c r="X1226">
        <v>12709.07</v>
      </c>
      <c r="Y1226">
        <v>733107665</v>
      </c>
      <c r="Z1226">
        <v>7453.43</v>
      </c>
      <c r="AA1226">
        <v>7416.65</v>
      </c>
      <c r="AB1226">
        <v>3448824900</v>
      </c>
      <c r="AC1226">
        <v>2035.85</v>
      </c>
      <c r="AD1226">
        <v>2033.61</v>
      </c>
      <c r="AE1226">
        <v>2739687715</v>
      </c>
      <c r="AF1226">
        <v>70.56</v>
      </c>
      <c r="AG1226">
        <v>70.5</v>
      </c>
      <c r="AH1226">
        <v>1444374200</v>
      </c>
      <c r="AI1226">
        <v>1283.1600000000001</v>
      </c>
      <c r="AJ1226">
        <v>1277.27</v>
      </c>
      <c r="AK1226">
        <v>4418349259</v>
      </c>
      <c r="AL1226">
        <v>6492.03</v>
      </c>
      <c r="AM1226">
        <v>6475.2</v>
      </c>
      <c r="AN1226">
        <v>815254867</v>
      </c>
      <c r="AO1226">
        <v>166.84</v>
      </c>
      <c r="AP1226">
        <v>167.42</v>
      </c>
      <c r="AQ1226">
        <v>22426235</v>
      </c>
      <c r="AR1226">
        <v>3276.55</v>
      </c>
      <c r="AS1226">
        <v>3290.01</v>
      </c>
      <c r="AT1226">
        <v>43085114</v>
      </c>
      <c r="AU1226">
        <v>0</v>
      </c>
      <c r="AV1226">
        <v>8.0000000000000004E-4</v>
      </c>
      <c r="AW1226">
        <v>78228788</v>
      </c>
      <c r="AX1226">
        <v>1511.6</v>
      </c>
      <c r="AY1226">
        <v>1512.51</v>
      </c>
      <c r="AZ1226">
        <v>505355328</v>
      </c>
      <c r="BA1226">
        <v>756.8</v>
      </c>
      <c r="BB1226">
        <v>757.7</v>
      </c>
      <c r="BC1226">
        <v>333223380</v>
      </c>
      <c r="BD1226">
        <v>114.99</v>
      </c>
      <c r="BE1226">
        <v>114.66</v>
      </c>
      <c r="BF1226">
        <v>378824568</v>
      </c>
      <c r="BG1226">
        <v>1510.7</v>
      </c>
      <c r="BH1226">
        <v>1506.13</v>
      </c>
      <c r="BI1226">
        <v>153694366</v>
      </c>
      <c r="BJ1226">
        <v>590.11</v>
      </c>
      <c r="BK1226">
        <v>590.66</v>
      </c>
      <c r="BL1226">
        <v>6084404067</v>
      </c>
      <c r="BM1226">
        <v>522.49</v>
      </c>
      <c r="BN1226">
        <v>519.48</v>
      </c>
      <c r="BO1226">
        <v>5172817582</v>
      </c>
      <c r="BP1226">
        <v>2229.5700000000002</v>
      </c>
      <c r="BQ1226">
        <v>2224.9299999999998</v>
      </c>
      <c r="BR1226">
        <v>2599683186</v>
      </c>
      <c r="BS1226">
        <v>3916</v>
      </c>
      <c r="BT1226">
        <v>3911.63</v>
      </c>
      <c r="BU1226">
        <v>3642028658</v>
      </c>
      <c r="BV1226">
        <v>2808.66</v>
      </c>
      <c r="BW1226">
        <v>2809.35</v>
      </c>
      <c r="BX1226">
        <v>18830648664</v>
      </c>
      <c r="BY1226">
        <v>4126.6499999999996</v>
      </c>
      <c r="BZ1226">
        <v>4124.08</v>
      </c>
      <c r="CA1226">
        <v>3109153996</v>
      </c>
    </row>
    <row r="1227" spans="1:79" x14ac:dyDescent="0.25">
      <c r="A1227" s="1">
        <v>45072</v>
      </c>
      <c r="B1227">
        <v>1439.53</v>
      </c>
      <c r="C1227">
        <v>1439.49</v>
      </c>
      <c r="D1227">
        <v>1182439025</v>
      </c>
      <c r="E1227">
        <v>1504.16</v>
      </c>
      <c r="F1227">
        <v>1501.69</v>
      </c>
      <c r="G1227">
        <v>3887236100</v>
      </c>
      <c r="H1227">
        <v>2553.37</v>
      </c>
      <c r="I1227">
        <v>2560.2199999999998</v>
      </c>
      <c r="J1227">
        <v>557224865</v>
      </c>
      <c r="K1227">
        <v>1147.07</v>
      </c>
      <c r="L1227">
        <v>1159.6199999999999</v>
      </c>
      <c r="M1227">
        <v>1653702192</v>
      </c>
      <c r="N1227">
        <v>62.45</v>
      </c>
      <c r="O1227">
        <v>62.48</v>
      </c>
      <c r="P1227">
        <v>90451563790</v>
      </c>
      <c r="Q1227">
        <v>212.17</v>
      </c>
      <c r="R1227">
        <v>212.18</v>
      </c>
      <c r="S1227">
        <v>337527401</v>
      </c>
      <c r="T1227">
        <v>156.6</v>
      </c>
      <c r="U1227">
        <v>156.66</v>
      </c>
      <c r="V1227">
        <v>426208304</v>
      </c>
      <c r="W1227">
        <v>12578.46</v>
      </c>
      <c r="X1227">
        <v>12578.58</v>
      </c>
      <c r="Y1227">
        <v>738338673</v>
      </c>
      <c r="Z1227">
        <v>7517.43</v>
      </c>
      <c r="AA1227">
        <v>7536.72</v>
      </c>
      <c r="AB1227">
        <v>4501598200</v>
      </c>
      <c r="AC1227">
        <v>2019.26</v>
      </c>
      <c r="AD1227">
        <v>2019.01</v>
      </c>
      <c r="AE1227">
        <v>2767703835</v>
      </c>
      <c r="AF1227">
        <v>70.569999999999993</v>
      </c>
      <c r="AG1227">
        <v>70.64</v>
      </c>
      <c r="AH1227">
        <v>1374585398</v>
      </c>
      <c r="AI1227">
        <v>1320.38</v>
      </c>
      <c r="AJ1227">
        <v>1322.65</v>
      </c>
      <c r="AK1227">
        <v>4030544285</v>
      </c>
      <c r="AL1227">
        <v>6271.7</v>
      </c>
      <c r="AM1227">
        <v>6346.58</v>
      </c>
      <c r="AN1227">
        <v>936593741</v>
      </c>
      <c r="AO1227">
        <v>166.96</v>
      </c>
      <c r="AP1227">
        <v>167.33</v>
      </c>
      <c r="AQ1227">
        <v>28878555</v>
      </c>
      <c r="AR1227">
        <v>3303.84</v>
      </c>
      <c r="AS1227">
        <v>3303.47</v>
      </c>
      <c r="AT1227">
        <v>72168788</v>
      </c>
      <c r="AU1227">
        <v>0</v>
      </c>
      <c r="AV1227">
        <v>8.0000000000000004E-4</v>
      </c>
      <c r="AW1227">
        <v>93151781</v>
      </c>
      <c r="AX1227">
        <v>1502.69</v>
      </c>
      <c r="AY1227">
        <v>1502.49</v>
      </c>
      <c r="AZ1227">
        <v>563987540</v>
      </c>
      <c r="BA1227">
        <v>785.23</v>
      </c>
      <c r="BB1227">
        <v>785.01</v>
      </c>
      <c r="BC1227">
        <v>371270623</v>
      </c>
      <c r="BD1227">
        <v>114.66</v>
      </c>
      <c r="BE1227">
        <v>114.68</v>
      </c>
      <c r="BF1227">
        <v>356683507</v>
      </c>
      <c r="BG1227">
        <v>1505.72</v>
      </c>
      <c r="BH1227">
        <v>1506.09</v>
      </c>
      <c r="BI1227">
        <v>172911110</v>
      </c>
      <c r="BJ1227">
        <v>619.16999999999996</v>
      </c>
      <c r="BK1227">
        <v>619.19000000000005</v>
      </c>
      <c r="BL1227">
        <v>6669354253</v>
      </c>
      <c r="BM1227">
        <v>496.8</v>
      </c>
      <c r="BN1227">
        <v>500.59</v>
      </c>
      <c r="BO1227">
        <v>4219777877</v>
      </c>
      <c r="BP1227">
        <v>2222.25</v>
      </c>
      <c r="BQ1227">
        <v>2222.4699999999998</v>
      </c>
      <c r="BR1227">
        <v>2718430572</v>
      </c>
      <c r="BS1227">
        <v>3977.29</v>
      </c>
      <c r="BT1227">
        <v>3976.57</v>
      </c>
      <c r="BU1227">
        <v>3771161948</v>
      </c>
      <c r="BV1227">
        <v>2845.31</v>
      </c>
      <c r="BW1227">
        <v>2842.76</v>
      </c>
      <c r="BX1227">
        <v>18836506083</v>
      </c>
      <c r="BY1227">
        <v>4190.78</v>
      </c>
      <c r="BZ1227">
        <v>4191.9799999999996</v>
      </c>
      <c r="CA1227">
        <v>3206237995</v>
      </c>
    </row>
    <row r="1228" spans="1:79" x14ac:dyDescent="0.25">
      <c r="A1228" s="1">
        <v>45079</v>
      </c>
      <c r="B1228">
        <v>1420.48</v>
      </c>
      <c r="C1228">
        <v>1415.57</v>
      </c>
      <c r="D1228">
        <v>1791819667</v>
      </c>
      <c r="E1228">
        <v>1506.6</v>
      </c>
      <c r="F1228">
        <v>1499.62</v>
      </c>
      <c r="G1228">
        <v>3967420200</v>
      </c>
      <c r="H1228">
        <v>2508.06</v>
      </c>
      <c r="I1228">
        <v>2505.4699999999998</v>
      </c>
      <c r="J1228">
        <v>698515333</v>
      </c>
      <c r="K1228">
        <v>1113.73</v>
      </c>
      <c r="L1228">
        <v>1104.8399999999999</v>
      </c>
      <c r="M1228">
        <v>2234280701</v>
      </c>
      <c r="N1228">
        <v>60.39</v>
      </c>
      <c r="O1228">
        <v>60.41</v>
      </c>
      <c r="P1228">
        <v>114408558387</v>
      </c>
      <c r="Q1228">
        <v>207.51</v>
      </c>
      <c r="R1228">
        <v>207.39</v>
      </c>
      <c r="S1228">
        <v>497006883</v>
      </c>
      <c r="T1228">
        <v>153.91</v>
      </c>
      <c r="U1228">
        <v>153.85</v>
      </c>
      <c r="V1228">
        <v>589508062</v>
      </c>
      <c r="W1228">
        <v>12206.8</v>
      </c>
      <c r="X1228">
        <v>12206.85</v>
      </c>
      <c r="Y1228">
        <v>1368834998</v>
      </c>
      <c r="Z1228">
        <v>7666.92</v>
      </c>
      <c r="AA1228">
        <v>7632.49</v>
      </c>
      <c r="AB1228">
        <v>4466640600</v>
      </c>
      <c r="AC1228">
        <v>2077.85</v>
      </c>
      <c r="AD1228">
        <v>2064.5700000000002</v>
      </c>
      <c r="AE1228">
        <v>3887932931</v>
      </c>
      <c r="AF1228">
        <v>68.8</v>
      </c>
      <c r="AG1228">
        <v>68.709999999999994</v>
      </c>
      <c r="AH1228">
        <v>1661240597</v>
      </c>
      <c r="AI1228">
        <v>1325.08</v>
      </c>
      <c r="AJ1228">
        <v>1315.2</v>
      </c>
      <c r="AK1228">
        <v>5174732394</v>
      </c>
      <c r="AL1228">
        <v>6396.77</v>
      </c>
      <c r="AM1228">
        <v>6359</v>
      </c>
      <c r="AN1228">
        <v>1994638170</v>
      </c>
      <c r="AO1228">
        <v>161.46</v>
      </c>
      <c r="AP1228">
        <v>160.61000000000001</v>
      </c>
      <c r="AQ1228">
        <v>66682052</v>
      </c>
      <c r="AR1228">
        <v>3268.13</v>
      </c>
      <c r="AS1228">
        <v>3267.73</v>
      </c>
      <c r="AT1228">
        <v>80832153</v>
      </c>
      <c r="AU1228">
        <v>0</v>
      </c>
      <c r="AV1228">
        <v>8.0000000000000004E-4</v>
      </c>
      <c r="AW1228">
        <v>118218301</v>
      </c>
      <c r="AX1228">
        <v>1469.12</v>
      </c>
      <c r="AY1228">
        <v>1469.23</v>
      </c>
      <c r="AZ1228">
        <v>878981503</v>
      </c>
      <c r="BA1228">
        <v>801.56</v>
      </c>
      <c r="BB1228">
        <v>793.94</v>
      </c>
      <c r="BC1228">
        <v>403859410</v>
      </c>
      <c r="BD1228">
        <v>114.75</v>
      </c>
      <c r="BE1228">
        <v>113.84</v>
      </c>
      <c r="BF1228">
        <v>636090527</v>
      </c>
      <c r="BG1228">
        <v>1484.53</v>
      </c>
      <c r="BH1228">
        <v>1487.48</v>
      </c>
      <c r="BI1228">
        <v>418826406</v>
      </c>
      <c r="BJ1228">
        <v>644.04999999999995</v>
      </c>
      <c r="BK1228">
        <v>637.17999999999995</v>
      </c>
      <c r="BL1228">
        <v>9561615234</v>
      </c>
      <c r="BM1228">
        <v>504.4</v>
      </c>
      <c r="BN1228">
        <v>502.38</v>
      </c>
      <c r="BO1228">
        <v>5147485724</v>
      </c>
      <c r="BP1228">
        <v>2185.2600000000002</v>
      </c>
      <c r="BQ1228">
        <v>2185.2399999999998</v>
      </c>
      <c r="BR1228">
        <v>3356706936</v>
      </c>
      <c r="BS1228">
        <v>4013.14</v>
      </c>
      <c r="BT1228">
        <v>3991.92</v>
      </c>
      <c r="BU1228">
        <v>4672659729</v>
      </c>
      <c r="BV1228">
        <v>2830.09</v>
      </c>
      <c r="BW1228">
        <v>2827.93</v>
      </c>
      <c r="BX1228">
        <v>26153960346</v>
      </c>
      <c r="BY1228">
        <v>4226.71</v>
      </c>
      <c r="BZ1228">
        <v>4205.45</v>
      </c>
      <c r="CA1228">
        <v>3870696581</v>
      </c>
    </row>
    <row r="1229" spans="1:79" x14ac:dyDescent="0.25">
      <c r="A1229" s="1">
        <v>45086</v>
      </c>
      <c r="B1229">
        <v>1418.01</v>
      </c>
      <c r="C1229">
        <v>1412.65</v>
      </c>
      <c r="D1229">
        <v>1327327313</v>
      </c>
      <c r="E1229">
        <v>1538.08</v>
      </c>
      <c r="F1229">
        <v>1532.16</v>
      </c>
      <c r="G1229">
        <v>3255338800</v>
      </c>
      <c r="H1229">
        <v>2516.6</v>
      </c>
      <c r="I1229">
        <v>2516.4</v>
      </c>
      <c r="J1229">
        <v>652462960</v>
      </c>
      <c r="K1229">
        <v>1127.58</v>
      </c>
      <c r="L1229">
        <v>1128.7</v>
      </c>
      <c r="M1229">
        <v>1562873629</v>
      </c>
      <c r="N1229">
        <v>61.24</v>
      </c>
      <c r="O1229">
        <v>61.26</v>
      </c>
      <c r="P1229">
        <v>102161089012</v>
      </c>
      <c r="Q1229">
        <v>206.51</v>
      </c>
      <c r="R1229">
        <v>206.14</v>
      </c>
      <c r="S1229">
        <v>288987844</v>
      </c>
      <c r="T1229">
        <v>154.44</v>
      </c>
      <c r="U1229">
        <v>154.43</v>
      </c>
      <c r="V1229">
        <v>355022647</v>
      </c>
      <c r="W1229">
        <v>12268.09</v>
      </c>
      <c r="X1229">
        <v>12263.89</v>
      </c>
      <c r="Y1229">
        <v>799363475</v>
      </c>
      <c r="Z1229">
        <v>7593.55</v>
      </c>
      <c r="AA1229">
        <v>7539.05</v>
      </c>
      <c r="AB1229">
        <v>34270237800</v>
      </c>
      <c r="AC1229">
        <v>2078.9499999999998</v>
      </c>
      <c r="AD1229">
        <v>2071.0700000000002</v>
      </c>
      <c r="AE1229">
        <v>2877806519</v>
      </c>
      <c r="AF1229">
        <v>69.52</v>
      </c>
      <c r="AG1229">
        <v>69.53</v>
      </c>
      <c r="AH1229">
        <v>1369773784</v>
      </c>
      <c r="AI1229">
        <v>1352.86</v>
      </c>
      <c r="AJ1229">
        <v>1341.44</v>
      </c>
      <c r="AK1229">
        <v>4647265906</v>
      </c>
      <c r="AL1229">
        <v>6319.46</v>
      </c>
      <c r="AM1229">
        <v>6324.04</v>
      </c>
      <c r="AN1229">
        <v>923970465</v>
      </c>
      <c r="AO1229">
        <v>161.74</v>
      </c>
      <c r="AP1229">
        <v>161.75</v>
      </c>
      <c r="AQ1229">
        <v>29189231</v>
      </c>
      <c r="AR1229">
        <v>3307.76</v>
      </c>
      <c r="AS1229">
        <v>3277.02</v>
      </c>
      <c r="AT1229">
        <v>67460217</v>
      </c>
      <c r="AU1229">
        <v>0</v>
      </c>
      <c r="AV1229">
        <v>8.0000000000000004E-4</v>
      </c>
      <c r="AW1229">
        <v>104574803</v>
      </c>
      <c r="AX1229">
        <v>1499.77</v>
      </c>
      <c r="AY1229">
        <v>1499.77</v>
      </c>
      <c r="AZ1229">
        <v>718127335</v>
      </c>
      <c r="BA1229">
        <v>810.34</v>
      </c>
      <c r="BB1229">
        <v>808.68</v>
      </c>
      <c r="BC1229">
        <v>406866400</v>
      </c>
      <c r="BD1229">
        <v>115.63</v>
      </c>
      <c r="BE1229">
        <v>115.21</v>
      </c>
      <c r="BF1229">
        <v>534226136</v>
      </c>
      <c r="BG1229">
        <v>1489.77</v>
      </c>
      <c r="BH1229">
        <v>1486.88</v>
      </c>
      <c r="BI1229">
        <v>120018189</v>
      </c>
      <c r="BJ1229">
        <v>641.15</v>
      </c>
      <c r="BK1229">
        <v>641.62</v>
      </c>
      <c r="BL1229">
        <v>7464341028</v>
      </c>
      <c r="BM1229">
        <v>502.87</v>
      </c>
      <c r="BN1229">
        <v>500.78</v>
      </c>
      <c r="BO1229">
        <v>3449568432</v>
      </c>
      <c r="BP1229">
        <v>2176.41</v>
      </c>
      <c r="BQ1229">
        <v>2176.33</v>
      </c>
      <c r="BR1229">
        <v>2337074665</v>
      </c>
      <c r="BS1229">
        <v>4070.34</v>
      </c>
      <c r="BT1229">
        <v>4068.57</v>
      </c>
      <c r="BU1229">
        <v>3704297219</v>
      </c>
      <c r="BV1229">
        <v>2872.83</v>
      </c>
      <c r="BW1229">
        <v>2873.37</v>
      </c>
      <c r="BX1229">
        <v>19375648020</v>
      </c>
      <c r="BY1229">
        <v>4282.99</v>
      </c>
      <c r="BZ1229">
        <v>4282.37</v>
      </c>
      <c r="CA1229">
        <v>3091970546</v>
      </c>
    </row>
    <row r="1230" spans="1:79" x14ac:dyDescent="0.25">
      <c r="A1230" s="1">
        <v>45093</v>
      </c>
      <c r="B1230">
        <v>1408.67</v>
      </c>
      <c r="C1230">
        <v>1411.01</v>
      </c>
      <c r="D1230">
        <v>1656062005</v>
      </c>
      <c r="E1230">
        <v>1620.18</v>
      </c>
      <c r="F1230">
        <v>1620.71</v>
      </c>
      <c r="G1230">
        <v>4802943200</v>
      </c>
      <c r="H1230">
        <v>2495.58</v>
      </c>
      <c r="I1230">
        <v>2501.6</v>
      </c>
      <c r="J1230">
        <v>885406897</v>
      </c>
      <c r="K1230">
        <v>1131.8800000000001</v>
      </c>
      <c r="L1230">
        <v>1150.95</v>
      </c>
      <c r="M1230">
        <v>2304966074</v>
      </c>
      <c r="N1230">
        <v>62.26</v>
      </c>
      <c r="O1230">
        <v>62.28</v>
      </c>
      <c r="P1230">
        <v>112436138508</v>
      </c>
      <c r="Q1230">
        <v>204.52</v>
      </c>
      <c r="R1230">
        <v>204.51</v>
      </c>
      <c r="S1230">
        <v>460161382</v>
      </c>
      <c r="T1230">
        <v>153.94999999999999</v>
      </c>
      <c r="U1230">
        <v>153.38</v>
      </c>
      <c r="V1230">
        <v>571574127</v>
      </c>
      <c r="W1230">
        <v>12559.71</v>
      </c>
      <c r="X1230">
        <v>12560.43</v>
      </c>
      <c r="Y1230">
        <v>970306193</v>
      </c>
      <c r="Z1230">
        <v>7531.33</v>
      </c>
      <c r="AA1230">
        <v>7545.45</v>
      </c>
      <c r="AB1230">
        <v>22783466900</v>
      </c>
      <c r="AC1230">
        <v>2080.7199999999998</v>
      </c>
      <c r="AD1230">
        <v>2076.5700000000002</v>
      </c>
      <c r="AE1230">
        <v>2664153447</v>
      </c>
      <c r="AF1230">
        <v>69.599999999999994</v>
      </c>
      <c r="AG1230">
        <v>69.569999999999993</v>
      </c>
      <c r="AH1230">
        <v>1843419126</v>
      </c>
      <c r="AI1230">
        <v>1373.73</v>
      </c>
      <c r="AJ1230">
        <v>1368.81</v>
      </c>
      <c r="AK1230">
        <v>4938851571</v>
      </c>
      <c r="AL1230">
        <v>6550.67</v>
      </c>
      <c r="AM1230">
        <v>6531.58</v>
      </c>
      <c r="AN1230">
        <v>1343381879</v>
      </c>
      <c r="AO1230">
        <v>155.36000000000001</v>
      </c>
      <c r="AP1230">
        <v>156.22</v>
      </c>
      <c r="AQ1230">
        <v>38881729</v>
      </c>
      <c r="AR1230">
        <v>3307.94</v>
      </c>
      <c r="AS1230">
        <v>3321.87</v>
      </c>
      <c r="AT1230">
        <v>97778785</v>
      </c>
      <c r="AU1230">
        <v>0</v>
      </c>
      <c r="AV1230">
        <v>8.0000000000000004E-4</v>
      </c>
      <c r="AW1230">
        <v>94977107</v>
      </c>
      <c r="AX1230">
        <v>1538.62</v>
      </c>
      <c r="AY1230">
        <v>1539.66</v>
      </c>
      <c r="AZ1230">
        <v>844690792</v>
      </c>
      <c r="BA1230">
        <v>818.9</v>
      </c>
      <c r="BB1230">
        <v>818.77</v>
      </c>
      <c r="BC1230">
        <v>450732048</v>
      </c>
      <c r="BD1230">
        <v>115.2</v>
      </c>
      <c r="BE1230">
        <v>114.83</v>
      </c>
      <c r="BF1230">
        <v>802511650</v>
      </c>
      <c r="BG1230">
        <v>1470.85</v>
      </c>
      <c r="BH1230">
        <v>1461.24</v>
      </c>
      <c r="BI1230">
        <v>191239178</v>
      </c>
      <c r="BJ1230">
        <v>653.16999999999996</v>
      </c>
      <c r="BK1230">
        <v>648.66999999999996</v>
      </c>
      <c r="BL1230">
        <v>11352882714</v>
      </c>
      <c r="BM1230">
        <v>510.5</v>
      </c>
      <c r="BN1230">
        <v>511.16</v>
      </c>
      <c r="BO1230">
        <v>3700070905</v>
      </c>
      <c r="BP1230">
        <v>2165.13</v>
      </c>
      <c r="BQ1230">
        <v>2165.17</v>
      </c>
      <c r="BR1230">
        <v>4005950436</v>
      </c>
      <c r="BS1230">
        <v>4095.8</v>
      </c>
      <c r="BT1230">
        <v>4083.07</v>
      </c>
      <c r="BU1230">
        <v>5698586515</v>
      </c>
      <c r="BV1230">
        <v>2885.79</v>
      </c>
      <c r="BW1230">
        <v>2885.63</v>
      </c>
      <c r="BX1230">
        <v>26973467174</v>
      </c>
      <c r="BY1230">
        <v>4308.32</v>
      </c>
      <c r="BZ1230">
        <v>4298.8599999999997</v>
      </c>
      <c r="CA1230">
        <v>4841164024</v>
      </c>
    </row>
    <row r="1231" spans="1:79" x14ac:dyDescent="0.25">
      <c r="A1231" s="1">
        <v>45100</v>
      </c>
      <c r="B1231">
        <v>1436.5</v>
      </c>
      <c r="C1231">
        <v>1437.66</v>
      </c>
      <c r="D1231">
        <v>1344856786</v>
      </c>
      <c r="E1231">
        <v>1657.95</v>
      </c>
      <c r="F1231">
        <v>1648.16</v>
      </c>
      <c r="G1231">
        <v>3561258200</v>
      </c>
      <c r="H1231">
        <v>2519.4699999999998</v>
      </c>
      <c r="I1231">
        <v>2517.77</v>
      </c>
      <c r="J1231">
        <v>605420039</v>
      </c>
      <c r="K1231">
        <v>1150.9000000000001</v>
      </c>
      <c r="L1231">
        <v>1154.8599999999999</v>
      </c>
      <c r="M1231">
        <v>1256372087</v>
      </c>
      <c r="N1231">
        <v>64.989999999999995</v>
      </c>
      <c r="O1231">
        <v>65.010000000000005</v>
      </c>
      <c r="P1231">
        <v>64666323434</v>
      </c>
      <c r="Q1231">
        <v>209.15</v>
      </c>
      <c r="R1231">
        <v>209.38</v>
      </c>
      <c r="S1231">
        <v>288102777</v>
      </c>
      <c r="T1231">
        <v>157.16</v>
      </c>
      <c r="U1231">
        <v>157.19999999999999</v>
      </c>
      <c r="V1231">
        <v>409827876</v>
      </c>
      <c r="W1231">
        <v>12742.32</v>
      </c>
      <c r="X1231">
        <v>12741.57</v>
      </c>
      <c r="Y1231">
        <v>581228739</v>
      </c>
      <c r="Z1231">
        <v>7486.39</v>
      </c>
      <c r="AA1231">
        <v>7517.55</v>
      </c>
      <c r="AB1231">
        <v>11592211000</v>
      </c>
      <c r="AC1231">
        <v>2121.79</v>
      </c>
      <c r="AD1231">
        <v>2116.16</v>
      </c>
      <c r="AE1231">
        <v>2437022813</v>
      </c>
      <c r="AF1231">
        <v>71.260000000000005</v>
      </c>
      <c r="AG1231">
        <v>71.319999999999993</v>
      </c>
      <c r="AH1231">
        <v>1612317937</v>
      </c>
      <c r="AI1231">
        <v>1422.89</v>
      </c>
      <c r="AJ1231">
        <v>1417.93</v>
      </c>
      <c r="AK1231">
        <v>4405763340</v>
      </c>
      <c r="AL1231">
        <v>6651.52</v>
      </c>
      <c r="AM1231">
        <v>6637.11</v>
      </c>
      <c r="AN1231">
        <v>632490536</v>
      </c>
      <c r="AO1231">
        <v>156.65</v>
      </c>
      <c r="AP1231">
        <v>158.11000000000001</v>
      </c>
      <c r="AQ1231">
        <v>25137743</v>
      </c>
      <c r="AR1231">
        <v>3323.36</v>
      </c>
      <c r="AS1231">
        <v>3345.24</v>
      </c>
      <c r="AT1231">
        <v>72633067</v>
      </c>
      <c r="AU1231">
        <v>0</v>
      </c>
      <c r="AV1231">
        <v>8.0000000000000004E-4</v>
      </c>
      <c r="AW1231">
        <v>106606074</v>
      </c>
      <c r="AX1231">
        <v>1565.42</v>
      </c>
      <c r="AY1231">
        <v>1567.5</v>
      </c>
      <c r="AZ1231">
        <v>574936372</v>
      </c>
      <c r="BA1231">
        <v>813.76</v>
      </c>
      <c r="BB1231">
        <v>814.57</v>
      </c>
      <c r="BC1231">
        <v>399447310</v>
      </c>
      <c r="BD1231">
        <v>116.62</v>
      </c>
      <c r="BE1231">
        <v>117.04</v>
      </c>
      <c r="BF1231">
        <v>551380140</v>
      </c>
      <c r="BG1231">
        <v>1474.48</v>
      </c>
      <c r="BH1231">
        <v>1476.92</v>
      </c>
      <c r="BI1231">
        <v>116780716</v>
      </c>
      <c r="BJ1231">
        <v>663.39</v>
      </c>
      <c r="BK1231">
        <v>667.01</v>
      </c>
      <c r="BL1231">
        <v>6014785174</v>
      </c>
      <c r="BM1231">
        <v>513.04</v>
      </c>
      <c r="BN1231">
        <v>514.34</v>
      </c>
      <c r="BO1231">
        <v>3305422971</v>
      </c>
      <c r="BP1231">
        <v>2182.0300000000002</v>
      </c>
      <c r="BQ1231">
        <v>2184.92</v>
      </c>
      <c r="BR1231">
        <v>2515548038</v>
      </c>
      <c r="BS1231">
        <v>4173.8500000000004</v>
      </c>
      <c r="BT1231">
        <v>4190.29</v>
      </c>
      <c r="BU1231">
        <v>3724094662</v>
      </c>
      <c r="BV1231">
        <v>2962.95</v>
      </c>
      <c r="BW1231">
        <v>2962.34</v>
      </c>
      <c r="BX1231">
        <v>18654038076</v>
      </c>
      <c r="BY1231">
        <v>4396.1099999999997</v>
      </c>
      <c r="BZ1231">
        <v>4409.59</v>
      </c>
      <c r="CA1231">
        <v>3089386621</v>
      </c>
    </row>
    <row r="1232" spans="1:79" x14ac:dyDescent="0.25">
      <c r="A1232" s="1">
        <v>45107</v>
      </c>
      <c r="B1232">
        <v>1409.59</v>
      </c>
      <c r="C1232">
        <v>1409.72</v>
      </c>
      <c r="D1232">
        <v>1254775257</v>
      </c>
      <c r="E1232">
        <v>1669.57</v>
      </c>
      <c r="F1232">
        <v>1665.45</v>
      </c>
      <c r="G1232">
        <v>3604968100</v>
      </c>
      <c r="H1232">
        <v>2448.52</v>
      </c>
      <c r="I1232">
        <v>2450.06</v>
      </c>
      <c r="J1232">
        <v>672375859</v>
      </c>
      <c r="K1232">
        <v>1117.25</v>
      </c>
      <c r="L1232">
        <v>1112.6199999999999</v>
      </c>
      <c r="M1232">
        <v>1450448993</v>
      </c>
      <c r="N1232">
        <v>60.66</v>
      </c>
      <c r="O1232">
        <v>60.63</v>
      </c>
      <c r="P1232">
        <v>93355928859</v>
      </c>
      <c r="Q1232">
        <v>202.87</v>
      </c>
      <c r="R1232">
        <v>202.86</v>
      </c>
      <c r="S1232">
        <v>327156890</v>
      </c>
      <c r="T1232">
        <v>152.16999999999999</v>
      </c>
      <c r="U1232">
        <v>152.16</v>
      </c>
      <c r="V1232">
        <v>396570150</v>
      </c>
      <c r="W1232">
        <v>12274.93</v>
      </c>
      <c r="X1232">
        <v>12274.19</v>
      </c>
      <c r="Y1232">
        <v>800602527</v>
      </c>
      <c r="Z1232">
        <v>7451.3</v>
      </c>
      <c r="AA1232">
        <v>7445.74</v>
      </c>
      <c r="AB1232">
        <v>7714366500</v>
      </c>
      <c r="AC1232">
        <v>2088.0100000000002</v>
      </c>
      <c r="AD1232">
        <v>2088.06</v>
      </c>
      <c r="AE1232">
        <v>2134483542</v>
      </c>
      <c r="AF1232">
        <v>69.89</v>
      </c>
      <c r="AG1232">
        <v>69.88</v>
      </c>
      <c r="AH1232">
        <v>1478739655</v>
      </c>
      <c r="AI1232">
        <v>1388.79</v>
      </c>
      <c r="AJ1232">
        <v>1391.85</v>
      </c>
      <c r="AK1232">
        <v>4663437593</v>
      </c>
      <c r="AL1232">
        <v>6454.06</v>
      </c>
      <c r="AM1232">
        <v>6434.54</v>
      </c>
      <c r="AN1232">
        <v>848695128</v>
      </c>
      <c r="AO1232">
        <v>155.51</v>
      </c>
      <c r="AP1232">
        <v>156.72999999999999</v>
      </c>
      <c r="AQ1232">
        <v>26829549</v>
      </c>
      <c r="AR1232">
        <v>3210.69</v>
      </c>
      <c r="AS1232">
        <v>3200.22</v>
      </c>
      <c r="AT1232">
        <v>66349782</v>
      </c>
      <c r="AU1232">
        <v>0</v>
      </c>
      <c r="AV1232">
        <v>8.0000000000000004E-4</v>
      </c>
      <c r="AW1232">
        <v>79759985</v>
      </c>
      <c r="AX1232">
        <v>1484.69</v>
      </c>
      <c r="AY1232">
        <v>1484.55</v>
      </c>
      <c r="AZ1232">
        <v>501385769</v>
      </c>
      <c r="BA1232">
        <v>796.84</v>
      </c>
      <c r="BB1232">
        <v>797.85</v>
      </c>
      <c r="BC1232">
        <v>354352702</v>
      </c>
      <c r="BD1232">
        <v>114.51</v>
      </c>
      <c r="BE1232">
        <v>114.31</v>
      </c>
      <c r="BF1232">
        <v>548190841</v>
      </c>
      <c r="BG1232">
        <v>1454.64</v>
      </c>
      <c r="BH1232">
        <v>1455.63</v>
      </c>
      <c r="BI1232">
        <v>120666419</v>
      </c>
      <c r="BJ1232">
        <v>656.73</v>
      </c>
      <c r="BK1232">
        <v>661.29</v>
      </c>
      <c r="BL1232">
        <v>8582871334</v>
      </c>
      <c r="BM1232">
        <v>498.52</v>
      </c>
      <c r="BN1232">
        <v>498.11</v>
      </c>
      <c r="BO1232">
        <v>4007561930</v>
      </c>
      <c r="BP1232">
        <v>2133.12</v>
      </c>
      <c r="BQ1232">
        <v>2133.7199999999998</v>
      </c>
      <c r="BR1232">
        <v>2762361253</v>
      </c>
      <c r="BS1232">
        <v>4125.2299999999996</v>
      </c>
      <c r="BT1232">
        <v>4129.54</v>
      </c>
      <c r="BU1232">
        <v>3723676525</v>
      </c>
      <c r="BV1232">
        <v>2903.42</v>
      </c>
      <c r="BW1232">
        <v>2902.34</v>
      </c>
      <c r="BX1232">
        <v>19631574352</v>
      </c>
      <c r="BY1232">
        <v>4344.84</v>
      </c>
      <c r="BZ1232">
        <v>4348.33</v>
      </c>
      <c r="CA1232">
        <v>3152903997</v>
      </c>
    </row>
    <row r="1233" spans="1:79" x14ac:dyDescent="0.25">
      <c r="A1233" s="1">
        <v>45114</v>
      </c>
      <c r="B1233">
        <v>1430.32</v>
      </c>
      <c r="C1233">
        <v>1430.48</v>
      </c>
      <c r="D1233">
        <v>1167262584</v>
      </c>
      <c r="E1233">
        <v>1647.49</v>
      </c>
      <c r="F1233">
        <v>1635.55</v>
      </c>
      <c r="G1233">
        <v>2932842300</v>
      </c>
      <c r="H1233">
        <v>2547.79</v>
      </c>
      <c r="I1233">
        <v>2543.21</v>
      </c>
      <c r="J1233">
        <v>454599098</v>
      </c>
      <c r="K1233">
        <v>1153.71</v>
      </c>
      <c r="L1233">
        <v>1147.94</v>
      </c>
      <c r="M1233">
        <v>1531623618</v>
      </c>
      <c r="N1233">
        <v>60.58</v>
      </c>
      <c r="O1233">
        <v>60.57</v>
      </c>
      <c r="P1233">
        <v>97574480787</v>
      </c>
      <c r="Q1233">
        <v>209.47</v>
      </c>
      <c r="R1233">
        <v>209.32</v>
      </c>
      <c r="S1233">
        <v>308479822</v>
      </c>
      <c r="T1233">
        <v>155.13999999999999</v>
      </c>
      <c r="U1233">
        <v>155.09</v>
      </c>
      <c r="V1233">
        <v>366847225</v>
      </c>
      <c r="W1233">
        <v>12298.29</v>
      </c>
      <c r="X1233">
        <v>12293.14</v>
      </c>
      <c r="Y1233">
        <v>723526186</v>
      </c>
      <c r="Z1233">
        <v>7489.69</v>
      </c>
      <c r="AA1233">
        <v>7491.47</v>
      </c>
      <c r="AB1233">
        <v>11454417900</v>
      </c>
      <c r="AC1233">
        <v>2143.6999999999998</v>
      </c>
      <c r="AD1233">
        <v>2143.36</v>
      </c>
      <c r="AE1233">
        <v>3430078881</v>
      </c>
      <c r="AF1233">
        <v>72.5</v>
      </c>
      <c r="AG1233">
        <v>72.459999999999994</v>
      </c>
      <c r="AH1233">
        <v>1385877757</v>
      </c>
      <c r="AI1233">
        <v>1415.89</v>
      </c>
      <c r="AJ1233">
        <v>1407.59</v>
      </c>
      <c r="AK1233">
        <v>4864921279</v>
      </c>
      <c r="AL1233">
        <v>6509.73</v>
      </c>
      <c r="AM1233">
        <v>6478.29</v>
      </c>
      <c r="AN1233">
        <v>587874381</v>
      </c>
      <c r="AO1233">
        <v>158.69999999999999</v>
      </c>
      <c r="AP1233">
        <v>158.75</v>
      </c>
      <c r="AQ1233">
        <v>20831656</v>
      </c>
      <c r="AR1233">
        <v>3264.85</v>
      </c>
      <c r="AS1233">
        <v>3247.45</v>
      </c>
      <c r="AT1233">
        <v>56176797</v>
      </c>
      <c r="AU1233">
        <v>0</v>
      </c>
      <c r="AV1233">
        <v>8.0000000000000004E-4</v>
      </c>
      <c r="AW1233">
        <v>68677599</v>
      </c>
      <c r="AX1233">
        <v>1520.19</v>
      </c>
      <c r="AY1233">
        <v>1520.07</v>
      </c>
      <c r="AZ1233">
        <v>432825173</v>
      </c>
      <c r="BA1233">
        <v>797.68</v>
      </c>
      <c r="BB1233">
        <v>795.32</v>
      </c>
      <c r="BC1233">
        <v>409227880</v>
      </c>
      <c r="BD1233">
        <v>118.64</v>
      </c>
      <c r="BE1233">
        <v>118.65</v>
      </c>
      <c r="BF1233">
        <v>479807777</v>
      </c>
      <c r="BG1233">
        <v>1466.18</v>
      </c>
      <c r="BH1233">
        <v>1464.48</v>
      </c>
      <c r="BI1233">
        <v>114739351</v>
      </c>
      <c r="BJ1233">
        <v>649.64</v>
      </c>
      <c r="BK1233">
        <v>649.30999999999995</v>
      </c>
      <c r="BL1233">
        <v>8924190556</v>
      </c>
      <c r="BM1233">
        <v>501.45</v>
      </c>
      <c r="BN1233">
        <v>499.72</v>
      </c>
      <c r="BO1233">
        <v>3277173720</v>
      </c>
      <c r="BP1233">
        <v>2153.4899999999998</v>
      </c>
      <c r="BQ1233">
        <v>2152.2399999999998</v>
      </c>
      <c r="BR1233">
        <v>2226496726</v>
      </c>
      <c r="BS1233">
        <v>4224.51</v>
      </c>
      <c r="BT1233">
        <v>4228.59</v>
      </c>
      <c r="BU1233">
        <v>2618399871</v>
      </c>
      <c r="BV1233">
        <v>2967.65</v>
      </c>
      <c r="BW1233">
        <v>2966.72</v>
      </c>
      <c r="BX1233">
        <v>17325121494</v>
      </c>
      <c r="BY1233">
        <v>4450.4799999999996</v>
      </c>
      <c r="BZ1233">
        <v>4450.38</v>
      </c>
      <c r="CA1233">
        <v>2196251492</v>
      </c>
    </row>
    <row r="1234" spans="1:79" x14ac:dyDescent="0.25">
      <c r="A1234" s="1">
        <v>45121</v>
      </c>
      <c r="B1234">
        <v>1396.59</v>
      </c>
      <c r="C1234">
        <v>1395.64</v>
      </c>
      <c r="D1234">
        <v>1181603326</v>
      </c>
      <c r="E1234">
        <v>1628.17</v>
      </c>
      <c r="F1234">
        <v>1628.96</v>
      </c>
      <c r="G1234">
        <v>2913562800</v>
      </c>
      <c r="H1234">
        <v>2498.12</v>
      </c>
      <c r="I1234">
        <v>2498.2399999999998</v>
      </c>
      <c r="J1234">
        <v>619914638</v>
      </c>
      <c r="K1234">
        <v>1183.9000000000001</v>
      </c>
      <c r="L1234">
        <v>1186.72</v>
      </c>
      <c r="M1234">
        <v>2835118594</v>
      </c>
      <c r="N1234">
        <v>59.58</v>
      </c>
      <c r="O1234">
        <v>59.57</v>
      </c>
      <c r="P1234">
        <v>93910172559</v>
      </c>
      <c r="Q1234">
        <v>200.92</v>
      </c>
      <c r="R1234">
        <v>201.17</v>
      </c>
      <c r="S1234">
        <v>259416408</v>
      </c>
      <c r="T1234">
        <v>149.46</v>
      </c>
      <c r="U1234">
        <v>149.65</v>
      </c>
      <c r="V1234">
        <v>368728076</v>
      </c>
      <c r="W1234">
        <v>11885.51</v>
      </c>
      <c r="X1234">
        <v>11886.4</v>
      </c>
      <c r="Y1234">
        <v>739660127</v>
      </c>
      <c r="Z1234">
        <v>7506.84</v>
      </c>
      <c r="AA1234">
        <v>7472.83</v>
      </c>
      <c r="AB1234">
        <v>13260318500</v>
      </c>
      <c r="AC1234">
        <v>2169.7800000000002</v>
      </c>
      <c r="AD1234">
        <v>2161.88</v>
      </c>
      <c r="AE1234">
        <v>3263059635</v>
      </c>
      <c r="AF1234">
        <v>71.39</v>
      </c>
      <c r="AG1234">
        <v>71.41</v>
      </c>
      <c r="AH1234">
        <v>1292260276</v>
      </c>
      <c r="AI1234">
        <v>1384.13</v>
      </c>
      <c r="AJ1234">
        <v>1385.09</v>
      </c>
      <c r="AK1234">
        <v>4398031704</v>
      </c>
      <c r="AL1234">
        <v>6529.5</v>
      </c>
      <c r="AM1234">
        <v>6522.48</v>
      </c>
      <c r="AN1234">
        <v>769518828</v>
      </c>
      <c r="AO1234">
        <v>156.63999999999999</v>
      </c>
      <c r="AP1234">
        <v>158.24</v>
      </c>
      <c r="AQ1234">
        <v>18540607</v>
      </c>
      <c r="AR1234">
        <v>3209.06</v>
      </c>
      <c r="AS1234">
        <v>3209.69</v>
      </c>
      <c r="AT1234">
        <v>66051943</v>
      </c>
      <c r="AU1234">
        <v>0</v>
      </c>
      <c r="AV1234">
        <v>8.0000000000000004E-4</v>
      </c>
      <c r="AW1234">
        <v>85192953</v>
      </c>
      <c r="AX1234">
        <v>1492.19</v>
      </c>
      <c r="AY1234">
        <v>1492.01</v>
      </c>
      <c r="AZ1234">
        <v>508260980</v>
      </c>
      <c r="BA1234">
        <v>783.6</v>
      </c>
      <c r="BB1234">
        <v>782.7</v>
      </c>
      <c r="BC1234">
        <v>530095342</v>
      </c>
      <c r="BD1234">
        <v>113.99</v>
      </c>
      <c r="BE1234">
        <v>114.56</v>
      </c>
      <c r="BF1234">
        <v>458409884</v>
      </c>
      <c r="BG1234">
        <v>1413.47</v>
      </c>
      <c r="BH1234">
        <v>1414.88</v>
      </c>
      <c r="BI1234">
        <v>103744534</v>
      </c>
      <c r="BJ1234">
        <v>637.64</v>
      </c>
      <c r="BK1234">
        <v>637.61</v>
      </c>
      <c r="BL1234">
        <v>9027115964</v>
      </c>
      <c r="BM1234">
        <v>498.29</v>
      </c>
      <c r="BN1234">
        <v>496.11</v>
      </c>
      <c r="BO1234">
        <v>3418155570</v>
      </c>
      <c r="BP1234">
        <v>2071.83</v>
      </c>
      <c r="BQ1234">
        <v>2073.25</v>
      </c>
      <c r="BR1234">
        <v>2010913499</v>
      </c>
      <c r="BS1234">
        <v>4176.7</v>
      </c>
      <c r="BT1234">
        <v>4180.1099999999997</v>
      </c>
      <c r="BU1234">
        <v>3633397161</v>
      </c>
      <c r="BV1234">
        <v>2925.03</v>
      </c>
      <c r="BW1234">
        <v>2924.19</v>
      </c>
      <c r="BX1234">
        <v>20140629162</v>
      </c>
      <c r="BY1234">
        <v>4394.2299999999996</v>
      </c>
      <c r="BZ1234">
        <v>4398.95</v>
      </c>
      <c r="CA1234">
        <v>3012493948</v>
      </c>
    </row>
    <row r="1235" spans="1:79" x14ac:dyDescent="0.25">
      <c r="A1235" s="1">
        <v>45128</v>
      </c>
      <c r="B1235">
        <v>1444.4</v>
      </c>
      <c r="C1235">
        <v>1444.9</v>
      </c>
      <c r="D1235">
        <v>1385534123</v>
      </c>
      <c r="E1235">
        <v>1630.79</v>
      </c>
      <c r="F1235">
        <v>1638.15</v>
      </c>
      <c r="G1235">
        <v>2969432400</v>
      </c>
      <c r="H1235">
        <v>2553.84</v>
      </c>
      <c r="I1235">
        <v>2555.12</v>
      </c>
      <c r="J1235">
        <v>678105673</v>
      </c>
      <c r="K1235">
        <v>1197.6400000000001</v>
      </c>
      <c r="L1235">
        <v>1211.24</v>
      </c>
      <c r="M1235">
        <v>2527375603</v>
      </c>
      <c r="N1235">
        <v>63.06</v>
      </c>
      <c r="O1235">
        <v>63.12</v>
      </c>
      <c r="P1235">
        <v>79370166925</v>
      </c>
      <c r="Q1235">
        <v>208.33</v>
      </c>
      <c r="R1235">
        <v>208.65</v>
      </c>
      <c r="S1235">
        <v>251256537</v>
      </c>
      <c r="T1235">
        <v>154.22</v>
      </c>
      <c r="U1235">
        <v>154.65</v>
      </c>
      <c r="V1235">
        <v>351953619</v>
      </c>
      <c r="W1235">
        <v>12437.09</v>
      </c>
      <c r="X1235">
        <v>12437.22</v>
      </c>
      <c r="Y1235">
        <v>598902489</v>
      </c>
      <c r="Z1235">
        <v>7626.85</v>
      </c>
      <c r="AA1235">
        <v>7612.72</v>
      </c>
      <c r="AB1235">
        <v>15164576700</v>
      </c>
      <c r="AC1235">
        <v>2194.02</v>
      </c>
      <c r="AD1235">
        <v>2191.64</v>
      </c>
      <c r="AE1235">
        <v>3347873691</v>
      </c>
      <c r="AF1235">
        <v>73.31</v>
      </c>
      <c r="AG1235">
        <v>73.36</v>
      </c>
      <c r="AH1235">
        <v>1179293145</v>
      </c>
      <c r="AI1235">
        <v>1377.39</v>
      </c>
      <c r="AJ1235">
        <v>1376.16</v>
      </c>
      <c r="AK1235">
        <v>3173458698</v>
      </c>
      <c r="AL1235">
        <v>6594.02</v>
      </c>
      <c r="AM1235">
        <v>6595.53</v>
      </c>
      <c r="AN1235">
        <v>609749020</v>
      </c>
      <c r="AO1235">
        <v>157.30000000000001</v>
      </c>
      <c r="AP1235">
        <v>158.07</v>
      </c>
      <c r="AQ1235">
        <v>25132763</v>
      </c>
      <c r="AR1235">
        <v>3199.92</v>
      </c>
      <c r="AS1235">
        <v>3203.77</v>
      </c>
      <c r="AT1235">
        <v>64998514</v>
      </c>
      <c r="AU1235">
        <v>0</v>
      </c>
      <c r="AV1235">
        <v>8.0000000000000004E-4</v>
      </c>
      <c r="AW1235">
        <v>107225063</v>
      </c>
      <c r="AX1235">
        <v>1560.86</v>
      </c>
      <c r="AY1235">
        <v>1562.99</v>
      </c>
      <c r="AZ1235">
        <v>494540357</v>
      </c>
      <c r="BA1235">
        <v>815.21</v>
      </c>
      <c r="BB1235">
        <v>817.83</v>
      </c>
      <c r="BC1235">
        <v>482726035</v>
      </c>
      <c r="BD1235">
        <v>116.78</v>
      </c>
      <c r="BE1235">
        <v>117.05</v>
      </c>
      <c r="BF1235">
        <v>448890530</v>
      </c>
      <c r="BG1235">
        <v>1448.85</v>
      </c>
      <c r="BH1235">
        <v>1445.95</v>
      </c>
      <c r="BI1235">
        <v>110705713</v>
      </c>
      <c r="BJ1235">
        <v>666.4</v>
      </c>
      <c r="BK1235">
        <v>666.38</v>
      </c>
      <c r="BL1235">
        <v>9996288816</v>
      </c>
      <c r="BM1235">
        <v>509.39</v>
      </c>
      <c r="BN1235">
        <v>508.33</v>
      </c>
      <c r="BO1235">
        <v>4365035652</v>
      </c>
      <c r="BP1235">
        <v>2113.48</v>
      </c>
      <c r="BQ1235">
        <v>2120.39</v>
      </c>
      <c r="BR1235">
        <v>2215638779</v>
      </c>
      <c r="BS1235">
        <v>4289.82</v>
      </c>
      <c r="BT1235">
        <v>4287.1000000000004</v>
      </c>
      <c r="BU1235">
        <v>4436556212</v>
      </c>
      <c r="BV1235">
        <v>3016.02</v>
      </c>
      <c r="BW1235">
        <v>3017.94</v>
      </c>
      <c r="BX1235">
        <v>18527547561</v>
      </c>
      <c r="BY1235">
        <v>4508.8599999999997</v>
      </c>
      <c r="BZ1235">
        <v>4505.42</v>
      </c>
      <c r="CA1235">
        <v>3760960074</v>
      </c>
    </row>
    <row r="1236" spans="1:79" x14ac:dyDescent="0.25">
      <c r="A1236" s="1">
        <v>45135</v>
      </c>
      <c r="B1236">
        <v>1450.88</v>
      </c>
      <c r="C1236">
        <v>1450.5</v>
      </c>
      <c r="D1236">
        <v>1241606464</v>
      </c>
      <c r="E1236">
        <v>1690.3</v>
      </c>
      <c r="F1236">
        <v>1684.47</v>
      </c>
      <c r="G1236">
        <v>3400373500</v>
      </c>
      <c r="H1236">
        <v>2593.63</v>
      </c>
      <c r="I1236">
        <v>2593.58</v>
      </c>
      <c r="J1236">
        <v>665327196</v>
      </c>
      <c r="K1236">
        <v>1210.1500000000001</v>
      </c>
      <c r="L1236">
        <v>1218.8</v>
      </c>
      <c r="M1236">
        <v>3384154489</v>
      </c>
      <c r="N1236">
        <v>61.45</v>
      </c>
      <c r="O1236">
        <v>61.46</v>
      </c>
      <c r="P1236">
        <v>115758066594</v>
      </c>
      <c r="Q1236">
        <v>209.78</v>
      </c>
      <c r="R1236">
        <v>210.26</v>
      </c>
      <c r="S1236">
        <v>323320581</v>
      </c>
      <c r="T1236">
        <v>155.19</v>
      </c>
      <c r="U1236">
        <v>155.29</v>
      </c>
      <c r="V1236">
        <v>405799890</v>
      </c>
      <c r="W1236">
        <v>12305.17</v>
      </c>
      <c r="X1236">
        <v>12305.68</v>
      </c>
      <c r="Y1236">
        <v>841940099</v>
      </c>
      <c r="Z1236">
        <v>7612.5</v>
      </c>
      <c r="AA1236">
        <v>7612.02</v>
      </c>
      <c r="AB1236">
        <v>12158154600</v>
      </c>
      <c r="AC1236">
        <v>2195.3200000000002</v>
      </c>
      <c r="AD1236">
        <v>2195.46</v>
      </c>
      <c r="AE1236">
        <v>3517674672</v>
      </c>
      <c r="AF1236">
        <v>74.010000000000005</v>
      </c>
      <c r="AG1236">
        <v>74.010000000000005</v>
      </c>
      <c r="AH1236">
        <v>1497752347</v>
      </c>
      <c r="AI1236">
        <v>1388.77</v>
      </c>
      <c r="AJ1236">
        <v>1388.61</v>
      </c>
      <c r="AK1236">
        <v>5173628500</v>
      </c>
      <c r="AL1236">
        <v>6560.69</v>
      </c>
      <c r="AM1236">
        <v>6547.53</v>
      </c>
      <c r="AN1236">
        <v>956621990</v>
      </c>
      <c r="AO1236">
        <v>157.57</v>
      </c>
      <c r="AP1236">
        <v>157.06</v>
      </c>
      <c r="AQ1236">
        <v>18252958</v>
      </c>
      <c r="AR1236">
        <v>3300.63</v>
      </c>
      <c r="AS1236">
        <v>3302.87</v>
      </c>
      <c r="AT1236">
        <v>53378061</v>
      </c>
      <c r="AU1236">
        <v>0</v>
      </c>
      <c r="AV1236">
        <v>8.0000000000000004E-4</v>
      </c>
      <c r="AW1236">
        <v>101629278</v>
      </c>
      <c r="AX1236">
        <v>1552.2</v>
      </c>
      <c r="AY1236">
        <v>1551.96</v>
      </c>
      <c r="AZ1236">
        <v>522748276</v>
      </c>
      <c r="BA1236">
        <v>811.5</v>
      </c>
      <c r="BB1236">
        <v>812.13</v>
      </c>
      <c r="BC1236">
        <v>799129949</v>
      </c>
      <c r="BD1236">
        <v>116.87</v>
      </c>
      <c r="BE1236">
        <v>118.91</v>
      </c>
      <c r="BF1236">
        <v>573899939</v>
      </c>
      <c r="BG1236">
        <v>1454.59</v>
      </c>
      <c r="BH1236">
        <v>1454.34</v>
      </c>
      <c r="BI1236">
        <v>119426705</v>
      </c>
      <c r="BJ1236">
        <v>650.76</v>
      </c>
      <c r="BK1236">
        <v>651.03</v>
      </c>
      <c r="BL1236">
        <v>8819188656</v>
      </c>
      <c r="BM1236">
        <v>511.17</v>
      </c>
      <c r="BN1236">
        <v>511.11</v>
      </c>
      <c r="BO1236">
        <v>3279198466</v>
      </c>
      <c r="BP1236">
        <v>2184.4699999999998</v>
      </c>
      <c r="BQ1236">
        <v>2188.83</v>
      </c>
      <c r="BR1236">
        <v>2356962337</v>
      </c>
      <c r="BS1236">
        <v>4327.0200000000004</v>
      </c>
      <c r="BT1236">
        <v>4316.5200000000004</v>
      </c>
      <c r="BU1236">
        <v>3679256469</v>
      </c>
      <c r="BV1236">
        <v>3030.32</v>
      </c>
      <c r="BW1236">
        <v>3028.71</v>
      </c>
      <c r="BX1236">
        <v>20483986905</v>
      </c>
      <c r="BY1236">
        <v>4543.3900000000003</v>
      </c>
      <c r="BZ1236">
        <v>4536.34</v>
      </c>
      <c r="CA1236">
        <v>3123372679</v>
      </c>
    </row>
    <row r="1237" spans="1:79" x14ac:dyDescent="0.25">
      <c r="A1237" s="1">
        <v>45142</v>
      </c>
      <c r="B1237">
        <v>1469.2</v>
      </c>
      <c r="C1237">
        <v>1468.26</v>
      </c>
      <c r="D1237">
        <v>1133606783</v>
      </c>
      <c r="E1237">
        <v>1702.27</v>
      </c>
      <c r="F1237">
        <v>1701.77</v>
      </c>
      <c r="G1237">
        <v>3813332200</v>
      </c>
      <c r="H1237">
        <v>2593.36</v>
      </c>
      <c r="I1237">
        <v>2593.5700000000002</v>
      </c>
      <c r="J1237">
        <v>668895337</v>
      </c>
      <c r="K1237">
        <v>1209.1400000000001</v>
      </c>
      <c r="L1237">
        <v>1223.03</v>
      </c>
      <c r="M1237">
        <v>2557886938</v>
      </c>
      <c r="N1237">
        <v>65.489999999999995</v>
      </c>
      <c r="O1237">
        <v>65.430000000000007</v>
      </c>
      <c r="P1237">
        <v>141382665642</v>
      </c>
      <c r="Q1237">
        <v>211.03</v>
      </c>
      <c r="R1237">
        <v>210.95</v>
      </c>
      <c r="S1237">
        <v>343685746</v>
      </c>
      <c r="T1237">
        <v>158.32</v>
      </c>
      <c r="U1237">
        <v>158.37</v>
      </c>
      <c r="V1237">
        <v>534979169</v>
      </c>
      <c r="W1237">
        <v>12622.44</v>
      </c>
      <c r="X1237">
        <v>12620.69</v>
      </c>
      <c r="Y1237">
        <v>1017291198</v>
      </c>
      <c r="Z1237">
        <v>7632.71</v>
      </c>
      <c r="AA1237">
        <v>7593.66</v>
      </c>
      <c r="AB1237">
        <v>13137588400</v>
      </c>
      <c r="AC1237">
        <v>2199.69</v>
      </c>
      <c r="AD1237">
        <v>2198.59</v>
      </c>
      <c r="AE1237">
        <v>3891960203</v>
      </c>
      <c r="AF1237">
        <v>75.56</v>
      </c>
      <c r="AG1237">
        <v>75.55</v>
      </c>
      <c r="AH1237">
        <v>1651521547</v>
      </c>
      <c r="AI1237">
        <v>1417.73</v>
      </c>
      <c r="AJ1237">
        <v>1405.66</v>
      </c>
      <c r="AK1237">
        <v>5818451292</v>
      </c>
      <c r="AL1237">
        <v>6786.99</v>
      </c>
      <c r="AM1237">
        <v>6806.33</v>
      </c>
      <c r="AN1237">
        <v>906985545</v>
      </c>
      <c r="AO1237">
        <v>158.21</v>
      </c>
      <c r="AP1237">
        <v>157.96</v>
      </c>
      <c r="AQ1237">
        <v>24938256</v>
      </c>
      <c r="AR1237">
        <v>3311.3</v>
      </c>
      <c r="AS1237">
        <v>3303.61</v>
      </c>
      <c r="AT1237">
        <v>58288768</v>
      </c>
      <c r="AU1237">
        <v>0</v>
      </c>
      <c r="AV1237">
        <v>8.0000000000000004E-4</v>
      </c>
      <c r="AW1237">
        <v>116079462</v>
      </c>
      <c r="AX1237">
        <v>1601.49</v>
      </c>
      <c r="AY1237">
        <v>1602.13</v>
      </c>
      <c r="AZ1237">
        <v>626661574</v>
      </c>
      <c r="BA1237">
        <v>819.47</v>
      </c>
      <c r="BB1237">
        <v>816.89</v>
      </c>
      <c r="BC1237">
        <v>568048457</v>
      </c>
      <c r="BD1237">
        <v>119.88</v>
      </c>
      <c r="BE1237">
        <v>120.27</v>
      </c>
      <c r="BF1237">
        <v>547794260</v>
      </c>
      <c r="BG1237">
        <v>1471.18</v>
      </c>
      <c r="BH1237">
        <v>1471.86</v>
      </c>
      <c r="BI1237">
        <v>97907623</v>
      </c>
      <c r="BJ1237">
        <v>663.42</v>
      </c>
      <c r="BK1237">
        <v>661.56</v>
      </c>
      <c r="BL1237">
        <v>8041435412</v>
      </c>
      <c r="BM1237">
        <v>519.16</v>
      </c>
      <c r="BN1237">
        <v>516.77</v>
      </c>
      <c r="BO1237">
        <v>3387860428</v>
      </c>
      <c r="BP1237">
        <v>2196.79</v>
      </c>
      <c r="BQ1237">
        <v>2196.66</v>
      </c>
      <c r="BR1237">
        <v>2615920059</v>
      </c>
      <c r="BS1237">
        <v>4367.3999999999996</v>
      </c>
      <c r="BT1237">
        <v>4361.37</v>
      </c>
      <c r="BU1237">
        <v>3936813906</v>
      </c>
      <c r="BV1237">
        <v>3057.89</v>
      </c>
      <c r="BW1237">
        <v>3057.84</v>
      </c>
      <c r="BX1237">
        <v>21938197470</v>
      </c>
      <c r="BY1237">
        <v>4584.82</v>
      </c>
      <c r="BZ1237">
        <v>4582.2299999999996</v>
      </c>
      <c r="CA1237">
        <v>3362665765</v>
      </c>
    </row>
    <row r="1238" spans="1:79" x14ac:dyDescent="0.25">
      <c r="A1238" s="1">
        <v>45149</v>
      </c>
      <c r="B1238">
        <v>1452.23</v>
      </c>
      <c r="C1238">
        <v>1453.34</v>
      </c>
      <c r="D1238">
        <v>1100577791</v>
      </c>
      <c r="E1238">
        <v>1632.9</v>
      </c>
      <c r="F1238">
        <v>1644.79</v>
      </c>
      <c r="G1238">
        <v>3431655100</v>
      </c>
      <c r="H1238">
        <v>2551.7800000000002</v>
      </c>
      <c r="I1238">
        <v>2552.19</v>
      </c>
      <c r="J1238">
        <v>503487488</v>
      </c>
      <c r="K1238">
        <v>1176.06</v>
      </c>
      <c r="L1238">
        <v>1180.6099999999999</v>
      </c>
      <c r="M1238">
        <v>1735068637</v>
      </c>
      <c r="N1238">
        <v>64.78</v>
      </c>
      <c r="O1238">
        <v>64.8</v>
      </c>
      <c r="P1238">
        <v>101838311393</v>
      </c>
      <c r="Q1238">
        <v>206.02</v>
      </c>
      <c r="R1238">
        <v>206.35</v>
      </c>
      <c r="S1238">
        <v>267096065</v>
      </c>
      <c r="T1238">
        <v>153.27000000000001</v>
      </c>
      <c r="U1238">
        <v>153.28</v>
      </c>
      <c r="V1238">
        <v>425467966</v>
      </c>
      <c r="W1238">
        <v>12127.68</v>
      </c>
      <c r="X1238">
        <v>12126.67</v>
      </c>
      <c r="Y1238">
        <v>885191210</v>
      </c>
      <c r="Z1238">
        <v>7621.94</v>
      </c>
      <c r="AA1238">
        <v>7590.23</v>
      </c>
      <c r="AB1238">
        <v>25344592300</v>
      </c>
      <c r="AC1238">
        <v>2193.06</v>
      </c>
      <c r="AD1238">
        <v>2186.5300000000002</v>
      </c>
      <c r="AE1238">
        <v>3290289047</v>
      </c>
      <c r="AF1238">
        <v>73.27</v>
      </c>
      <c r="AG1238">
        <v>73.349999999999994</v>
      </c>
      <c r="AH1238">
        <v>2386863580</v>
      </c>
      <c r="AI1238">
        <v>1389.28</v>
      </c>
      <c r="AJ1238">
        <v>1395.84</v>
      </c>
      <c r="AK1238">
        <v>3806768755</v>
      </c>
      <c r="AL1238">
        <v>6512.93</v>
      </c>
      <c r="AM1238">
        <v>6518.05</v>
      </c>
      <c r="AN1238">
        <v>1057868620</v>
      </c>
      <c r="AO1238">
        <v>157.37</v>
      </c>
      <c r="AP1238">
        <v>157.97999999999999</v>
      </c>
      <c r="AQ1238">
        <v>19672122</v>
      </c>
      <c r="AR1238">
        <v>3327.45</v>
      </c>
      <c r="AS1238">
        <v>3331.69</v>
      </c>
      <c r="AT1238">
        <v>66500651</v>
      </c>
      <c r="AU1238">
        <v>0</v>
      </c>
      <c r="AV1238">
        <v>8.0000000000000004E-4</v>
      </c>
      <c r="AW1238">
        <v>98011783</v>
      </c>
      <c r="AX1238">
        <v>1557.71</v>
      </c>
      <c r="AY1238">
        <v>1559.66</v>
      </c>
      <c r="AZ1238">
        <v>369599753</v>
      </c>
      <c r="BA1238">
        <v>804.69</v>
      </c>
      <c r="BB1238">
        <v>805.15</v>
      </c>
      <c r="BC1238">
        <v>434240174</v>
      </c>
      <c r="BD1238">
        <v>115.51</v>
      </c>
      <c r="BE1238">
        <v>115.81</v>
      </c>
      <c r="BF1238">
        <v>352843320</v>
      </c>
      <c r="BG1238">
        <v>1440</v>
      </c>
      <c r="BH1238">
        <v>1442.58</v>
      </c>
      <c r="BI1238">
        <v>111113089</v>
      </c>
      <c r="BJ1238">
        <v>644.95000000000005</v>
      </c>
      <c r="BK1238">
        <v>643.95000000000005</v>
      </c>
      <c r="BL1238">
        <v>8510661736</v>
      </c>
      <c r="BM1238">
        <v>512.01</v>
      </c>
      <c r="BN1238">
        <v>511.31</v>
      </c>
      <c r="BO1238">
        <v>4626742807</v>
      </c>
      <c r="BP1238">
        <v>2156.6999999999998</v>
      </c>
      <c r="BQ1238">
        <v>2156.7399999999998</v>
      </c>
      <c r="BR1238">
        <v>1983164772</v>
      </c>
      <c r="BS1238">
        <v>4279.33</v>
      </c>
      <c r="BT1238">
        <v>4261.5</v>
      </c>
      <c r="BU1238">
        <v>3233796377</v>
      </c>
      <c r="BV1238">
        <v>2984.44</v>
      </c>
      <c r="BW1238">
        <v>2986.54</v>
      </c>
      <c r="BX1238">
        <v>17591941274</v>
      </c>
      <c r="BY1238">
        <v>4491.58</v>
      </c>
      <c r="BZ1238">
        <v>4478.03</v>
      </c>
      <c r="CA1238">
        <v>2677094443</v>
      </c>
    </row>
    <row r="1239" spans="1:79" x14ac:dyDescent="0.25">
      <c r="A1239" s="1">
        <v>45156</v>
      </c>
      <c r="B1239">
        <v>1455.32</v>
      </c>
      <c r="C1239">
        <v>1456.85</v>
      </c>
      <c r="D1239">
        <v>1431031445</v>
      </c>
      <c r="E1239">
        <v>1600.14</v>
      </c>
      <c r="F1239">
        <v>1616.51</v>
      </c>
      <c r="G1239">
        <v>4325726800</v>
      </c>
      <c r="H1239">
        <v>2562.81</v>
      </c>
      <c r="I1239">
        <v>2576.44</v>
      </c>
      <c r="J1239">
        <v>660560538</v>
      </c>
      <c r="K1239">
        <v>1135.18</v>
      </c>
      <c r="L1239">
        <v>1159.6600000000001</v>
      </c>
      <c r="M1239">
        <v>1715369624</v>
      </c>
      <c r="N1239">
        <v>62.44</v>
      </c>
      <c r="O1239">
        <v>62.48</v>
      </c>
      <c r="P1239">
        <v>95247941041</v>
      </c>
      <c r="Q1239">
        <v>207.19</v>
      </c>
      <c r="R1239">
        <v>207.24</v>
      </c>
      <c r="S1239">
        <v>220541579</v>
      </c>
      <c r="T1239">
        <v>152.13999999999999</v>
      </c>
      <c r="U1239">
        <v>152.22</v>
      </c>
      <c r="V1239">
        <v>295552757</v>
      </c>
      <c r="W1239">
        <v>11880.3</v>
      </c>
      <c r="X1239">
        <v>11881.56</v>
      </c>
      <c r="Y1239">
        <v>1009919530</v>
      </c>
      <c r="Z1239">
        <v>7639.26</v>
      </c>
      <c r="AA1239">
        <v>7649.87</v>
      </c>
      <c r="AB1239">
        <v>14254004600</v>
      </c>
      <c r="AC1239">
        <v>2175.0700000000002</v>
      </c>
      <c r="AD1239">
        <v>2178.92</v>
      </c>
      <c r="AE1239">
        <v>2216081605</v>
      </c>
      <c r="AF1239">
        <v>72.709999999999994</v>
      </c>
      <c r="AG1239">
        <v>72.72</v>
      </c>
      <c r="AH1239">
        <v>1038594672</v>
      </c>
      <c r="AI1239">
        <v>1411.41</v>
      </c>
      <c r="AJ1239">
        <v>1409.74</v>
      </c>
      <c r="AK1239">
        <v>4123623316</v>
      </c>
      <c r="AL1239">
        <v>6395.45</v>
      </c>
      <c r="AM1239">
        <v>6437.5</v>
      </c>
      <c r="AN1239">
        <v>1067117962</v>
      </c>
      <c r="AO1239">
        <v>155.68</v>
      </c>
      <c r="AP1239">
        <v>156.08000000000001</v>
      </c>
      <c r="AQ1239">
        <v>22330962</v>
      </c>
      <c r="AR1239">
        <v>3357.1</v>
      </c>
      <c r="AS1239">
        <v>3402.35</v>
      </c>
      <c r="AT1239">
        <v>55551514</v>
      </c>
      <c r="AU1239">
        <v>0</v>
      </c>
      <c r="AV1239">
        <v>8.0000000000000004E-4</v>
      </c>
      <c r="AW1239">
        <v>176246981</v>
      </c>
      <c r="AX1239">
        <v>1560.49</v>
      </c>
      <c r="AY1239">
        <v>1561.07</v>
      </c>
      <c r="AZ1239">
        <v>581948908</v>
      </c>
      <c r="BA1239">
        <v>795.6</v>
      </c>
      <c r="BB1239">
        <v>796.2</v>
      </c>
      <c r="BC1239">
        <v>330499227</v>
      </c>
      <c r="BD1239">
        <v>116.83</v>
      </c>
      <c r="BE1239">
        <v>116.91</v>
      </c>
      <c r="BF1239">
        <v>286292717</v>
      </c>
      <c r="BG1239">
        <v>1440.06</v>
      </c>
      <c r="BH1239">
        <v>1440.15</v>
      </c>
      <c r="BI1239">
        <v>114188766</v>
      </c>
      <c r="BJ1239">
        <v>634.61</v>
      </c>
      <c r="BK1239">
        <v>635.16999999999996</v>
      </c>
      <c r="BL1239">
        <v>9241695404</v>
      </c>
      <c r="BM1239">
        <v>513.29</v>
      </c>
      <c r="BN1239">
        <v>513.96</v>
      </c>
      <c r="BO1239">
        <v>3583375501</v>
      </c>
      <c r="BP1239">
        <v>2147.71</v>
      </c>
      <c r="BQ1239">
        <v>2148.87</v>
      </c>
      <c r="BR1239">
        <v>2027852403</v>
      </c>
      <c r="BS1239">
        <v>4234.6499999999996</v>
      </c>
      <c r="BT1239">
        <v>4243.08</v>
      </c>
      <c r="BU1239">
        <v>3331794022</v>
      </c>
      <c r="BV1239">
        <v>2971.2</v>
      </c>
      <c r="BW1239">
        <v>2972.73</v>
      </c>
      <c r="BX1239">
        <v>17471140526</v>
      </c>
      <c r="BY1239">
        <v>4458.13</v>
      </c>
      <c r="BZ1239">
        <v>4464.05</v>
      </c>
      <c r="CA1239">
        <v>2836518162</v>
      </c>
    </row>
    <row r="1240" spans="1:79" x14ac:dyDescent="0.25">
      <c r="A1240" s="1">
        <v>45163</v>
      </c>
      <c r="B1240">
        <v>1418.53</v>
      </c>
      <c r="C1240">
        <v>1418.78</v>
      </c>
      <c r="D1240">
        <v>1536278105</v>
      </c>
      <c r="E1240">
        <v>1548.27</v>
      </c>
      <c r="F1240">
        <v>1551.99</v>
      </c>
      <c r="G1240">
        <v>3026030500</v>
      </c>
      <c r="H1240">
        <v>2501.79</v>
      </c>
      <c r="I1240">
        <v>2501.29</v>
      </c>
      <c r="J1240">
        <v>605144882</v>
      </c>
      <c r="K1240">
        <v>1111.3399999999999</v>
      </c>
      <c r="L1240">
        <v>1113.8</v>
      </c>
      <c r="M1240">
        <v>1997984364</v>
      </c>
      <c r="N1240">
        <v>59.04</v>
      </c>
      <c r="O1240">
        <v>59.08</v>
      </c>
      <c r="P1240">
        <v>97986234605</v>
      </c>
      <c r="Q1240">
        <v>202.1</v>
      </c>
      <c r="R1240">
        <v>202.17</v>
      </c>
      <c r="S1240">
        <v>206718696</v>
      </c>
      <c r="T1240">
        <v>149.74</v>
      </c>
      <c r="U1240">
        <v>149.74</v>
      </c>
      <c r="V1240">
        <v>281711483</v>
      </c>
      <c r="W1240">
        <v>11262.77</v>
      </c>
      <c r="X1240">
        <v>11262.77</v>
      </c>
      <c r="Y1240">
        <v>861797304</v>
      </c>
      <c r="Z1240">
        <v>7558.2</v>
      </c>
      <c r="AA1240">
        <v>7562.37</v>
      </c>
      <c r="AB1240">
        <v>15505933800</v>
      </c>
      <c r="AC1240">
        <v>2165.5</v>
      </c>
      <c r="AD1240">
        <v>2165.77</v>
      </c>
      <c r="AE1240">
        <v>2947806973</v>
      </c>
      <c r="AF1240">
        <v>71.42</v>
      </c>
      <c r="AG1240">
        <v>71.36</v>
      </c>
      <c r="AH1240">
        <v>1039757620</v>
      </c>
      <c r="AI1240">
        <v>1370.44</v>
      </c>
      <c r="AJ1240">
        <v>1368.14</v>
      </c>
      <c r="AK1240">
        <v>3388846754</v>
      </c>
      <c r="AL1240">
        <v>6431.54</v>
      </c>
      <c r="AM1240">
        <v>6412.49</v>
      </c>
      <c r="AN1240">
        <v>907605189</v>
      </c>
      <c r="AO1240">
        <v>151.22999999999999</v>
      </c>
      <c r="AP1240">
        <v>152.1</v>
      </c>
      <c r="AQ1240">
        <v>24907804</v>
      </c>
      <c r="AR1240">
        <v>3344.46</v>
      </c>
      <c r="AS1240">
        <v>3329.49</v>
      </c>
      <c r="AT1240">
        <v>57105383</v>
      </c>
      <c r="AU1240">
        <v>0</v>
      </c>
      <c r="AV1240">
        <v>8.0000000000000004E-4</v>
      </c>
      <c r="AW1240">
        <v>132030112</v>
      </c>
      <c r="AX1240">
        <v>1476.44</v>
      </c>
      <c r="AY1240">
        <v>1476.12</v>
      </c>
      <c r="AZ1240">
        <v>551168656</v>
      </c>
      <c r="BA1240">
        <v>773.97</v>
      </c>
      <c r="BB1240">
        <v>771.94</v>
      </c>
      <c r="BC1240">
        <v>322405470</v>
      </c>
      <c r="BD1240">
        <v>114.74</v>
      </c>
      <c r="BE1240">
        <v>114.74</v>
      </c>
      <c r="BF1240">
        <v>254011475</v>
      </c>
      <c r="BG1240">
        <v>1407.36</v>
      </c>
      <c r="BH1240">
        <v>1408.28</v>
      </c>
      <c r="BI1240">
        <v>108918886</v>
      </c>
      <c r="BJ1240">
        <v>626.19000000000005</v>
      </c>
      <c r="BK1240">
        <v>625.23</v>
      </c>
      <c r="BL1240">
        <v>6766793442</v>
      </c>
      <c r="BM1240">
        <v>508.61</v>
      </c>
      <c r="BN1240">
        <v>507.08</v>
      </c>
      <c r="BO1240">
        <v>5012097318</v>
      </c>
      <c r="BP1240">
        <v>2075.0100000000002</v>
      </c>
      <c r="BQ1240">
        <v>2074.6799999999998</v>
      </c>
      <c r="BR1240">
        <v>1856417221</v>
      </c>
      <c r="BS1240">
        <v>4162.1499999999996</v>
      </c>
      <c r="BT1240">
        <v>4152.3500000000004</v>
      </c>
      <c r="BU1240">
        <v>3521905324</v>
      </c>
      <c r="BV1240">
        <v>2897.94</v>
      </c>
      <c r="BW1240">
        <v>2897.5</v>
      </c>
      <c r="BX1240">
        <v>17348417339</v>
      </c>
      <c r="BY1240">
        <v>4380.28</v>
      </c>
      <c r="BZ1240">
        <v>4369.71</v>
      </c>
      <c r="CA1240">
        <v>2798315490</v>
      </c>
    </row>
    <row r="1241" spans="1:79" x14ac:dyDescent="0.25">
      <c r="A1241" s="1">
        <v>45170</v>
      </c>
      <c r="B1241">
        <v>1412.47</v>
      </c>
      <c r="C1241">
        <v>1411.39</v>
      </c>
      <c r="D1241">
        <v>1596927593</v>
      </c>
      <c r="E1241">
        <v>1577.39</v>
      </c>
      <c r="F1241">
        <v>1573.56</v>
      </c>
      <c r="G1241">
        <v>2927052400</v>
      </c>
      <c r="H1241">
        <v>2509.2800000000002</v>
      </c>
      <c r="I1241">
        <v>2500.4</v>
      </c>
      <c r="J1241">
        <v>680088090</v>
      </c>
      <c r="K1241">
        <v>1115.4100000000001</v>
      </c>
      <c r="L1241">
        <v>1120.8499999999999</v>
      </c>
      <c r="M1241">
        <v>1852781455</v>
      </c>
      <c r="N1241">
        <v>59.24</v>
      </c>
      <c r="O1241">
        <v>59.07</v>
      </c>
      <c r="P1241">
        <v>124057635865</v>
      </c>
      <c r="Q1241">
        <v>204.48</v>
      </c>
      <c r="R1241">
        <v>203.98</v>
      </c>
      <c r="S1241">
        <v>304156636</v>
      </c>
      <c r="T1241">
        <v>150.08000000000001</v>
      </c>
      <c r="U1241">
        <v>150.01</v>
      </c>
      <c r="V1241">
        <v>357519844</v>
      </c>
      <c r="W1241">
        <v>11116.37</v>
      </c>
      <c r="X1241">
        <v>11116.95</v>
      </c>
      <c r="Y1241">
        <v>870463803</v>
      </c>
      <c r="Z1241">
        <v>7582.27</v>
      </c>
      <c r="AA1241">
        <v>7566.82</v>
      </c>
      <c r="AB1241">
        <v>21976464000</v>
      </c>
      <c r="AC1241">
        <v>2177.6</v>
      </c>
      <c r="AD1241">
        <v>2172.52</v>
      </c>
      <c r="AE1241">
        <v>4120052648</v>
      </c>
      <c r="AF1241">
        <v>72.88</v>
      </c>
      <c r="AG1241">
        <v>72.599999999999994</v>
      </c>
      <c r="AH1241">
        <v>1715831042</v>
      </c>
      <c r="AI1241">
        <v>1394.95</v>
      </c>
      <c r="AJ1241">
        <v>1383.52</v>
      </c>
      <c r="AK1241">
        <v>4343452287</v>
      </c>
      <c r="AL1241">
        <v>6519.56</v>
      </c>
      <c r="AM1241">
        <v>6486.25</v>
      </c>
      <c r="AN1241">
        <v>3059090504</v>
      </c>
      <c r="AO1241">
        <v>150.13</v>
      </c>
      <c r="AP1241">
        <v>150.04</v>
      </c>
      <c r="AQ1241">
        <v>151444178</v>
      </c>
      <c r="AR1241">
        <v>3359.23</v>
      </c>
      <c r="AS1241">
        <v>3342.42</v>
      </c>
      <c r="AT1241">
        <v>73172166</v>
      </c>
      <c r="AU1241">
        <v>0</v>
      </c>
      <c r="AV1241">
        <v>8.0000000000000004E-4</v>
      </c>
      <c r="AW1241">
        <v>129961188</v>
      </c>
      <c r="AX1241">
        <v>1500.67</v>
      </c>
      <c r="AY1241">
        <v>1500.55</v>
      </c>
      <c r="AZ1241">
        <v>694898228</v>
      </c>
      <c r="BA1241">
        <v>780.25</v>
      </c>
      <c r="BB1241">
        <v>778.07</v>
      </c>
      <c r="BC1241">
        <v>400381869</v>
      </c>
      <c r="BD1241">
        <v>116.58</v>
      </c>
      <c r="BE1241">
        <v>115.81</v>
      </c>
      <c r="BF1241">
        <v>534683318</v>
      </c>
      <c r="BG1241">
        <v>1430.66</v>
      </c>
      <c r="BH1241">
        <v>1423.33</v>
      </c>
      <c r="BI1241">
        <v>159774466</v>
      </c>
      <c r="BJ1241">
        <v>630.96</v>
      </c>
      <c r="BK1241">
        <v>628.70000000000005</v>
      </c>
      <c r="BL1241">
        <v>6099252326</v>
      </c>
      <c r="BM1241">
        <v>520.91999999999996</v>
      </c>
      <c r="BN1241">
        <v>519.27</v>
      </c>
      <c r="BO1241">
        <v>5696028834</v>
      </c>
      <c r="BP1241">
        <v>2094.17</v>
      </c>
      <c r="BQ1241">
        <v>2093.69</v>
      </c>
      <c r="BR1241">
        <v>2265202513</v>
      </c>
      <c r="BS1241">
        <v>4204.75</v>
      </c>
      <c r="BT1241">
        <v>4186.43</v>
      </c>
      <c r="BU1241">
        <v>3410812018</v>
      </c>
      <c r="BV1241">
        <v>2915.46</v>
      </c>
      <c r="BW1241">
        <v>2911.99</v>
      </c>
      <c r="BX1241">
        <v>20150174422</v>
      </c>
      <c r="BY1241">
        <v>4426.03</v>
      </c>
      <c r="BZ1241">
        <v>4405.71</v>
      </c>
      <c r="CA1241">
        <v>2832296224</v>
      </c>
    </row>
    <row r="1242" spans="1:79" x14ac:dyDescent="0.25">
      <c r="A1242" s="1">
        <v>45177</v>
      </c>
      <c r="B1242">
        <v>1448.94</v>
      </c>
      <c r="C1242">
        <v>1446.07</v>
      </c>
      <c r="D1242">
        <v>1120265962</v>
      </c>
      <c r="E1242">
        <v>1587.86</v>
      </c>
      <c r="F1242">
        <v>1588.35</v>
      </c>
      <c r="G1242">
        <v>2054141100</v>
      </c>
      <c r="H1242">
        <v>2592.88</v>
      </c>
      <c r="I1242">
        <v>2595.44</v>
      </c>
      <c r="J1242">
        <v>548085714</v>
      </c>
      <c r="K1242">
        <v>1108.8499999999999</v>
      </c>
      <c r="L1242">
        <v>1104.8399999999999</v>
      </c>
      <c r="M1242">
        <v>1024366868</v>
      </c>
      <c r="N1242">
        <v>60.84</v>
      </c>
      <c r="O1242">
        <v>60.83</v>
      </c>
      <c r="P1242">
        <v>101768463006</v>
      </c>
      <c r="Q1242">
        <v>206.19</v>
      </c>
      <c r="R1242">
        <v>206.01</v>
      </c>
      <c r="S1242">
        <v>253449038</v>
      </c>
      <c r="T1242">
        <v>152.08000000000001</v>
      </c>
      <c r="U1242">
        <v>151.91999999999999</v>
      </c>
      <c r="V1242">
        <v>352128821</v>
      </c>
      <c r="W1242">
        <v>11490.32</v>
      </c>
      <c r="X1242">
        <v>11492.46</v>
      </c>
      <c r="Y1242">
        <v>693883475</v>
      </c>
      <c r="Z1242">
        <v>7653.5</v>
      </c>
      <c r="AA1242">
        <v>7636.62</v>
      </c>
      <c r="AB1242">
        <v>13488710100</v>
      </c>
      <c r="AC1242">
        <v>2207.88</v>
      </c>
      <c r="AD1242">
        <v>2198.5700000000002</v>
      </c>
      <c r="AE1242">
        <v>5515321262</v>
      </c>
      <c r="AF1242">
        <v>73.7</v>
      </c>
      <c r="AG1242">
        <v>73.61</v>
      </c>
      <c r="AH1242">
        <v>1858281146</v>
      </c>
      <c r="AI1242">
        <v>1440.35</v>
      </c>
      <c r="AJ1242">
        <v>1434.84</v>
      </c>
      <c r="AK1242">
        <v>4731756784</v>
      </c>
      <c r="AL1242">
        <v>6357.96</v>
      </c>
      <c r="AM1242">
        <v>6354.25</v>
      </c>
      <c r="AN1242">
        <v>752721013</v>
      </c>
      <c r="AO1242">
        <v>151.13999999999999</v>
      </c>
      <c r="AP1242">
        <v>151.36000000000001</v>
      </c>
      <c r="AQ1242">
        <v>35878945</v>
      </c>
      <c r="AR1242">
        <v>3448.06</v>
      </c>
      <c r="AS1242">
        <v>3441.03</v>
      </c>
      <c r="AT1242">
        <v>55412695</v>
      </c>
      <c r="AU1242">
        <v>0</v>
      </c>
      <c r="AV1242">
        <v>8.0000000000000004E-4</v>
      </c>
      <c r="AW1242">
        <v>133535226</v>
      </c>
      <c r="AX1242">
        <v>1502.47</v>
      </c>
      <c r="AY1242">
        <v>1501.67</v>
      </c>
      <c r="AZ1242">
        <v>532482417</v>
      </c>
      <c r="BA1242">
        <v>798.66</v>
      </c>
      <c r="BB1242">
        <v>793.56</v>
      </c>
      <c r="BC1242">
        <v>332849575</v>
      </c>
      <c r="BD1242">
        <v>117.58</v>
      </c>
      <c r="BE1242">
        <v>117.11</v>
      </c>
      <c r="BF1242">
        <v>352923567</v>
      </c>
      <c r="BG1242">
        <v>1440.11</v>
      </c>
      <c r="BH1242">
        <v>1438.32</v>
      </c>
      <c r="BI1242">
        <v>113704136</v>
      </c>
      <c r="BJ1242">
        <v>634.16</v>
      </c>
      <c r="BK1242">
        <v>633.38</v>
      </c>
      <c r="BL1242">
        <v>4628646994</v>
      </c>
      <c r="BM1242">
        <v>516.17999999999995</v>
      </c>
      <c r="BN1242">
        <v>515.47</v>
      </c>
      <c r="BO1242">
        <v>5982692416</v>
      </c>
      <c r="BP1242">
        <v>2129.5300000000002</v>
      </c>
      <c r="BQ1242">
        <v>2127.98</v>
      </c>
      <c r="BR1242">
        <v>1763660602</v>
      </c>
      <c r="BS1242">
        <v>4292.93</v>
      </c>
      <c r="BT1242">
        <v>4298.18</v>
      </c>
      <c r="BU1242">
        <v>2788695551</v>
      </c>
      <c r="BV1242">
        <v>2988.86</v>
      </c>
      <c r="BW1242">
        <v>2989.51</v>
      </c>
      <c r="BX1242">
        <v>17669922364</v>
      </c>
      <c r="BY1242">
        <v>4510.0600000000004</v>
      </c>
      <c r="BZ1242">
        <v>4515.7700000000004</v>
      </c>
      <c r="CA1242">
        <v>2395335446</v>
      </c>
    </row>
    <row r="1243" spans="1:79" x14ac:dyDescent="0.25">
      <c r="A1243" s="1">
        <v>45184</v>
      </c>
      <c r="B1243">
        <v>1425.86</v>
      </c>
      <c r="C1243">
        <v>1424.9</v>
      </c>
      <c r="D1243">
        <v>1015948210</v>
      </c>
      <c r="E1243">
        <v>1553.07</v>
      </c>
      <c r="F1243">
        <v>1540.23</v>
      </c>
      <c r="G1243">
        <v>2320401300</v>
      </c>
      <c r="H1243">
        <v>2540.77</v>
      </c>
      <c r="I1243">
        <v>2536.91</v>
      </c>
      <c r="J1243">
        <v>532528718</v>
      </c>
      <c r="K1243">
        <v>1029.69</v>
      </c>
      <c r="L1243">
        <v>1027.49</v>
      </c>
      <c r="M1243">
        <v>1511337695</v>
      </c>
      <c r="N1243">
        <v>60.1</v>
      </c>
      <c r="O1243">
        <v>60.09</v>
      </c>
      <c r="P1243">
        <v>74866092263</v>
      </c>
      <c r="Q1243">
        <v>204.25</v>
      </c>
      <c r="R1243">
        <v>204.11</v>
      </c>
      <c r="S1243">
        <v>235090361</v>
      </c>
      <c r="T1243">
        <v>150.99</v>
      </c>
      <c r="U1243">
        <v>150.62</v>
      </c>
      <c r="V1243">
        <v>340976146</v>
      </c>
      <c r="W1243">
        <v>11246.69</v>
      </c>
      <c r="X1243">
        <v>11247.85</v>
      </c>
      <c r="Y1243">
        <v>811344067</v>
      </c>
      <c r="Z1243">
        <v>7505.37</v>
      </c>
      <c r="AA1243">
        <v>7509.32</v>
      </c>
      <c r="AB1243">
        <v>11013549500</v>
      </c>
      <c r="AC1243">
        <v>2253.73</v>
      </c>
      <c r="AD1243">
        <v>2246.5100000000002</v>
      </c>
      <c r="AE1243">
        <v>3661311933</v>
      </c>
      <c r="AF1243">
        <v>73</v>
      </c>
      <c r="AG1243">
        <v>72.73</v>
      </c>
      <c r="AH1243">
        <v>1489017193</v>
      </c>
      <c r="AI1243">
        <v>1446.8</v>
      </c>
      <c r="AJ1243">
        <v>1440.94</v>
      </c>
      <c r="AK1243">
        <v>3801868730</v>
      </c>
      <c r="AL1243">
        <v>6178.47</v>
      </c>
      <c r="AM1243">
        <v>6138.69</v>
      </c>
      <c r="AN1243">
        <v>738987452</v>
      </c>
      <c r="AO1243">
        <v>147.19999999999999</v>
      </c>
      <c r="AP1243">
        <v>147.38999999999999</v>
      </c>
      <c r="AQ1243">
        <v>19686851</v>
      </c>
      <c r="AR1243">
        <v>3481.31</v>
      </c>
      <c r="AS1243">
        <v>3471.85</v>
      </c>
      <c r="AT1243">
        <v>58825918</v>
      </c>
      <c r="AU1243">
        <v>0</v>
      </c>
      <c r="AV1243">
        <v>8.0000000000000004E-4</v>
      </c>
      <c r="AW1243">
        <v>80785912</v>
      </c>
      <c r="AX1243">
        <v>1486.47</v>
      </c>
      <c r="AY1243">
        <v>1485.89</v>
      </c>
      <c r="AZ1243">
        <v>453454135</v>
      </c>
      <c r="BA1243">
        <v>786.12</v>
      </c>
      <c r="BB1243">
        <v>786.06</v>
      </c>
      <c r="BC1243">
        <v>317451898</v>
      </c>
      <c r="BD1243">
        <v>116.56</v>
      </c>
      <c r="BE1243">
        <v>115.98</v>
      </c>
      <c r="BF1243">
        <v>335590261</v>
      </c>
      <c r="BG1243">
        <v>1427.11</v>
      </c>
      <c r="BH1243">
        <v>1422.32</v>
      </c>
      <c r="BI1243">
        <v>87226178</v>
      </c>
      <c r="BJ1243">
        <v>628.38</v>
      </c>
      <c r="BK1243">
        <v>627.77</v>
      </c>
      <c r="BL1243">
        <v>4132799681</v>
      </c>
      <c r="BM1243">
        <v>510.74</v>
      </c>
      <c r="BN1243">
        <v>510.24</v>
      </c>
      <c r="BO1243">
        <v>3259860915</v>
      </c>
      <c r="BP1243">
        <v>2135.0700000000002</v>
      </c>
      <c r="BQ1243">
        <v>2135.79</v>
      </c>
      <c r="BR1243">
        <v>2216867076</v>
      </c>
      <c r="BS1243">
        <v>4268.91</v>
      </c>
      <c r="BT1243">
        <v>4243.2299999999996</v>
      </c>
      <c r="BU1243">
        <v>2823050806</v>
      </c>
      <c r="BV1243">
        <v>2950.38</v>
      </c>
      <c r="BW1243">
        <v>2948.81</v>
      </c>
      <c r="BX1243">
        <v>15913919283</v>
      </c>
      <c r="BY1243">
        <v>4480.9799999999996</v>
      </c>
      <c r="BZ1243">
        <v>4457.49</v>
      </c>
      <c r="CA1243">
        <v>2441935156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LAB103</dc:creator>
  <cp:lastModifiedBy>LAB103</cp:lastModifiedBy>
  <dcterms:created xsi:type="dcterms:W3CDTF">2023-09-15T05:15:58Z</dcterms:created>
  <dcterms:modified xsi:type="dcterms:W3CDTF">2023-09-15T07:42:35Z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