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github/TaxFairness/"/>
    </mc:Choice>
  </mc:AlternateContent>
  <xr:revisionPtr revIDLastSave="0" documentId="13_ncr:1_{222E2D7F-7ED1-7745-A01E-43811E8ABBA7}" xr6:coauthVersionLast="47" xr6:coauthVersionMax="47" xr10:uidLastSave="{00000000-0000-0000-0000-000000000000}"/>
  <bookViews>
    <workbookView xWindow="8300" yWindow="7400" windowWidth="10000" windowHeight="11360" xr2:uid="{10738B15-9259-8A42-94D1-9A9E771DB2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<sst xmlns="http://schemas.openxmlformats.org/spreadsheetml/2006/main" count="4" uniqueCount="4">
  <si>
    <t>MS1_Year</t>
  </si>
  <si>
    <t>Acres</t>
  </si>
  <si>
    <t>-</t>
  </si>
  <si>
    <t>Change in 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</si>
</sst>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8" fontId="1" fillId="0" borderId="0" xfId="0" applyNumberFormat="1" applyFont="1"/>
    <xf numFmtId="168" fontId="0" fillId="0" borderId="0" xfId="0" applyNumberFormat="1"/>
    <xf numFmtId="0" fontId="0" fillId="0" borderId="0" xfId="0" applyFont="1"/>
    <xf numFmtId="0" fontId="2" fillId="0" borderId="0" xfId="0" applyFont="1"/>
    <xf numFmtId="168" fontId="2" fillId="0" borderId="0" xfId="0" applyNumberFormat="1" applyFont="1"/>
    <xf numFmtId="168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657F-B542-CB45-AA63-53F4CDF4E394}">
  <dimension ref="A1:C11"/>
  <sheetViews>
    <sheetView tabSelected="1" topLeftCell="C6" zoomScaleNormal="100" workbookViewId="0">
      <selection activeCell="D11" sqref="D11"/>
    </sheetView>
  </sheetViews>
  <sheetFormatPr baseColWidth="10" defaultRowHeight="16" x14ac:dyDescent="0.2"/>
  <cols>
    <col min="2" max="2" width="10.83203125" style="3"/>
    <col min="3" max="3" width="13.83203125" customWidth="1"/>
  </cols>
  <sheetData>
    <row r="1" spans="1:3" x14ac:dyDescent="0.2">
      <c r="A1" s="1" t="s">
        <v>0</v>
      </c>
      <c r="B1" s="2" t="s">
        <v>1</v>
      </c>
      <c r="C1" s="1" t="s">
        <v>3</v>
      </c>
    </row>
    <row r="2" spans="1:3" x14ac:dyDescent="0.2">
      <c r="A2" s="5">
        <v>2013</v>
      </c>
      <c r="B2" s="6">
        <v>34016</v>
      </c>
      <c r="C2" s="4" t="s">
        <v>2</v>
      </c>
    </row>
    <row r="3" spans="1:3" x14ac:dyDescent="0.2">
      <c r="A3" s="5">
        <v>2014</v>
      </c>
      <c r="B3" s="6">
        <v>34017.300000000003</v>
      </c>
      <c r="C3" s="7">
        <f>B3-B2</f>
        <v>1.3000000000029104</v>
      </c>
    </row>
    <row r="4" spans="1:3" x14ac:dyDescent="0.2">
      <c r="A4" s="5">
        <v>2015</v>
      </c>
      <c r="B4" s="6">
        <v>34026</v>
      </c>
      <c r="C4" s="7">
        <f t="shared" ref="C4:C11" si="0">B4-B3</f>
        <v>8.6999999999970896</v>
      </c>
    </row>
    <row r="5" spans="1:3" x14ac:dyDescent="0.2">
      <c r="A5" s="5">
        <v>2016</v>
      </c>
      <c r="B5" s="6">
        <v>34016.199999999997</v>
      </c>
      <c r="C5" s="7">
        <f t="shared" si="0"/>
        <v>-9.8000000000029104</v>
      </c>
    </row>
    <row r="6" spans="1:3" x14ac:dyDescent="0.2">
      <c r="A6" s="5">
        <v>2017</v>
      </c>
      <c r="B6" s="6">
        <v>34102.1</v>
      </c>
      <c r="C6" s="7">
        <f t="shared" si="0"/>
        <v>85.900000000001455</v>
      </c>
    </row>
    <row r="7" spans="1:3" x14ac:dyDescent="0.2">
      <c r="A7" s="5">
        <v>2018</v>
      </c>
      <c r="B7" s="6">
        <v>33944.6</v>
      </c>
      <c r="C7" s="7">
        <f t="shared" si="0"/>
        <v>-157.5</v>
      </c>
    </row>
    <row r="8" spans="1:3" x14ac:dyDescent="0.2">
      <c r="A8" s="5">
        <v>2019</v>
      </c>
      <c r="B8" s="6">
        <v>33949.199999999997</v>
      </c>
      <c r="C8" s="7">
        <f t="shared" si="0"/>
        <v>4.5999999999985448</v>
      </c>
    </row>
    <row r="9" spans="1:3" x14ac:dyDescent="0.2">
      <c r="A9" s="5">
        <v>2020</v>
      </c>
      <c r="B9" s="6">
        <v>33897.800000000003</v>
      </c>
      <c r="C9" s="7">
        <f t="shared" si="0"/>
        <v>-51.399999999994179</v>
      </c>
    </row>
    <row r="10" spans="1:3" x14ac:dyDescent="0.2">
      <c r="A10" s="5">
        <v>2021</v>
      </c>
      <c r="B10" s="6">
        <v>33947.5</v>
      </c>
      <c r="C10" s="7">
        <f t="shared" si="0"/>
        <v>49.69999999999709</v>
      </c>
    </row>
    <row r="11" spans="1:3" x14ac:dyDescent="0.2">
      <c r="A11" s="5">
        <v>2022</v>
      </c>
      <c r="B11" s="6">
        <v>34076.9</v>
      </c>
      <c r="C11" s="7">
        <f t="shared" si="0"/>
        <v>129.40000000000146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2023-05-05T00:08:21Z</dcterms:created>
  <dcterms:modified xsi:type="dcterms:W3CDTF">2023-05-05T00:16:07Z</dcterms:modified>
</cp:coreProperties>
</file>