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yChainGHGEmissionFactors_v" sheetId="1" r:id="rId5"/>
    <sheet state="visible" name="Pivot Table 1" sheetId="2" r:id="rId6"/>
    <sheet state="visible" name="Sheet1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<sst xmlns="http://schemas.openxmlformats.org/spreadsheetml/2006/main" count="3381" uniqueCount="1100">
  <si>
    <t>2017 NAICS Code</t>
  </si>
  <si>
    <t>COUNTA of 2017 NAICS Code</t>
  </si>
  <si>
    <t>Soybean Farming</t>
  </si>
  <si>
    <t>All GHGs</t>
  </si>
  <si>
    <t>kg CO2e/2022 USD, purchaser price</t>
  </si>
  <si>
    <t>1111A0</t>
  </si>
  <si>
    <t>111110</t>
  </si>
  <si>
    <t>Oilseed (except Soybean) Farming</t>
  </si>
  <si>
    <t>Dry Pea and Bean Farming</t>
  </si>
  <si>
    <t>1111B0</t>
  </si>
  <si>
    <t>Wheat Farming</t>
  </si>
  <si>
    <t>Corn Farming</t>
  </si>
  <si>
    <t>Rice Farming</t>
  </si>
  <si>
    <t>Oilseed and Grain Combination Farming</t>
  </si>
  <si>
    <t>All Other Grain Farming</t>
  </si>
  <si>
    <t>Potato Farming</t>
  </si>
  <si>
    <t>Other Vegetable (except Potato) and Melon Farming</t>
  </si>
  <si>
    <t>Orange Groves</t>
  </si>
  <si>
    <t>Citrus (except Orange) Groves</t>
  </si>
  <si>
    <t>Apple Orchards</t>
  </si>
  <si>
    <t>Grape Vineyards</t>
  </si>
  <si>
    <t>Strawberry Farming</t>
  </si>
  <si>
    <t>Berry (except Strawberry) Farming</t>
  </si>
  <si>
    <t>Tree Nut Farming</t>
  </si>
  <si>
    <t>Fruit and Tree Nut Combination Farming</t>
  </si>
  <si>
    <t>Other Noncitrus Fruit Farming</t>
  </si>
  <si>
    <t>Mushroom Production</t>
  </si>
  <si>
    <t>Other Food Crops Grown Under Cover</t>
  </si>
  <si>
    <t>Nursery and Tree Production</t>
  </si>
  <si>
    <t>Floriculture Production</t>
  </si>
  <si>
    <t>Tobacco Farming</t>
  </si>
  <si>
    <t>Cotton Farming</t>
  </si>
  <si>
    <t>Sugarcane Farming</t>
  </si>
  <si>
    <t>Hay Farming</t>
  </si>
  <si>
    <t>Sugar Beet Farming</t>
  </si>
  <si>
    <t>Peanut Farming</t>
  </si>
  <si>
    <t>All Other Miscellaneous Crop Farming</t>
  </si>
  <si>
    <t>Beef Cattle Ranching and Farming</t>
  </si>
  <si>
    <t>1121A0</t>
  </si>
  <si>
    <t>Cattle Feedlots</t>
  </si>
  <si>
    <t>Dairy Cattle and Milk Production</t>
  </si>
  <si>
    <t>Dual-Purpose Cattle Ranching and Farming</t>
  </si>
  <si>
    <t>Hog and Pig Farming</t>
  </si>
  <si>
    <t>112A00</t>
  </si>
  <si>
    <t>Chicken Egg Production</t>
  </si>
  <si>
    <t>Broilers and Other Meat Type Chicken Production</t>
  </si>
  <si>
    <t>Turkey Production</t>
  </si>
  <si>
    <t>Poultry Hatcheries</t>
  </si>
  <si>
    <t>Other Poultry Production</t>
  </si>
  <si>
    <t>Sheep Farming</t>
  </si>
  <si>
    <t>Goat Farming</t>
  </si>
  <si>
    <t>Finfish Farming and Fish Hatcheries</t>
  </si>
  <si>
    <t>Shellfish Farming</t>
  </si>
  <si>
    <t>Other Aquaculture</t>
  </si>
  <si>
    <t>Apiculture</t>
  </si>
  <si>
    <t>Horses and Other Equine Production</t>
  </si>
  <si>
    <t>Fur-Bearing Animal and Rabbit Production</t>
  </si>
  <si>
    <t>All Other Animal Production</t>
  </si>
  <si>
    <t>Timber Tract Operations</t>
  </si>
  <si>
    <t>Forest Nurseries and Gathering of Forest Products</t>
  </si>
  <si>
    <t>Logging</t>
  </si>
  <si>
    <t>Finfish Fishing</t>
  </si>
  <si>
    <t>Shellfish Fishing</t>
  </si>
  <si>
    <t>Other Marine Fishing</t>
  </si>
  <si>
    <t>Hunting and Trapping</t>
  </si>
  <si>
    <t>Cotton Ginning</t>
  </si>
  <si>
    <t>Soil Preparation, Planting, and Cultivating</t>
  </si>
  <si>
    <t>Crop Harvesting, Primarily by Machine</t>
  </si>
  <si>
    <t>Postharvest Crop Activities (except Cotton Ginning)</t>
  </si>
  <si>
    <t>Farm Labor Contractors and Crew Leaders</t>
  </si>
  <si>
    <t>Farm Management Services</t>
  </si>
  <si>
    <t>Support Activities for Animal Production</t>
  </si>
  <si>
    <t>Support Activities for Forestry</t>
  </si>
  <si>
    <t>115310</t>
  </si>
  <si>
    <t>Crude Petroleum Extraction</t>
  </si>
  <si>
    <t>Natural Gas Extraction</t>
  </si>
  <si>
    <t>Bituminous Coal and Lignite Surface Mining</t>
  </si>
  <si>
    <t>Bituminous Coal Underground Mining</t>
  </si>
  <si>
    <t>Anthracite Mining</t>
  </si>
  <si>
    <t>Iron Ore Mining</t>
  </si>
  <si>
    <t>2122A0</t>
  </si>
  <si>
    <t>Gold Ore Mining</t>
  </si>
  <si>
    <t>Silver Ore Mining</t>
  </si>
  <si>
    <t>Copper, Nickel, Lead, and Zinc Mining</t>
  </si>
  <si>
    <t>Uranium-Radium-Vanadium Ore Mining</t>
  </si>
  <si>
    <t>All Other Metal Ore Mining</t>
  </si>
  <si>
    <t>Dimension Stone Mining and Quarrying</t>
  </si>
  <si>
    <t>Crushed and Broken Limestone Mining and Quarrying</t>
  </si>
  <si>
    <t>Crushed and Broken Granite Mining and Quarrying</t>
  </si>
  <si>
    <t>Other Crushed and Broken Stone Mining and Quarrying</t>
  </si>
  <si>
    <t>Construction Sand and Gravel Mining</t>
  </si>
  <si>
    <t>2123A0</t>
  </si>
  <si>
    <t>Industrial Sand Mining</t>
  </si>
  <si>
    <t>Kaolin and Ball Clay Mining</t>
  </si>
  <si>
    <t>Clay and Ceramic and Refractory Minerals Mining</t>
  </si>
  <si>
    <t>Potash, Soda, and Borate Mineral Mining</t>
  </si>
  <si>
    <t>Phosphate Rock Mining</t>
  </si>
  <si>
    <t>Other Chemical and Fertilizer Mineral Mining</t>
  </si>
  <si>
    <t>All Other Nonmetallic Mineral Mining</t>
  </si>
  <si>
    <t>Drilling Oil and Gas Wells</t>
  </si>
  <si>
    <t>Support Activities for Oil and Gas Operations</t>
  </si>
  <si>
    <t>21311A</t>
  </si>
  <si>
    <t>Support Activities for Coal Mining</t>
  </si>
  <si>
    <t>Support Activities for Metal Mining</t>
  </si>
  <si>
    <t>Support Activities for Nonmetallic Minerals (except Fuels) Mining</t>
  </si>
  <si>
    <t>Natural Gas Distribution</t>
  </si>
  <si>
    <t>Water Supply and Irrigation Systems</t>
  </si>
  <si>
    <t>Sewage Treatment Facilities</t>
  </si>
  <si>
    <t>Steam and Air-Conditioning Supply</t>
  </si>
  <si>
    <t>New Single-Family Housing Construction (except For-Sale Builders)</t>
  </si>
  <si>
    <t>New Multifamily Housing Construction (except For-Sale Builders)</t>
  </si>
  <si>
    <t>New Housing For-Sale Builders</t>
  </si>
  <si>
    <t>233411, 233412, 2334A0</t>
  </si>
  <si>
    <t>Residential Remodelers</t>
  </si>
  <si>
    <t>Industrial Building Construction</t>
  </si>
  <si>
    <t>230301, 233230</t>
  </si>
  <si>
    <t>Commercial and Institutional Building Construction</t>
  </si>
  <si>
    <t>230301, 233210, 233262, 2332A0</t>
  </si>
  <si>
    <t>Water and Sewer Line and Related Structures Construction</t>
  </si>
  <si>
    <t>Oil and Gas Pipeline and Related Structures Construction</t>
  </si>
  <si>
    <t>Power and Communication Line and Related Structures Construction</t>
  </si>
  <si>
    <t>Land Subdivision</t>
  </si>
  <si>
    <t>233210, 233230, 233240, 233262, 2332A0, 2332C0, 2332D0, 233411, 233412, 2334A0</t>
  </si>
  <si>
    <t>Highway, Street, and Bridge Construction</t>
  </si>
  <si>
    <t>2332C0</t>
  </si>
  <si>
    <t>Other Heavy and Civil Engineering Construction</t>
  </si>
  <si>
    <t>2332D0</t>
  </si>
  <si>
    <t>Poured Concrete Foundation and Structure Contractors</t>
  </si>
  <si>
    <t>230301, 230302, 233210, 233230, 233240, 233262, 2332A0, 2332D0, 233411, 233412, 2334A0</t>
  </si>
  <si>
    <t>Structural Steel and Precast Concrete Contractors</t>
  </si>
  <si>
    <t>238120</t>
  </si>
  <si>
    <t>Framing Contractors</t>
  </si>
  <si>
    <t>Masonry Contractors</t>
  </si>
  <si>
    <t>Glass and Glazing Contractors</t>
  </si>
  <si>
    <t>Roofing Contractors</t>
  </si>
  <si>
    <t>Siding Contractors</t>
  </si>
  <si>
    <t>Other Foundation, Structure, and Building Exterior Contractors</t>
  </si>
  <si>
    <t>Electrical Contractors and Other Wiring Installation Contractors</t>
  </si>
  <si>
    <t>Plumbing, Heating, and Air-Conditioning Contractors</t>
  </si>
  <si>
    <t>Other Building Equipment Contractors</t>
  </si>
  <si>
    <t>Drywall and Insulation Contractors</t>
  </si>
  <si>
    <t>Painting and Wall Covering Contractors</t>
  </si>
  <si>
    <t>Flooring Contractors</t>
  </si>
  <si>
    <t>Tile and Terrazzo Contractors</t>
  </si>
  <si>
    <t>Finish Carpentry Contractors</t>
  </si>
  <si>
    <t>Other Building Finishing Contractors</t>
  </si>
  <si>
    <t>Site Preparation Contractors</t>
  </si>
  <si>
    <t>All Other Specialty Trade Contractors</t>
  </si>
  <si>
    <t>Dog and Cat Food Manufacturing</t>
  </si>
  <si>
    <t>Other Animal Food Manufacturing</t>
  </si>
  <si>
    <t>Flour Milling</t>
  </si>
  <si>
    <t>Rice Milling</t>
  </si>
  <si>
    <t>Malt Manufacturing</t>
  </si>
  <si>
    <t>Wet Corn Milling</t>
  </si>
  <si>
    <t>Soybean and Other Oilseed Processing</t>
  </si>
  <si>
    <t>Fats and Oils Refining and Blending</t>
  </si>
  <si>
    <t>Breakfast Cereal Manufacturing</t>
  </si>
  <si>
    <t>Beet Sugar Manufacturing</t>
  </si>
  <si>
    <t>Cane Sugar Manufacturing</t>
  </si>
  <si>
    <t>Nonchocolate Confectionery Manufacturing</t>
  </si>
  <si>
    <t>Chocolate and Confectionery Manufacturing from Cacao Beans</t>
  </si>
  <si>
    <t>Confectionery Manufacturing from Purchased Chocolate</t>
  </si>
  <si>
    <t>Frozen Fruit, Juice, and Vegetable Manufacturing</t>
  </si>
  <si>
    <t>Frozen Specialty Food Manufacturing</t>
  </si>
  <si>
    <t>Fruit and Vegetable Canning</t>
  </si>
  <si>
    <t>Specialty Canning</t>
  </si>
  <si>
    <t>Dried and Dehydrated Food Manufacturing</t>
  </si>
  <si>
    <t>Fluid Milk Manufacturing</t>
  </si>
  <si>
    <t>31151A</t>
  </si>
  <si>
    <t>Creamery Butter Manufacturing</t>
  </si>
  <si>
    <t>Cheese Manufacturing</t>
  </si>
  <si>
    <t>Dry, Condensed, and Evaporated Dairy Product Manufacturing</t>
  </si>
  <si>
    <t>Ice Cream and Frozen Dessert Manufacturing</t>
  </si>
  <si>
    <t>Animal (except Poultry) Slaughtering</t>
  </si>
  <si>
    <t>31161A</t>
  </si>
  <si>
    <t>Meat Processed from Carcasses</t>
  </si>
  <si>
    <t>Rendering and Meat Byproduct Processing</t>
  </si>
  <si>
    <t>Poultry Processing</t>
  </si>
  <si>
    <t>Seafood Product Preparation and Packaging</t>
  </si>
  <si>
    <t>Retail Bakeries</t>
  </si>
  <si>
    <t>Commercial Bakeries</t>
  </si>
  <si>
    <t>Frozen Cakes, Pies, and Other Pastries Manufacturing</t>
  </si>
  <si>
    <t>Cookie and Cracker Manufacturing</t>
  </si>
  <si>
    <t>3118A0</t>
  </si>
  <si>
    <t>Dry Pasta, Dough, and Flour Mixes Manufacturing from Purchased Flour</t>
  </si>
  <si>
    <t>Tortilla Manufacturing</t>
  </si>
  <si>
    <t>Roasted Nuts and Peanut Butter Manufacturing</t>
  </si>
  <si>
    <t>Other Snack Food Manufacturing</t>
  </si>
  <si>
    <t>Coffee and Tea Manufacturing</t>
  </si>
  <si>
    <t>Flavoring Syrup and Concentrate Manufacturing</t>
  </si>
  <si>
    <t>Mayonnaise, Dressing, and Other Prepared Sauce Manufacturing</t>
  </si>
  <si>
    <t>Spice and Extract Manufacturing</t>
  </si>
  <si>
    <t>Perishable Prepared Food Manufacturing</t>
  </si>
  <si>
    <t>All Other Miscellaneous Food Manufacturing</t>
  </si>
  <si>
    <t>Soft Drink Manufacturing</t>
  </si>
  <si>
    <t>Bottled Water Manufacturing</t>
  </si>
  <si>
    <t>Ice Manufacturing</t>
  </si>
  <si>
    <t>Breweries</t>
  </si>
  <si>
    <t>Wineries</t>
  </si>
  <si>
    <t>Distilleries</t>
  </si>
  <si>
    <t>Tobacco Manufacturing</t>
  </si>
  <si>
    <t>Fiber, Yarn, and Thread Mills</t>
  </si>
  <si>
    <t>Broadwoven Fabric Mills</t>
  </si>
  <si>
    <t>Narrow Fabric Mills and Schiffli Machine Embroidery</t>
  </si>
  <si>
    <t>Nonwoven Fabric Mills</t>
  </si>
  <si>
    <t>Knit Fabric Mills</t>
  </si>
  <si>
    <t>Textile and Fabric Finishing Mills</t>
  </si>
  <si>
    <t>Fabric Coating Mills</t>
  </si>
  <si>
    <t>Carpet and Rug Mills</t>
  </si>
  <si>
    <t>Curtain and Linen Mills</t>
  </si>
  <si>
    <t>Textile Bag and Canvas Mills</t>
  </si>
  <si>
    <t>Rope, Cordage, Twine, Tire Cord, and Tire Fabric Mills</t>
  </si>
  <si>
    <t>All Other Miscellaneous Textile Product Mills</t>
  </si>
  <si>
    <t>Hosiery and Sock Mills</t>
  </si>
  <si>
    <t>Other Apparel Knitting Mills</t>
  </si>
  <si>
    <t>Cut and Sew Apparel Contractors</t>
  </si>
  <si>
    <t>Men's and Boys' Cut and Sew Apparel Manufacturing</t>
  </si>
  <si>
    <t>Women's, Girls', and Infants' Cut and Sew Apparel Manufacturing</t>
  </si>
  <si>
    <t>Other Cut and Sew Apparel Manufacturing</t>
  </si>
  <si>
    <t>Apparel Accessories and Other Apparel Manufacturing</t>
  </si>
  <si>
    <t>Leather and Hide Tanning and Finishing</t>
  </si>
  <si>
    <t>Footwear Manufacturing</t>
  </si>
  <si>
    <t>Women's Handbag and Purse Manufacturing</t>
  </si>
  <si>
    <t>All Other Leather Good and Allied Product Manufacturing</t>
  </si>
  <si>
    <t>Sawmills</t>
  </si>
  <si>
    <t>Wood Preservation</t>
  </si>
  <si>
    <t>Hardwood Veneer and Plywood Manufacturing</t>
  </si>
  <si>
    <t>Softwood Veneer and Plywood Manufacturing</t>
  </si>
  <si>
    <t>Engineered Wood Member (except Truss) Manufacturing</t>
  </si>
  <si>
    <t>Truss Manufacturing</t>
  </si>
  <si>
    <t>Reconstituted Wood Product Manufacturing</t>
  </si>
  <si>
    <t>Wood Window and Door Manufacturing</t>
  </si>
  <si>
    <t>Cut Stock, Resawing Lumber, and Planing</t>
  </si>
  <si>
    <t>Other Millwork (including Flooring)</t>
  </si>
  <si>
    <t>Wood Container and Pallet Manufacturing</t>
  </si>
  <si>
    <t>3219A0</t>
  </si>
  <si>
    <t>Manufactured Home (Mobile Home) Manufacturing</t>
  </si>
  <si>
    <t>Prefabricated Wood Building Manufacturing</t>
  </si>
  <si>
    <t>All Other Miscellaneous Wood Product Manufacturing</t>
  </si>
  <si>
    <t>Pulp Mills</t>
  </si>
  <si>
    <t>Paper (except Newsprint) Mills</t>
  </si>
  <si>
    <t>Newsprint Mills</t>
  </si>
  <si>
    <t>Paperboard Mills</t>
  </si>
  <si>
    <t>Corrugated and Solid Fiber Box Manufacturing</t>
  </si>
  <si>
    <t>Folding Paperboard Box Manufacturing</t>
  </si>
  <si>
    <t>Other 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</si>
  <si>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</si>
  <si>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</si>
  <si>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</si>
  <si>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</si>
  <si>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Commercial Printing (except Screen and Books)</t>
  </si>
  <si>
    <t>Commercial Screen Printing</t>
  </si>
  <si>
    <t>Books Printing</t>
  </si>
  <si>
    <t>Support Activites for Printing</t>
  </si>
  <si>
    <t>Petroleum Refineries</t>
  </si>
  <si>
    <t>Asphalt Paving Mixture and Block Manufacturing</t>
  </si>
  <si>
    <t>Asphalt Shingle and Coating Materials Manufacturing</t>
  </si>
  <si>
    <t>Petroleum Lubricating Oil and Grease Manufacturing</t>
  </si>
  <si>
    <t>All Other Petroleum and Coal Products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</si>
  <si>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</si>
  <si>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</si>
  <si>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</si>
  <si>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</si>
  <si>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Ethyl Alcohol Manufacturing</t>
  </si>
  <si>
    <t>Cyclic Crude, Intermediate, and Gum and Wood Chemical Manufacturing</t>
  </si>
  <si>
    <t>All Other Basic Organic Chemical Manufacturing</t>
  </si>
  <si>
    <t>Plastics Material and Resin Manufacturing</t>
  </si>
  <si>
    <t>Synthetic Rubber Manufacturing</t>
  </si>
  <si>
    <t>3252A0</t>
  </si>
  <si>
    <t>Artificial and Synthetic Fibers and Filaments Manufacturing</t>
  </si>
  <si>
    <t>Nitrogenous Fertilizer Manufacturing</t>
  </si>
  <si>
    <t>Phosphatic Fertilizer Manufacturing</t>
  </si>
  <si>
    <t>Fertilizer (Mixing Only) Manufacturing</t>
  </si>
  <si>
    <t>Pesticide and Other Agricultural Chemical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</si>
  <si>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</si>
  <si>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</si>
  <si>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</si>
  <si>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</si>
  <si>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Paint and Coating Manufacturing</t>
  </si>
  <si>
    <t>Adhesive Manufacturing</t>
  </si>
  <si>
    <t>Soap and Other Detergent Manufacturing</t>
  </si>
  <si>
    <t>Polish and Other Sanitation Good Manufacturing</t>
  </si>
  <si>
    <t>Surface Active Agent Manufacturing</t>
  </si>
  <si>
    <t>Toilet Preparation Manufacturing</t>
  </si>
  <si>
    <t>336370</t>
  </si>
  <si>
    <t>Printing Ink Manufacturing</t>
  </si>
  <si>
    <t>339950</t>
  </si>
  <si>
    <t>Explosives Manufacturing</t>
  </si>
  <si>
    <t>423920</t>
  </si>
  <si>
    <t>3259A0</t>
  </si>
  <si>
    <t>486990</t>
  </si>
  <si>
    <t>Custom Compounding of Purchased Resins</t>
  </si>
  <si>
    <t>Photographic Film, Paper, Plate, and Chemical Manufacturing</t>
  </si>
  <si>
    <t>488210</t>
  </si>
  <si>
    <t>All Other Miscellaneous Chemical Product and Preparation Manufacturing</t>
  </si>
  <si>
    <t>511110</t>
  </si>
  <si>
    <t>Plastics Bag and Pouch Manufacturing</t>
  </si>
  <si>
    <t>512131</t>
  </si>
  <si>
    <t>Plastics Packaging Film and Sheet (including Laminated) Manufacturing</t>
  </si>
  <si>
    <t>512191</t>
  </si>
  <si>
    <t>515111</t>
  </si>
  <si>
    <t>Unlaminated Plastics Film and Sheet (except Packaging) Manufacturing</t>
  </si>
  <si>
    <t>Grand Total</t>
  </si>
  <si>
    <t>Unlaminated Plastics Profile Shape Manufacturing</t>
  </si>
  <si>
    <t>Plastics Pipe and Pipe Fitting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</si>
  <si>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</si>
  <si>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</si>
  <si>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</si>
  <si>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</si>
  <si>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Plastics Plumbing Fixture Manufacturing</t>
  </si>
  <si>
    <t>All Other Plastics Product Manufacturing</t>
  </si>
  <si>
    <t>Tire Manufacturing (except Retreading)</t>
  </si>
  <si>
    <t>Tire Retreading</t>
  </si>
  <si>
    <t>Rubber and Plastics Hoses and Belting Manufacturing</t>
  </si>
  <si>
    <t>Rubber Product Manufacturing for Mechanical Use</t>
  </si>
  <si>
    <t>All Other Rubber Product Manufacturing</t>
  </si>
  <si>
    <t>Pottery, Ceramics, and Plumbing Fixture Manufacturing</t>
  </si>
  <si>
    <t>Clay Building Material and Refractories Manufacturing</t>
  </si>
  <si>
    <t>Flat Glass Manufacturing</t>
  </si>
  <si>
    <t>Other Pressed and Blown Glass and Glassware Manufacturing</t>
  </si>
  <si>
    <t>Glass Container Manufacturing</t>
  </si>
  <si>
    <t>Glass Product Manufacturing Made of Purchased Glass</t>
  </si>
  <si>
    <t>Cement Manufacturing</t>
  </si>
  <si>
    <t>Ready-Mix Concrete Manufacturing</t>
  </si>
  <si>
    <t>Concrete Block and Brick Manufacturing</t>
  </si>
  <si>
    <t>Concrete Pipe Manufacturing</t>
  </si>
  <si>
    <t>Other Concrete Product Manufacturing</t>
  </si>
  <si>
    <t>Lime Manufacturing</t>
  </si>
  <si>
    <t>Gypsum Product Manufacturing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</si>
  <si>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</si>
  <si>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</si>
  <si>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</si>
  <si>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</si>
  <si>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All Other Miscellaneous Nonmetallic Mineral Product Manufacturing</t>
  </si>
  <si>
    <t>Iron and Steel Mills and Ferroalloy Manufacturing</t>
  </si>
  <si>
    <t>Iron and Steel Pipe and Tube Manufacturing from Purchased Steel</t>
  </si>
  <si>
    <t>Rolled Steel Shape Manufacturing</t>
  </si>
  <si>
    <t>Steel Wire Drawing</t>
  </si>
  <si>
    <t>Alumina Refining and Primary Aluminum Production</t>
  </si>
  <si>
    <t>Aluminum Sheet, Plate, and Foil Manufacturing</t>
  </si>
  <si>
    <t>33131B</t>
  </si>
  <si>
    <t>Other Aluminum Rolling, Drawing, and Extruding</t>
  </si>
  <si>
    <t>Nonferrous Metal (except Aluminum) Smelting and Refining</t>
  </si>
  <si>
    <t>Copper Rolling, Drawing, Extruding, and Alloying</t>
  </si>
  <si>
    <t>Nonferrous Metal (except Copper and Aluminum) Rolling, Drawing, and Extruding</t>
  </si>
  <si>
    <t>Secondary Smelting, Refining, and Alloying of Nonferrous Metal (except Copper and Aluminum)</t>
  </si>
  <si>
    <t>Iron Foundries</t>
  </si>
  <si>
    <t>Steel Investment Foundries</t>
  </si>
  <si>
    <t>Steel Foundries (except Investment)</t>
  </si>
  <si>
    <t>Nonferrous Metal Die-Casting Foundries</t>
  </si>
  <si>
    <t>Aluminum Foundries (except Die-Casting)</t>
  </si>
  <si>
    <t>Other Nonferrous Metal Foundries (except Die-Casting)</t>
  </si>
  <si>
    <t>Iron and Steel Forging</t>
  </si>
  <si>
    <t>33211A</t>
  </si>
  <si>
    <t>Nonferrous Forging</t>
  </si>
  <si>
    <t>Custom Roll Forming</t>
  </si>
  <si>
    <t>Powder Metallurgy Part Manufacturing</t>
  </si>
  <si>
    <t>Metal Crown, Closure, and Other Metal Stamping (except Automotive)</t>
  </si>
  <si>
    <t>Metal Kitchen Cookware, Utensil, Cutlery, and Flatware (except Precious) Manufacturing</t>
  </si>
  <si>
    <t>Saw Blade and Handtool Manufacturing</t>
  </si>
  <si>
    <t>Prefabricated Metal Building and Component Manufacturing</t>
  </si>
  <si>
    <t>Fabricated Structural Metal Manufacturing</t>
  </si>
  <si>
    <t>Plate Work Manufacturing</t>
  </si>
  <si>
    <t>Metal Window and Door Manufacturing</t>
  </si>
  <si>
    <t>Sheet Metal Work Manufacturing</t>
  </si>
  <si>
    <t>Ornamental and Architectural Metal Work Manufacturing</t>
  </si>
  <si>
    <t>Power Boiler and Heat Exchanger Manufacturing</t>
  </si>
  <si>
    <t>Metal Tank (Heavy Gauge) Manufacturing</t>
  </si>
  <si>
    <t>Metal Can Manufacturing</t>
  </si>
  <si>
    <t>Other Metal Container Manufacturing</t>
  </si>
  <si>
    <t>Hardware Manufacturing</t>
  </si>
  <si>
    <t>Spring Manufacturing</t>
  </si>
  <si>
    <t>Other Fabricated Wire Product Manufacturing</t>
  </si>
  <si>
    <t>Machine Shops</t>
  </si>
  <si>
    <t>Precision Turned Product Manufacturing</t>
  </si>
  <si>
    <t>Bolt, Nut, Screw, Rivet, and Washer Manufacturing</t>
  </si>
  <si>
    <t>Metal Heat Treating</t>
  </si>
  <si>
    <t>Metal Coating, Engraving (except Jewelry and Silverware), and Allied Services to Manufacturers</t>
  </si>
  <si>
    <t>Electroplating, Plating, Polishing, Anodizing, and Coloring</t>
  </si>
  <si>
    <t>Industrial Valve Manufacturing</t>
  </si>
  <si>
    <t>33291A</t>
  </si>
  <si>
    <t>Fluid Power Valve and Hose Fitting Manufacturing</t>
  </si>
  <si>
    <t>Plumbing Fixture Fitting and Trim Manufacturing</t>
  </si>
  <si>
    <t>Other Metal Valve and Pipe Fitting Manufacturing</t>
  </si>
  <si>
    <t>Ball and Roller Bearing Manufacturing</t>
  </si>
  <si>
    <t>Small Arms Ammunition Manufacturing</t>
  </si>
  <si>
    <t>33299A</t>
  </si>
  <si>
    <t>Ammunition (except Small Arms) Manufacturing</t>
  </si>
  <si>
    <t>Small Arms, Ordnance, and Ordnance Accessories Manufacturing</t>
  </si>
  <si>
    <t>Fabricated Pipe and Pipe Fitting Manufacturing</t>
  </si>
  <si>
    <t>All Other Miscellaneous Fabricated Metal Product Manufacturing</t>
  </si>
  <si>
    <t>Farm Machinery and Equipment Manufacturing</t>
  </si>
  <si>
    <t>Lawn and Garden Tractor and Home Lawn and Garden Equipment Manufacturing</t>
  </si>
  <si>
    <t>Construction Machinery Manufacturing</t>
  </si>
  <si>
    <t>Mining Machinery and Equipment Manufacturing</t>
  </si>
  <si>
    <t>Oil and Gas Field Machinery and Equipment Manufacturing</t>
  </si>
  <si>
    <t>Food Product Machinery Manufacturing</t>
  </si>
  <si>
    <t>33329A</t>
  </si>
  <si>
    <t>Semiconductor Machinery Manufacturing</t>
  </si>
  <si>
    <t>Sawmill, Woodworking, and Paper Machinery Manufacturing</t>
  </si>
  <si>
    <t>Printing Machinery and Equipment Manufacturing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</si>
  <si>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</si>
  <si>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</si>
  <si>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</si>
  <si>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</si>
  <si>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Industrial and Commercial Fan and Blower and Air Purification Equipment Manufacturing</t>
  </si>
  <si>
    <t>Heating Equipment (except Warm Air Furnaces) Manufacturing</t>
  </si>
  <si>
    <t>Air-Conditioning and Warm Air Heating Equipment and Commercial and Industrial Refrigeration Equipment Manufacturing</t>
  </si>
  <si>
    <t>Industrial Mold Manufacturing</t>
  </si>
  <si>
    <t>Special Die and Tool, Die Set, Jig, and Fixture Manufacturing</t>
  </si>
  <si>
    <t>Cutting Tool and Machine Tool Accessory Manufacturing</t>
  </si>
  <si>
    <t>33351B</t>
  </si>
  <si>
    <t>Machine Tool Manufacturing</t>
  </si>
  <si>
    <t>Rolling Mill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</si>
  <si>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</si>
  <si>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</si>
  <si>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</si>
  <si>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</si>
  <si>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</si>
  <si>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Measuring, Dispensing, and Other Pumping Equipment Manufacturing</t>
  </si>
  <si>
    <t>Elevator and Moving Stairway Manufacturing</t>
  </si>
  <si>
    <t>Conveyor and Conveying Equipment Manufacturing</t>
  </si>
  <si>
    <t>Overhead Traveling Crane, Hoist, and Monorail System Manufacturing</t>
  </si>
  <si>
    <t>Industrial Truck, Tractor, Trailer, and Stacker Machinery Manufacturing</t>
  </si>
  <si>
    <t>Power-Driven Handtool Manufacturing</t>
  </si>
  <si>
    <t>Welding and Soldering Equipment Manufacturing</t>
  </si>
  <si>
    <t>33399A</t>
  </si>
  <si>
    <t>Packaging Machinery Manufacturing</t>
  </si>
  <si>
    <t>Industrial Process Furnace and Oven Manufacturing</t>
  </si>
  <si>
    <t>Fluid Power Cylinder and Actuator Manufacturing</t>
  </si>
  <si>
    <t>33399B</t>
  </si>
  <si>
    <t>Fluid Power Pump and Motor Manufacturing</t>
  </si>
  <si>
    <t>Scale and Balance Manufacturing</t>
  </si>
  <si>
    <t>All Other Miscellaneous General Purpose Machinery Manufacturing</t>
  </si>
  <si>
    <t>Electronic Computer Manufacturing</t>
  </si>
  <si>
    <t>Computer Storage Device Manufacturing</t>
  </si>
  <si>
    <t>Computer Terminal and Other Computer Peripheral Equipment Manufacturing</t>
  </si>
  <si>
    <t>Telephone Apparatus Manufacturing</t>
  </si>
  <si>
    <t>Radio and Television Broadcasting and Wireless Communications Equipment Manufacturing</t>
  </si>
  <si>
    <t>Other Communications Equipment Manufacturing</t>
  </si>
  <si>
    <t>Audio and Video Equipment Manufacturing</t>
  </si>
  <si>
    <t>Bare Printed Circuit Board Manufacturing</t>
  </si>
  <si>
    <t>33441A</t>
  </si>
  <si>
    <t>Semiconductor and Related Device Manufacturing</t>
  </si>
  <si>
    <t>Capacitor, Resistor, Coil, Transformer, and Other Inductor Manufacturing</t>
  </si>
  <si>
    <t>Electronic Connector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</si>
  <si>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</si>
  <si>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</si>
  <si>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</si>
  <si>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Navigation, Guidance, Aeronautical, and Nautical System and Instrument Manufacturing</t>
  </si>
  <si>
    <t>Automatic Environmental Control Manufacturing for Residential, Commercial, and Appliance Use</t>
  </si>
  <si>
    <t>Instruments and Related Products Manufacturing for Measuring, Displaying, and Controlling Industrial Process Variables</t>
  </si>
  <si>
    <t>Totalizing Fluid Meter and Counting Device Manufacturing</t>
  </si>
  <si>
    <t>Instrument Manufacturing for Measuring and Testing Electricity and Electrical Signals</t>
  </si>
  <si>
    <t>Analytical Laboratory Instrument Manufacturing</t>
  </si>
  <si>
    <t>Irradiation Apparatus Manufacturing</t>
  </si>
  <si>
    <t>Other Measuring and Controlling Device Manufacturing</t>
  </si>
  <si>
    <t>33451A</t>
  </si>
  <si>
    <t>Blank Magnetic and Optical Recording Media Manufacturing</t>
  </si>
  <si>
    <t>Software and Other Prerecorded Compact Disc, Tape, and Record Reproducing</t>
  </si>
  <si>
    <t>Electric Lamp Bulb and Part Manufacturing</t>
  </si>
  <si>
    <t>Residential Electric Lighting Fixture Manufacturing</t>
  </si>
  <si>
    <t>Commercial, Industrial, and Institutional Electric Lighting Fixture Manufacturing</t>
  </si>
  <si>
    <t>Other Lighting Equipment Manufacturing</t>
  </si>
  <si>
    <t>Small Electrical Appliance Manufacturing</t>
  </si>
  <si>
    <t>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</si>
  <si>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</si>
  <si>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</si>
  <si>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</si>
  <si>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</si>
  <si>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</si>
  <si>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</si>
  <si>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Fiber Optic Cable Manufacturing</t>
  </si>
  <si>
    <t>Other Communication and Energy Wire Manufacturing</t>
  </si>
  <si>
    <t>Current-Carrying Wiring Device Manufacturing</t>
  </si>
  <si>
    <t>Noncurrent-Carrying 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</si>
  <si>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</si>
  <si>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</si>
  <si>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</si>
  <si>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</si>
  <si>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</si>
  <si>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</si>
  <si>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</si>
  <si>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</si>
  <si>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</si>
  <si>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</si>
  <si>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</si>
  <si>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Steering and Suspension Components (except Spring) Manufacturing</t>
  </si>
  <si>
    <t>3363A0</t>
  </si>
  <si>
    <t>Motor Vehicle Brake System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</si>
  <si>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</si>
  <si>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</si>
  <si>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</si>
  <si>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</si>
  <si>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</si>
  <si>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</si>
  <si>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</si>
  <si>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</si>
  <si>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Guided Missile and Space Vehicle Propulsion Unit and Propulsion Unit Parts Manufacturing</t>
  </si>
  <si>
    <t>33641A</t>
  </si>
  <si>
    <t>Other Guided Missile and Space Vehicle Parts and Auxiliary Equipment Manufacturing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</si>
  <si>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</si>
  <si>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</si>
  <si>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</si>
  <si>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</si>
  <si>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</si>
  <si>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</si>
  <si>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</si>
  <si>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</si>
  <si>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</si>
  <si>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Metal Household Furniture Manufacturing</t>
  </si>
  <si>
    <t>33712N</t>
  </si>
  <si>
    <t>Household Furniture (except Wood and Metal) Manufacturing</t>
  </si>
  <si>
    <t>Institutional Furniture Manufacturing</t>
  </si>
  <si>
    <t>Wood Office Furniture Manufacturing</t>
  </si>
  <si>
    <t>33721A</t>
  </si>
  <si>
    <t>Custom Architectural Woodwork and Millwork Manufacturing</t>
  </si>
  <si>
    <t>Office Furniture (except Wood) Manufacturing</t>
  </si>
  <si>
    <t>Showcase, Partition, Shelving, and Locker Manufacturing</t>
  </si>
  <si>
    <t>Mattress Manufacturing</t>
  </si>
  <si>
    <t>Blind and Shade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</si>
  <si>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</si>
  <si>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</si>
  <si>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</si>
  <si>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</si>
  <si>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</si>
  <si>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</si>
  <si>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</si>
  <si>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</si>
  <si>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</si>
  <si>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</si>
  <si>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Gasket, Packing, and Sealing Device Manufacturing</t>
  </si>
  <si>
    <t>Musical Instrument Manufacturing</t>
  </si>
  <si>
    <t>Fastener, Button, Needle, and Pin Manufacturing</t>
  </si>
  <si>
    <t>Broom, Brush, and Mop Manufacturing</t>
  </si>
  <si>
    <t>Burial Casket Manufacturing</t>
  </si>
  <si>
    <t>All Other Miscellaneous Manufacturing</t>
  </si>
  <si>
    <t>Automobile and Other Motor Vehicle Merchant Wholesalers</t>
  </si>
  <si>
    <t>Motor Vehicle Supplies and New Parts Merchant Wholesalers</t>
  </si>
  <si>
    <t>Tire and Tube Merchant Wholesalers</t>
  </si>
  <si>
    <t>Motor Vehicle Parts (Used) Merchant Wholesalers</t>
  </si>
  <si>
    <t>Furniture Merchant Wholesalers</t>
  </si>
  <si>
    <t>423A00</t>
  </si>
  <si>
    <t>Home Furnishing Merchant Wholesalers</t>
  </si>
  <si>
    <t>Lumber, Plywood, Millwork, and Wood Panel Merchant Wholesalers</t>
  </si>
  <si>
    <t>Brick, Stone, and Related Construction Material Merchant Wholesalers</t>
  </si>
  <si>
    <t>Roofing, Siding, and Insulation Material Merchant Wholesalers</t>
  </si>
  <si>
    <t>Other Construction Material Merchant Wholesalers</t>
  </si>
  <si>
    <t>Photographic Equipment and Supplies Merchant Wholesalers</t>
  </si>
  <si>
    <t>Office Equipment Merchant Wholesalers</t>
  </si>
  <si>
    <t>Computer and Computer Peripheral Equipment and Software Merchant Wholesalers</t>
  </si>
  <si>
    <t>Other Commercial Equipment Merchant Wholesalers</t>
  </si>
  <si>
    <t>Medical, Dental, and Hospital Equipment and Supplies Merchant Wholesalers</t>
  </si>
  <si>
    <t>Ophthalmic Goods Merchant Wholesalers</t>
  </si>
  <si>
    <t>Other Professional Equipment and Supplies Merchant Wholesalers</t>
  </si>
  <si>
    <t>Metal Service Centers and Other Metal Merchant Wholesalers</t>
  </si>
  <si>
    <t>Coal and Other Mineral and Ore Merchant Wholesalers</t>
  </si>
  <si>
    <t>Electrical Apparatus and Equipment, Wiring Supplies, and Related Equipment Merchant Wholesalers</t>
  </si>
  <si>
    <t>Household Appliances, Electric Housewares, and Consumer Electronics Merchant Wholesalers</t>
  </si>
  <si>
    <t>Other Electronic Parts and Equipment Merchant Wholesalers</t>
  </si>
  <si>
    <t>Hardware Merchant Wholesalers</t>
  </si>
  <si>
    <t>Plumbing and Heating Equipment and Supplies (Hydronics) Merchant Wholesalers</t>
  </si>
  <si>
    <t>Warm Air Heating and Air-Conditioning Equipment and Supplies Merchant Wholesalers</t>
  </si>
  <si>
    <t>Refrigeration Equipment and Supplies Merchant Wholesalers</t>
  </si>
  <si>
    <t>Construction and Mining (except Oil Well) Machinery and Equipment Merchant Wholesalers</t>
  </si>
  <si>
    <t>Farm and Garden Machinery and Equipment Merchant Wholesalers</t>
  </si>
  <si>
    <t>Industrial Machinery and Equipment Merchant Wholesalers</t>
  </si>
  <si>
    <t>Industrial Supplies Merchant Wholesalers</t>
  </si>
  <si>
    <t>Service Establishment Equipment and Supplies Merchant Wholesalers</t>
  </si>
  <si>
    <t>Transportation Equipment and Supplies (except Motor Vehicle) Merchant Wholesalers</t>
  </si>
  <si>
    <t>Sporting and Recreational Goods and Supplies Merchant Wholesalers</t>
  </si>
  <si>
    <t>Toy and Hobby Goods and Supplies Merchant Wholesalers</t>
  </si>
  <si>
    <t>Recyclable Material Merchant Wholesalers</t>
  </si>
  <si>
    <t>Jewelry, Watch, Precious Stone, and Precious Metal Merchant Wholesalers</t>
  </si>
  <si>
    <t>Other Miscellaneous Durable Goods Merchant Wholesalers</t>
  </si>
  <si>
    <t>Printing and Writing Paper Merchant Wholesalers</t>
  </si>
  <si>
    <t>424A00</t>
  </si>
  <si>
    <t>Stationery and Office Supplies Merchant Wholesalers</t>
  </si>
  <si>
    <t>Industrial and Personal Service Paper Merchant Wholesalers</t>
  </si>
  <si>
    <t>Drugs and Druggists' Sundries Merchant Wholesalers</t>
  </si>
  <si>
    <t>Piece Goods, Notions, and Other Dry Goods Merchant Wholesalers</t>
  </si>
  <si>
    <t>Men's and Boys' Clothing and Furnishings Merchant Wholesalers</t>
  </si>
  <si>
    <t>Women's, Children's, and Infants' Clothing and Accessories Merchant Wholesalers</t>
  </si>
  <si>
    <t>Footwear Merchant Wholesalers</t>
  </si>
  <si>
    <t>General Line Grocery Merchant Wholesalers</t>
  </si>
  <si>
    <t>Packaged Frozen Food Merchant Wholesalers</t>
  </si>
  <si>
    <t>Dairy Product (except Dried or Canned) Merchant Wholesalers</t>
  </si>
  <si>
    <t>Poultry and Poultry Product Merchant Wholesalers</t>
  </si>
  <si>
    <t>Confectionery Merchant Wholesalers</t>
  </si>
  <si>
    <t>Fish and Seafood Merchant Wholesalers</t>
  </si>
  <si>
    <t>Meat and Meat Product Merchant Wholesalers</t>
  </si>
  <si>
    <t>Fresh Fruit and Vegetable Merchant Wholesalers</t>
  </si>
  <si>
    <t>Other Grocery and Related Products Merchant Wholesalers</t>
  </si>
  <si>
    <t>Grain and Field Bean Merchant Wholesalers</t>
  </si>
  <si>
    <t>Livestock Merchant Wholesalers</t>
  </si>
  <si>
    <t>Other Farm Product Raw Material Merchant Wholesalers</t>
  </si>
  <si>
    <t>Plastics Materials and Basic Forms and Shapes Merchant Wholesalers</t>
  </si>
  <si>
    <t>Other Chemical and Allied Products Merchant Wholesalers</t>
  </si>
  <si>
    <t>Petroleum Bulk Stations and Terminals</t>
  </si>
  <si>
    <t>Petroleum and Petroleum Products Merchant Wholesalers (except Bulk Stations and Terminals)</t>
  </si>
  <si>
    <t>Beer and Ale Merchant Wholesalers</t>
  </si>
  <si>
    <t>Wine and Distilled Alcoholic Beverage Merchant Wholesalers</t>
  </si>
  <si>
    <t>Farm Supplies Merchant Wholesalers</t>
  </si>
  <si>
    <t>Book, Periodical, and Newspaper Merchant Wholesalers</t>
  </si>
  <si>
    <t>Flower, Nursery Stock, and Florists' Supplies Merchant Wholesalers</t>
  </si>
  <si>
    <t>Tobacco and Tobacco Product Merchant Wholesalers</t>
  </si>
  <si>
    <t>Paint, Varnish, and Supplies Merchant Wholesalers</t>
  </si>
  <si>
    <t>Other Miscellaneous Nondurable Goods Merchant Wholesalers</t>
  </si>
  <si>
    <t>Business to Business Electronic Markets</t>
  </si>
  <si>
    <t>Wholesale Trade Agents and Brokers</t>
  </si>
  <si>
    <t>New Car Dealers</t>
  </si>
  <si>
    <t>Used Car Dealers</t>
  </si>
  <si>
    <t>Recreational Vehicle Dealers</t>
  </si>
  <si>
    <t>Boat Dealers</t>
  </si>
  <si>
    <t>Motorcycle, ATV, and All Other Motor Vehicle Dealers</t>
  </si>
  <si>
    <t>Automotive Parts and Accessories Stores</t>
  </si>
  <si>
    <t>Tire Dealers</t>
  </si>
  <si>
    <t>Furniture Stores</t>
  </si>
  <si>
    <t>4B0000</t>
  </si>
  <si>
    <t>Floor Covering Stores</t>
  </si>
  <si>
    <t>Window Treatment Stores</t>
  </si>
  <si>
    <t>All Other Home Furnishings Stores</t>
  </si>
  <si>
    <t>Household Appliance Stores</t>
  </si>
  <si>
    <t>Electronics Stores</t>
  </si>
  <si>
    <t>Home Centers</t>
  </si>
  <si>
    <t>Paint and Wallpaper Stores</t>
  </si>
  <si>
    <t>Hardware Stores</t>
  </si>
  <si>
    <t>Other Building Material Dealers</t>
  </si>
  <si>
    <t>Outdoor Power Equipment Stores</t>
  </si>
  <si>
    <t>Nursery, Garden Center, and Farm Supply Stores</t>
  </si>
  <si>
    <t>Supermarkets and Other Grocery (except Convenience) Stores</t>
  </si>
  <si>
    <t>Convenience Stores</t>
  </si>
  <si>
    <t>Meat Markets</t>
  </si>
  <si>
    <t>Fish and Seafood Markets</t>
  </si>
  <si>
    <t>Fruit and Vegetable Markets</t>
  </si>
  <si>
    <t>Baked Goods Stores</t>
  </si>
  <si>
    <t>Confectionery and Nut Stores</t>
  </si>
  <si>
    <t>All Other Specialty Food Stores</t>
  </si>
  <si>
    <t>Beer, Wine, and Liquor Stores</t>
  </si>
  <si>
    <t>Pharmacies and Drug Stores</t>
  </si>
  <si>
    <t>Cosmetics, Beauty Supplies, and Perfume Stores</t>
  </si>
  <si>
    <t>Optical Goods Stores</t>
  </si>
  <si>
    <t>Food (Health) Supplement Stores</t>
  </si>
  <si>
    <t>All Other Health and Personal Care Stores</t>
  </si>
  <si>
    <t>Gasoline Stations with Convenience Stores</t>
  </si>
  <si>
    <t>Other Gasoline Stations</t>
  </si>
  <si>
    <t>Men's Clothing Stores</t>
  </si>
  <si>
    <t>Women's Clothing Stores</t>
  </si>
  <si>
    <t>Children's and Infants' Clothing Stores</t>
  </si>
  <si>
    <t>Family Clothing Stores</t>
  </si>
  <si>
    <t>Clothing Accessories Stores</t>
  </si>
  <si>
    <t>Other Clothing Stores</t>
  </si>
  <si>
    <t>Shoe Stores</t>
  </si>
  <si>
    <t>Jewelry Stores</t>
  </si>
  <si>
    <t>Luggage and Leather Goods Stores</t>
  </si>
  <si>
    <t>Sporting Goods Stores</t>
  </si>
  <si>
    <t>Hobby, Toy, and Game Stores</t>
  </si>
  <si>
    <t>Sewing, Needlework, and Piece Goods Stores</t>
  </si>
  <si>
    <t>Musical Instrument and Supplies Stores</t>
  </si>
  <si>
    <t>Book Stores</t>
  </si>
  <si>
    <t>News Dealers and Newsstands</t>
  </si>
  <si>
    <t>Department Stores</t>
  </si>
  <si>
    <t>Warehouse Clubs and Supercenters</t>
  </si>
  <si>
    <t>All Other General Merchandise Stores</t>
  </si>
  <si>
    <t>Florists</t>
  </si>
  <si>
    <t>Office Supplies and Stationery Stores</t>
  </si>
  <si>
    <t>Gift, Novelty, and Souvenir Stores</t>
  </si>
  <si>
    <t>Used Merchandise Stores</t>
  </si>
  <si>
    <t>Pet and Pet Supplies Stores</t>
  </si>
  <si>
    <t>Art Dealers</t>
  </si>
  <si>
    <t>Manufactured (Mobile) Home Dealers</t>
  </si>
  <si>
    <t>Tobacco Stores</t>
  </si>
  <si>
    <t>All Other Miscellaneous Store Retailers (except Tobacco Stores)</t>
  </si>
  <si>
    <t>Electronic Shopping and Mail-Order Houses</t>
  </si>
  <si>
    <t>Vending Machine Operators</t>
  </si>
  <si>
    <t>Fuel Dealers</t>
  </si>
  <si>
    <t>Other Direct Selling Establishments</t>
  </si>
  <si>
    <t>Scheduled Passenger Air Transportation</t>
  </si>
  <si>
    <t>Scheduled Freight Air Transportation</t>
  </si>
  <si>
    <t>Nonscheduled Chartered Passenger Air Transportation</t>
  </si>
  <si>
    <t>Nonscheduled Chartered Freight Air Transportation</t>
  </si>
  <si>
    <t>Other Nonscheduled Air Transportation</t>
  </si>
  <si>
    <t>Line-Haul Railroads</t>
  </si>
  <si>
    <t>Short Line Railroads</t>
  </si>
  <si>
    <t>Deep Sea Freight Transportation</t>
  </si>
  <si>
    <t>Deep Sea Passenger Transportation</t>
  </si>
  <si>
    <t>Coastal and Great Lakes Freight Transportation</t>
  </si>
  <si>
    <t>Coastal and Great Lakes Passenger Transportation</t>
  </si>
  <si>
    <t>Inland Water Freight Transportation</t>
  </si>
  <si>
    <t>Inland Water Passenger Transportation</t>
  </si>
  <si>
    <t>General Freight Trucking, Local</t>
  </si>
  <si>
    <t>General Freight Trucking, Long-Distance, Truckload</t>
  </si>
  <si>
    <t>General Freight Trucking, Long-Distance, Less Than Truckload</t>
  </si>
  <si>
    <t>Used Household and Office Goods Moving</t>
  </si>
  <si>
    <t>Specialized Freight (except Used Goods) Trucking, Local</t>
  </si>
  <si>
    <t>Specialized Freight (except Used Goods) Trucking, Long-Distance</t>
  </si>
  <si>
    <t>Mixed Mode Transit Systems</t>
  </si>
  <si>
    <t>Commuter Rail Systems</t>
  </si>
  <si>
    <t>Bus and Other Motor Vehicle Transit Systems</t>
  </si>
  <si>
    <t>Other Urban Transit Systems</t>
  </si>
  <si>
    <t>Interurban and Rural Bus Transportation</t>
  </si>
  <si>
    <t>Taxi Service</t>
  </si>
  <si>
    <t>Limousine Service</t>
  </si>
  <si>
    <t>School and Employee Bus Transportation</t>
  </si>
  <si>
    <t>Charter Bus Industry</t>
  </si>
  <si>
    <t>Special Needs Transportation</t>
  </si>
  <si>
    <t>All Other Transit and Ground Passenger Transportation</t>
  </si>
  <si>
    <t>Pipeline Transportation of Crude Oil</t>
  </si>
  <si>
    <t>Pipeline Transportation of Natural Gas</t>
  </si>
  <si>
    <t>Pipeline Transportation of Refined Petroleum Products</t>
  </si>
  <si>
    <t>All Other Pipeline Transportation</t>
  </si>
  <si>
    <t>Scenic and Sightseeing Transportation, Land</t>
  </si>
  <si>
    <t>48A000</t>
  </si>
  <si>
    <t>Scenic and Sightseeing Transportation, Water</t>
  </si>
  <si>
    <t>Scenic and Sightseeing Transportation, Other</t>
  </si>
  <si>
    <t>Air Traffic Control</t>
  </si>
  <si>
    <t>Other Airport Operations</t>
  </si>
  <si>
    <t>Other Support Activities for Air Transportation</t>
  </si>
  <si>
    <t>Support Activities for Rail Transportation</t>
  </si>
  <si>
    <t>Port and Harbor Operations</t>
  </si>
  <si>
    <t>Marine Cargo Handling</t>
  </si>
  <si>
    <t>Navigational Services to Shipping</t>
  </si>
  <si>
    <t>Other Support Activities for Water Transportation</t>
  </si>
  <si>
    <t>Motor Vehicle Towing</t>
  </si>
  <si>
    <t>Other Support Activities for Road Transportation</t>
  </si>
  <si>
    <t>Freight Transportation Arrangement</t>
  </si>
  <si>
    <t>Packing and Crating</t>
  </si>
  <si>
    <t>All Other Support Activities for Transportation</t>
  </si>
  <si>
    <t>Postal Service</t>
  </si>
  <si>
    <t>Couriers and Express Delivery Services</t>
  </si>
  <si>
    <t>Local Messengers and Local Delivery</t>
  </si>
  <si>
    <t>General Warehousing and Storage</t>
  </si>
  <si>
    <t>Refrigerated Warehousing and Storage</t>
  </si>
  <si>
    <t>Farm Product Warehousing and Storage</t>
  </si>
  <si>
    <t>Other Warehousing and Storage</t>
  </si>
  <si>
    <t>Newspaper Publishers</t>
  </si>
  <si>
    <t>Periodical Publishers</t>
  </si>
  <si>
    <t>Book Publishers</t>
  </si>
  <si>
    <t>Directory and Mailing List Publishers</t>
  </si>
  <si>
    <t>5111A0</t>
  </si>
  <si>
    <t>Greeting Card Publishers</t>
  </si>
  <si>
    <t>All Other Publishers</t>
  </si>
  <si>
    <t>Software Publishers</t>
  </si>
  <si>
    <t>Motion Picture and Video Production</t>
  </si>
  <si>
    <t>Motion Picture and Video Distribution</t>
  </si>
  <si>
    <t>Motion Picture Theaters (except Drive-Ins)</t>
  </si>
  <si>
    <t>Drive-In Motion Picture Theaters</t>
  </si>
  <si>
    <t>Teleproduction and Other Postproduction Services</t>
  </si>
  <si>
    <t>Other Motion Picture and Video Industries</t>
  </si>
  <si>
    <t>Music Publishers</t>
  </si>
  <si>
    <t>Sound Recording Studios</t>
  </si>
  <si>
    <t>Record Production and Distribution</t>
  </si>
  <si>
    <t>Other Sound Recording Industries</t>
  </si>
  <si>
    <t>Radio Networks</t>
  </si>
  <si>
    <t>Radio Stations</t>
  </si>
  <si>
    <t>Television Broadcasting</t>
  </si>
  <si>
    <t>Cable and Other Subscription Programming</t>
  </si>
  <si>
    <t>Wired Telecommunications Carriers</t>
  </si>
  <si>
    <t>Wireless Telecommunications Carriers (except Satellite)</t>
  </si>
  <si>
    <t>Satellite Telecommunications</t>
  </si>
  <si>
    <t>517A00</t>
  </si>
  <si>
    <t>Telecommunications Resellers</t>
  </si>
  <si>
    <t>All Other Telecommunications</t>
  </si>
  <si>
    <t>Data Processing, Hosting, and Related Services</t>
  </si>
  <si>
    <t>News Syndicates</t>
  </si>
  <si>
    <t>5191A0</t>
  </si>
  <si>
    <t>Libraries and Archives</t>
  </si>
  <si>
    <t>Internet Publishing and Broadcasting and Web Search Portals</t>
  </si>
  <si>
    <t>All Other Information Services</t>
  </si>
  <si>
    <t>Monetary Authorities-Central Bank</t>
  </si>
  <si>
    <t>52A000</t>
  </si>
  <si>
    <t>Commercial Banking</t>
  </si>
  <si>
    <t>Savings Institutions</t>
  </si>
  <si>
    <t>Credit Unions</t>
  </si>
  <si>
    <t>Other Depository Credit Intermediation</t>
  </si>
  <si>
    <t>Credit Card Issuing</t>
  </si>
  <si>
    <t>522A00</t>
  </si>
  <si>
    <t>Sales Financing</t>
  </si>
  <si>
    <t>Consumer Lending</t>
  </si>
  <si>
    <t>Real Estate Credit</t>
  </si>
  <si>
    <t>International Trade Financing</t>
  </si>
  <si>
    <t>Secondary Market Financing</t>
  </si>
  <si>
    <t>All Other Nondepository Credit Intermediation</t>
  </si>
  <si>
    <t>Mortgage and Nonmortgage Loan Brokers</t>
  </si>
  <si>
    <t>Financial Transactions Processing, Reserve, and Clearinghouse Activities</t>
  </si>
  <si>
    <t>Other Activities Related to Credit Intermediation</t>
  </si>
  <si>
    <t>Investment Banking and Securities Dealing</t>
  </si>
  <si>
    <t>523A00</t>
  </si>
  <si>
    <t>Securities Brokerage</t>
  </si>
  <si>
    <t>Commodity Contracts Dealing</t>
  </si>
  <si>
    <t>Commodity Contracts Brokerage</t>
  </si>
  <si>
    <t>Securities and Commodity Exchanges</t>
  </si>
  <si>
    <t>Miscellaneous Intermediation</t>
  </si>
  <si>
    <t>Portfolio Management</t>
  </si>
  <si>
    <t>Investment Advice</t>
  </si>
  <si>
    <t>Trust, Fiduciary, and Custody Activities</t>
  </si>
  <si>
    <t>Miscellaneous Financial Investment Activities</t>
  </si>
  <si>
    <t>Direct Life Insurance Carriers</t>
  </si>
  <si>
    <t>Direct Health and Medical Insurance Carriers</t>
  </si>
  <si>
    <t>5241XX</t>
  </si>
  <si>
    <t>Direct Property and Casualty Insurance Carriers</t>
  </si>
  <si>
    <t>Direct Title Insurance Carriers</t>
  </si>
  <si>
    <t>Other Direct Insurance (except Life, Health, and Medical) Carriers</t>
  </si>
  <si>
    <t>Reinsurance Carriers</t>
  </si>
  <si>
    <t>Insurance Agencies and Brokerages</t>
  </si>
  <si>
    <t>Claims Adjusting</t>
  </si>
  <si>
    <t>Third Party Administration of Insurance and Pension Funds</t>
  </si>
  <si>
    <t>All Other Insurance Related Activities</t>
  </si>
  <si>
    <t>Pension Funds</t>
  </si>
  <si>
    <t>Health and Welfare Funds</t>
  </si>
  <si>
    <t>Other Insurance Funds</t>
  </si>
  <si>
    <t>Open-End Investment Funds</t>
  </si>
  <si>
    <t>Trusts, Estates, and Agency Accounts</t>
  </si>
  <si>
    <t>Other Financial Vehicles</t>
  </si>
  <si>
    <t>Lessors of Residential Buildings and Dwellings</t>
  </si>
  <si>
    <t>531HSO, 531HST</t>
  </si>
  <si>
    <t>Lessors of Nonresidential Buildings (excpet Miniwarehouses)</t>
  </si>
  <si>
    <t>531ORE</t>
  </si>
  <si>
    <t>Lessors of Miniwarehouses and Self-Storage Units</t>
  </si>
  <si>
    <t>Lessors of Other Real Estate Property</t>
  </si>
  <si>
    <t>Offices of Real Estate Agents and Brokers</t>
  </si>
  <si>
    <t>Residential Property Managers</t>
  </si>
  <si>
    <t>Nonresidential Property Managers</t>
  </si>
  <si>
    <t>Offices of Real Estate Appraisers</t>
  </si>
  <si>
    <t>Other Activities Related to Real Estate</t>
  </si>
  <si>
    <t>Passenger Car Rental</t>
  </si>
  <si>
    <t>Passenger Car Leasing</t>
  </si>
  <si>
    <t>Truck, Utility Trailer, and RV (Recreational Vehicle) Rental and Leasing</t>
  </si>
  <si>
    <t>Consumer Electronics and Appliances Rental</t>
  </si>
  <si>
    <t>532A00</t>
  </si>
  <si>
    <t>Formal Wear and Costume Rental</t>
  </si>
  <si>
    <t>Video Tape and Disc Rental</t>
  </si>
  <si>
    <t>Home Health Equipment Rental</t>
  </si>
  <si>
    <t>Recreational Goods Rental</t>
  </si>
  <si>
    <t>All Other Consumer Goods Rental</t>
  </si>
  <si>
    <t>General Rental Centers</t>
  </si>
  <si>
    <t>Commercial Air, Rail, and Water Transportation Equipment Rental and Leasing</t>
  </si>
  <si>
    <t>Construction, Mining, and Forestry Machinery and Equipment Rental and Leasing</t>
  </si>
  <si>
    <t>Office Machinery and Equipment Rental and Leasing</t>
  </si>
  <si>
    <t>Other Commercial and Industrial Machinery and Equipment Rental and Leasing</t>
  </si>
  <si>
    <t>Lessors of Nonfinancial Intangible Assets (except Copyrighted Works)</t>
  </si>
  <si>
    <t>Offices of Lawyers</t>
  </si>
  <si>
    <t>Offices of Notaries</t>
  </si>
  <si>
    <t>Title Abstract and Settlement Offices</t>
  </si>
  <si>
    <t>All Other Legal Services</t>
  </si>
  <si>
    <t>Offices of Certified Public Accountants</t>
  </si>
  <si>
    <t>Tax Preparation Services</t>
  </si>
  <si>
    <t>Payroll Services</t>
  </si>
  <si>
    <t>Other Accounting Services</t>
  </si>
  <si>
    <t>Architectural Services</t>
  </si>
  <si>
    <t>Landscape Architectural Services</t>
  </si>
  <si>
    <t>Engineering Services</t>
  </si>
  <si>
    <t>Drafting Services</t>
  </si>
  <si>
    <t>Building Inspection Services</t>
  </si>
  <si>
    <t>Geophysical Surveying and Mapping Services</t>
  </si>
  <si>
    <t>Surveying and Mapping (except Geophysical) Services</t>
  </si>
  <si>
    <t>Testing Laboratories</t>
  </si>
  <si>
    <t>Interior Design Services</t>
  </si>
  <si>
    <t>Industrial Design Services</t>
  </si>
  <si>
    <t>Graphic Design Services</t>
  </si>
  <si>
    <t>Other Specialized Design Services</t>
  </si>
  <si>
    <t>Custom Computer Programming Services</t>
  </si>
  <si>
    <t>Computer Systems Design Services</t>
  </si>
  <si>
    <t>Computer Facilities Management Services</t>
  </si>
  <si>
    <t>54151A</t>
  </si>
  <si>
    <t>Other Computer Related Services</t>
  </si>
  <si>
    <t>Administrative Management and General Management Consulting Services</t>
  </si>
  <si>
    <t>Human Resources Consulting Services</t>
  </si>
  <si>
    <t>Marketing Consulting Services</t>
  </si>
  <si>
    <t>Process, Physical Distribution, and Logistics Consulting Services</t>
  </si>
  <si>
    <t>Other Management Consulting Services</t>
  </si>
  <si>
    <t>Environmental Consulting Services</t>
  </si>
  <si>
    <t>5416A0</t>
  </si>
  <si>
    <t>Other Scientific and Technical Consulting Services</t>
  </si>
  <si>
    <t>Research and Development in Nanotechnology</t>
  </si>
  <si>
    <t>Research and Development in Biotechnology (except Nanobiotechnology)</t>
  </si>
  <si>
    <t>Research and Development in the Physical, Engineering, and Life Sciences (except Nanotechnology and Biotechnology)</t>
  </si>
  <si>
    <t>Research and Development in the Social Sciences and Humanities</t>
  </si>
  <si>
    <t>Advertising Agencies</t>
  </si>
  <si>
    <t>Public Relations Agencies</t>
  </si>
  <si>
    <t>Media Buying Agencies</t>
  </si>
  <si>
    <t>Media Representatives</t>
  </si>
  <si>
    <t>Outdoor Advertising</t>
  </si>
  <si>
    <t>Direct Mail Advertising</t>
  </si>
  <si>
    <t>Advertising Material Distribution Services</t>
  </si>
  <si>
    <t>Other Services Related to Advertising</t>
  </si>
  <si>
    <t>Marketing Research and Public Opinion Polling</t>
  </si>
  <si>
    <t>5419A0</t>
  </si>
  <si>
    <t>Photography Studios, Portrait</t>
  </si>
  <si>
    <t>Commercial Photography</t>
  </si>
  <si>
    <t>Translation and Interpretation Services</t>
  </si>
  <si>
    <t>Veterinary Services</t>
  </si>
  <si>
    <t>All Other Professional, Scientific, and Technical Services</t>
  </si>
  <si>
    <t>Offices of Bank Holding Companies</t>
  </si>
  <si>
    <t>Offices of Other Holding Companies</t>
  </si>
  <si>
    <t>Corporate, Subsidiary, and Regional Managing Offices</t>
  </si>
  <si>
    <t>Office Administrative Services</t>
  </si>
  <si>
    <t>Facilities Support Services</t>
  </si>
  <si>
    <t>Employment Placement Agencies</t>
  </si>
  <si>
    <t>Executive Search Services</t>
  </si>
  <si>
    <t>Temporary Help Services</t>
  </si>
  <si>
    <t>Professional Employer Organizations</t>
  </si>
  <si>
    <t>Document Preparation Services</t>
  </si>
  <si>
    <t>Telephone Answering Services</t>
  </si>
  <si>
    <t>Telemarketing Bureaus and Other Contact Centers</t>
  </si>
  <si>
    <t>Private Mail Centers</t>
  </si>
  <si>
    <t>Other Business Service Centers (including Copy Shops)</t>
  </si>
  <si>
    <t>Collection Agencies</t>
  </si>
  <si>
    <t>Credit Bureaus</t>
  </si>
  <si>
    <t>Repossession Services</t>
  </si>
  <si>
    <t>Court Reporting and Stenotype Services</t>
  </si>
  <si>
    <t>All Other Business Support Services</t>
  </si>
  <si>
    <t>Travel Agencies</t>
  </si>
  <si>
    <t>Tour Operators</t>
  </si>
  <si>
    <t>Convention and Visitors Bureaus</t>
  </si>
  <si>
    <t>All Other Travel Arrangement and Reservation Services</t>
  </si>
  <si>
    <t>Investigation Services</t>
  </si>
  <si>
    <t>Security Guards and Patrol Services</t>
  </si>
  <si>
    <t>Armored Car Services</t>
  </si>
  <si>
    <t>Security Systems Services (except Locksmiths)</t>
  </si>
  <si>
    <t>Locksmiths</t>
  </si>
  <si>
    <t>Exterminating and Pest Control Services</t>
  </si>
  <si>
    <t>Janitorial Services</t>
  </si>
  <si>
    <t>Landscaping Services</t>
  </si>
  <si>
    <t>Carpet and Upholstery Cleaning Services</t>
  </si>
  <si>
    <t>Other Services to Buildings and Dwellings</t>
  </si>
  <si>
    <t>Packaging and Labeling Services</t>
  </si>
  <si>
    <t>Convention and Trade Show Organizers</t>
  </si>
  <si>
    <t>All Other Support Services</t>
  </si>
  <si>
    <t>Solid Waste Collection</t>
  </si>
  <si>
    <t>Hazardous Waste Collection</t>
  </si>
  <si>
    <t>Other Waste Collection</t>
  </si>
  <si>
    <t>Hazardous Waste Treatment and Disposal</t>
  </si>
  <si>
    <t>Solid Waste Landfill</t>
  </si>
  <si>
    <t>Solid Waste Combustors and Incinerators</t>
  </si>
  <si>
    <t>Other Nonhazardous Waste Treatment and Disposal</t>
  </si>
  <si>
    <t>Remediation Services</t>
  </si>
  <si>
    <t>Materials Recovery Facilities</t>
  </si>
  <si>
    <t>Septic Tank and Related Services</t>
  </si>
  <si>
    <t>All Other Miscellaneous Waste Management Services</t>
  </si>
  <si>
    <t>Elementary and Secondary Schools</t>
  </si>
  <si>
    <t>Junior Colleges</t>
  </si>
  <si>
    <t>611A00</t>
  </si>
  <si>
    <t>Colleges, Universities, and Professional Schools</t>
  </si>
  <si>
    <t>Business and Secretarial Schools</t>
  </si>
  <si>
    <t>611B00</t>
  </si>
  <si>
    <t>Computer Training</t>
  </si>
  <si>
    <t>Professional and Management Development Training</t>
  </si>
  <si>
    <t>Cosmetology and Barber Schools</t>
  </si>
  <si>
    <t>Flight Training</t>
  </si>
  <si>
    <t>Apprenticeship Training</t>
  </si>
  <si>
    <t>Other Technical and Trade Schools</t>
  </si>
  <si>
    <t>Fine Arts Schools</t>
  </si>
  <si>
    <t>Sports and Recreation Instruction</t>
  </si>
  <si>
    <t>Language Schools</t>
  </si>
  <si>
    <t>Exam Preparation and Tutoring</t>
  </si>
  <si>
    <t>Automobile Driving Schools</t>
  </si>
  <si>
    <t>All Other Miscellaneous Schools and Instruction</t>
  </si>
  <si>
    <t>Educational Support Services</t>
  </si>
  <si>
    <t>Offices of Physicians (except Mental Health Specialists)</t>
  </si>
  <si>
    <t>Offices of Physicians, Mental Health Specialists</t>
  </si>
  <si>
    <t>Offices of Dentists</t>
  </si>
  <si>
    <t>Offices of Chiropractors</t>
  </si>
  <si>
    <t>Offices of Optometrists</t>
  </si>
  <si>
    <t>Offices of Mental Health Practitioners (except Physicians)</t>
  </si>
  <si>
    <t>Offices of Physical, Occupational and Speech Therapists, and Audiologists</t>
  </si>
  <si>
    <t>Offices of Podiatrists</t>
  </si>
  <si>
    <t>Offices of All Other Miscellaneous Health Practitioners</t>
  </si>
  <si>
    <t>Family Planning Centers</t>
  </si>
  <si>
    <t>Outpatient Mental Health and Substance Abuse Centers</t>
  </si>
  <si>
    <t>HMO Medical Centers</t>
  </si>
  <si>
    <t>Kidney Dialysis Centers</t>
  </si>
  <si>
    <t>Freestanding Ambulatory Surgical and Emergency Centers</t>
  </si>
  <si>
    <t>All Other Outpatient Care Centers</t>
  </si>
  <si>
    <t>Medical Laboratories</t>
  </si>
  <si>
    <t>Diagnostic Imaging Centers</t>
  </si>
  <si>
    <t>Home Health Care Services</t>
  </si>
  <si>
    <t>Ambulance Services</t>
  </si>
  <si>
    <t>Blood and Organ Banks</t>
  </si>
  <si>
    <t>All Other Miscellaneous Ambulatory Health Care Services</t>
  </si>
  <si>
    <t>General Medical and Surgical Hospitals</t>
  </si>
  <si>
    <t>Psychiatric and Substance Abuse Hospitals</t>
  </si>
  <si>
    <t>Specialty (except Psychiatric and Substance Abuse) Hospitals</t>
  </si>
  <si>
    <t>Nursing Care Facilities (Skilled Nursing Facilities)</t>
  </si>
  <si>
    <t>623A00</t>
  </si>
  <si>
    <t>Residential Intellectual and Developmental Disability Facilities</t>
  </si>
  <si>
    <t>623B00</t>
  </si>
  <si>
    <t>Residential Mental Health and Substance Abuse Facilities</t>
  </si>
  <si>
    <t>Continuing Care Retirement Communities</t>
  </si>
  <si>
    <t>Assisted Living Facilities for the Elderly</t>
  </si>
  <si>
    <t>Other Residential Care Facilities</t>
  </si>
  <si>
    <t>Child and Youth Services</t>
  </si>
  <si>
    <t>Services for the Elderly and Persons with Disabilities</t>
  </si>
  <si>
    <t>Other Individual and Family Services</t>
  </si>
  <si>
    <t>Community Food Services</t>
  </si>
  <si>
    <t>624A00</t>
  </si>
  <si>
    <t>Temporary Shelters</t>
  </si>
  <si>
    <t>Other Community Housing Services</t>
  </si>
  <si>
    <t>Emergency and Other Relief Services</t>
  </si>
  <si>
    <t>Vocational Rehabilitation Services</t>
  </si>
  <si>
    <t>Child Day Care Services</t>
  </si>
  <si>
    <t>Theater Companies and Dinner Theaters</t>
  </si>
  <si>
    <t>Dance Companies</t>
  </si>
  <si>
    <t>Musical Groups and Artists</t>
  </si>
  <si>
    <t>Other Performing Arts Companies</t>
  </si>
  <si>
    <t>Sports Teams and Clubs</t>
  </si>
  <si>
    <t>Racetracks</t>
  </si>
  <si>
    <t>Other Spectator Sports</t>
  </si>
  <si>
    <t>Promoters of Performing Arts, Sports, and Similar Events with Facilities</t>
  </si>
  <si>
    <t>711A00</t>
  </si>
  <si>
    <t>Promoters of Performing Arts, Sports, and Similar Events without Facilities</t>
  </si>
  <si>
    <t>Agents and Managers for Artists, Athletes, Entertainers, and Other Public Figures</t>
  </si>
  <si>
    <t>Independent Artists, Writers, and Performers</t>
  </si>
  <si>
    <t>Museums</t>
  </si>
  <si>
    <t>Historical Sites</t>
  </si>
  <si>
    <t>Zoos and Botanical Gardens</t>
  </si>
  <si>
    <t>Nature Parks and Other Similar Institutions</t>
  </si>
  <si>
    <t>Amusement and Theme Parks</t>
  </si>
  <si>
    <t>Amusement Arcades</t>
  </si>
  <si>
    <t>Casinos (except Casino Hotels)</t>
  </si>
  <si>
    <t>Other Gambling Industries</t>
  </si>
  <si>
    <t>Golf Courses and Country Clubs</t>
  </si>
  <si>
    <t>Skiing Facilities</t>
  </si>
  <si>
    <t>Marinas</t>
  </si>
  <si>
    <t>Fitness and Recreational Sports Centers</t>
  </si>
  <si>
    <t>Bowling Centers</t>
  </si>
  <si>
    <t>All Other Amusement and Recreation Industries</t>
  </si>
  <si>
    <t>Hotels (except Casino Hotels) and Motels</t>
  </si>
  <si>
    <t>Casino Hotels</t>
  </si>
  <si>
    <t>Bed-and-Breakfast Inns</t>
  </si>
  <si>
    <t>All Other Traveler Accommodation</t>
  </si>
  <si>
    <t>RV (Recreational Vehicle) Parks and Campgrounds</t>
  </si>
  <si>
    <t>Recreational and Vacation Camps (except Campgrounds)</t>
  </si>
  <si>
    <t>Rooming and Boarding Houses, Dormitories, and Workers' Camps</t>
  </si>
  <si>
    <t>Food Service Contractors</t>
  </si>
  <si>
    <t>722A00</t>
  </si>
  <si>
    <t>Caterers</t>
  </si>
  <si>
    <t>Mobile Food Services</t>
  </si>
  <si>
    <t>Drinking Places (Alcoholic Beverages)</t>
  </si>
  <si>
    <t>Full-Service Restaurants</t>
  </si>
  <si>
    <t>Limited-Service Restaurants</t>
  </si>
  <si>
    <t>Cafeterias, Grill Buffets, and Buffets</t>
  </si>
  <si>
    <t>Snack and Nonalcoholic Beverage Bars</t>
  </si>
  <si>
    <t>General Automotive Repair</t>
  </si>
  <si>
    <t>Automotive Exhaust System Repair</t>
  </si>
  <si>
    <t>Automotive Transmission Repair</t>
  </si>
  <si>
    <t>Other Automotive Mechanical and Electrical Repair and Maintenance</t>
  </si>
  <si>
    <t>Automotive Body, Paint, and Interior Repair and Maintenance</t>
  </si>
  <si>
    <t>Automotive Glass Replacement Shops</t>
  </si>
  <si>
    <t>Automotive Oil Change and Lubrication Shops</t>
  </si>
  <si>
    <t>Car Washes</t>
  </si>
  <si>
    <t>All Other Automotive Repair and Maintenance</t>
  </si>
  <si>
    <t>Consumer Electronics Repair and Maintenance</t>
  </si>
  <si>
    <t>Computer and Office Machine Repair and Maintenance</t>
  </si>
  <si>
    <t>Communication Equipment Repair and Maintenance</t>
  </si>
  <si>
    <t>Other Electronic and Precision Equipment Repair and Maintenance</t>
  </si>
  <si>
    <t>Commercial and Industrial Machinery and Equipment (except Automotive and Electronic) Repair and Maintenance</t>
  </si>
  <si>
    <t>Home and Garden Equipment Repair and Maintenance</t>
  </si>
  <si>
    <t>Appliance Repair and Maintenance</t>
  </si>
  <si>
    <t>Reupholstery and Furniture Repair</t>
  </si>
  <si>
    <t>Footwear and Leather Goods Repair</t>
  </si>
  <si>
    <t>Other Personal and Household Goods Repair and Maintenance</t>
  </si>
  <si>
    <t>Barber Shops</t>
  </si>
  <si>
    <t>Beauty Salons</t>
  </si>
  <si>
    <t>Nail Salons</t>
  </si>
  <si>
    <t>Diet and Weight Reducing Centers</t>
  </si>
  <si>
    <t>Other Personal Care Services</t>
  </si>
  <si>
    <t>Funeral Homes and Funeral Services</t>
  </si>
  <si>
    <t>Cemeteries and Crematories</t>
  </si>
  <si>
    <t>Coin-Operated Laundries and Drycleaners</t>
  </si>
  <si>
    <t>Drycleaning and Laundry Services (except Coin-Operated)</t>
  </si>
  <si>
    <t>Linen Supply</t>
  </si>
  <si>
    <t>Industrial Launderers</t>
  </si>
  <si>
    <t>Pet Care (except Veterinary) Services</t>
  </si>
  <si>
    <t>Photofinishing Laboratories (except One-Hour)</t>
  </si>
  <si>
    <t>One-Hour Photofinishing</t>
  </si>
  <si>
    <t>Parking Lots and Garages</t>
  </si>
  <si>
    <t>All Other Personal Services</t>
  </si>
  <si>
    <t>Religious Organizations</t>
  </si>
  <si>
    <t>Grantmaking Foundations</t>
  </si>
  <si>
    <t>813A00</t>
  </si>
  <si>
    <t>Voluntary Health Organizations</t>
  </si>
  <si>
    <t>Other Grantmaking and Giving Services</t>
  </si>
  <si>
    <t>Human Rights Organizations</t>
  </si>
  <si>
    <t>Environment, Conservation and Wildlife Organizations</t>
  </si>
  <si>
    <t>Other Social Advocacy Organizations</t>
  </si>
  <si>
    <t>Civic and Social Organizations</t>
  </si>
  <si>
    <t>813B00</t>
  </si>
  <si>
    <t>Business Associations</t>
  </si>
  <si>
    <t>Professional Organizations</t>
  </si>
  <si>
    <t>Labor Unions and Similar Labor Organizations</t>
  </si>
  <si>
    <t>Political Organizations</t>
  </si>
  <si>
    <t>Other Similar Organizations (except Business, Professional, Labor, and Political Organizations)</t>
  </si>
  <si>
    <t>2017 NAICS Title</t>
  </si>
  <si>
    <t>GHG</t>
  </si>
  <si>
    <t>Unit</t>
  </si>
  <si>
    <t>Supply Chain Emission Factors without Margins</t>
  </si>
  <si>
    <t>Margins of Supply Chain Emission Factors</t>
  </si>
  <si>
    <t>Supply Chain Emission Factors with Margins</t>
  </si>
  <si>
    <t>Reference USEEIO 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</si>
</sst>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SupplyChainGHGEmissionFactors_v!$A$1:$A$1017</c:f>
              <c:numCache/>
            </c:numRef>
          </c:val>
          <c:smooth val="0"/>
        </c:ser>
        <c:axId val="1470886071"/>
        <c:axId val="679685202"/>
      </c:lineChart>
      <c:catAx>
        <c:axId val="1470886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9685202"/>
      </c:catAx>
      <c:valAx>
        <c:axId val="6796852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08860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3.png"/><Relationship Id="rId3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3181350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333750"/>
    <xdr:pic>
      <xdr:nvPicPr>
        <xdr:cNvPr id="75950675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142875</xdr:rowOff>
    </xdr:from>
    <xdr:ext cx="5715000" cy="3810000"/>
    <xdr:pic>
      <xdr:nvPicPr>
        <xdr:cNvPr id="1243380564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5715000" cy="3333750"/>
    <xdr:pic>
      <xdr:nvPicPr>
        <xdr:cNvPr id="982975908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1017" sheet="SupplyChainGHGEmissionFactors_v"/>
  </cacheSource>
  <cacheFields>
    <cacheField name="2017 NAICS Code">
      <sharedItems containsMixedTypes="1" containsNumber="1" containsInteger="1">
        <s v="111110"/>
        <n v="111130.0"/>
        <n v="111140.0"/>
        <n v="111150.0"/>
        <n v="111160.0"/>
        <n v="111191.0"/>
        <n v="111199.0"/>
        <n v="111211.0"/>
        <n v="111219.0"/>
        <n v="111310.0"/>
        <n v="111320.0"/>
        <n v="111331.0"/>
        <n v="111332.0"/>
        <n v="111333.0"/>
        <n v="111334.0"/>
        <n v="111335.0"/>
        <n v="111336.0"/>
        <n v="111339.0"/>
        <n v="111411.0"/>
        <n v="111419.0"/>
        <n v="111421.0"/>
        <n v="111422.0"/>
        <n v="111910.0"/>
        <n v="111920.0"/>
        <n v="111930.0"/>
        <n v="111940.0"/>
        <n v="111991.0"/>
        <n v="111992.0"/>
        <n v="111998.0"/>
        <n v="112111.0"/>
        <n v="112112.0"/>
        <n v="112120.0"/>
        <n v="112130.0"/>
        <n v="112210.0"/>
        <n v="112310.0"/>
        <n v="112320.0"/>
        <n v="112330.0"/>
        <n v="112340.0"/>
        <n v="112390.0"/>
        <n v="112410.0"/>
        <n v="112420.0"/>
        <n v="112511.0"/>
        <n v="112512.0"/>
        <n v="112519.0"/>
        <n v="112910.0"/>
        <n v="112920.0"/>
        <n v="112930.0"/>
        <n v="112990.0"/>
        <n v="113110.0"/>
        <n v="113210.0"/>
        <n v="113310.0"/>
        <n v="114111.0"/>
        <n v="114112.0"/>
        <n v="114119.0"/>
        <n v="114210.0"/>
        <n v="115111.0"/>
        <n v="115112.0"/>
        <n v="115113.0"/>
        <n v="115114.0"/>
        <n v="115115.0"/>
        <n v="115116.0"/>
        <n v="115210.0"/>
        <n v="115310.0"/>
        <s v="115310"/>
        <n v="211130.0"/>
        <n v="212111.0"/>
        <n v="212112.0"/>
        <n v="212113.0"/>
        <n v="212210.0"/>
        <n v="212221.0"/>
        <n v="212222.0"/>
        <n v="212230.0"/>
        <n v="212291.0"/>
        <n v="212299.0"/>
        <n v="212311.0"/>
        <n v="212312.0"/>
        <n v="212313.0"/>
        <n v="212319.0"/>
        <n v="212321.0"/>
        <n v="212322.0"/>
        <n v="212324.0"/>
        <n v="212325.0"/>
        <n v="212391.0"/>
        <n v="212392.0"/>
        <n v="212393.0"/>
        <n v="212399.0"/>
        <n v="213111.0"/>
        <n v="213112.0"/>
        <n v="213113.0"/>
        <n v="213114.0"/>
        <n v="213115.0"/>
        <n v="221210.0"/>
        <n v="221310.0"/>
        <n v="221320.0"/>
        <n v="221330.0"/>
        <n v="236115.0"/>
        <n v="236116.0"/>
        <n v="236117.0"/>
        <n v="236118.0"/>
        <n v="236210.0"/>
        <n v="236220.0"/>
        <n v="237110.0"/>
        <n v="237120.0"/>
        <n v="237130.0"/>
        <n v="237210.0"/>
        <n v="237310.0"/>
        <n v="237990.0"/>
        <n v="238110.0"/>
        <n v="238120.0"/>
        <s v="238120"/>
        <n v="238140.0"/>
        <n v="238150.0"/>
        <n v="238160.0"/>
        <n v="238170.0"/>
        <n v="238190.0"/>
        <n v="238210.0"/>
        <n v="238220.0"/>
        <n v="238290.0"/>
        <n v="238310.0"/>
        <n v="238320.0"/>
        <n v="238330.0"/>
        <n v="238340.0"/>
        <n v="238350.0"/>
        <n v="238390.0"/>
        <n v="238910.0"/>
        <n v="238990.0"/>
        <n v="311111.0"/>
        <n v="311119.0"/>
        <n v="311211.0"/>
        <n v="311212.0"/>
        <n v="311213.0"/>
        <n v="311221.0"/>
        <n v="311224.0"/>
        <n v="311225.0"/>
        <n v="311230.0"/>
        <n v="311313.0"/>
        <n v="311314.0"/>
        <n v="311340.0"/>
        <n v="311351.0"/>
        <n v="311352.0"/>
        <n v="311411.0"/>
        <n v="311412.0"/>
        <n v="311421.0"/>
        <n v="311422.0"/>
        <n v="311423.0"/>
        <n v="311511.0"/>
        <n v="311512.0"/>
        <n v="311513.0"/>
        <n v="311514.0"/>
        <n v="311520.0"/>
        <n v="311611.0"/>
        <n v="311612.0"/>
        <n v="311613.0"/>
        <n v="311615.0"/>
        <n v="311710.0"/>
        <n v="311811.0"/>
        <n v="311812.0"/>
        <n v="311813.0"/>
        <n v="311821.0"/>
        <n v="311824.0"/>
        <n v="311830.0"/>
        <n v="311911.0"/>
        <n v="311919.0"/>
        <n v="311920.0"/>
        <n v="311930.0"/>
        <n v="311941.0"/>
        <n v="311942.0"/>
        <n v="311991.0"/>
        <n v="311999.0"/>
        <n v="312111.0"/>
        <n v="312112.0"/>
        <n v="312113.0"/>
        <n v="312120.0"/>
        <n v="312130.0"/>
        <n v="312140.0"/>
        <n v="312230.0"/>
        <n v="313110.0"/>
        <n v="313210.0"/>
        <n v="313220.0"/>
        <n v="313230.0"/>
        <n v="313240.0"/>
        <n v="313310.0"/>
        <n v="313320.0"/>
        <n v="314110.0"/>
        <n v="314120.0"/>
        <n v="314910.0"/>
        <n v="314994.0"/>
        <n v="314999.0"/>
        <n v="315110.0"/>
        <n v="315190.0"/>
        <n v="315210.0"/>
        <n v="315220.0"/>
        <n v="315240.0"/>
        <n v="315280.0"/>
        <n v="315990.0"/>
        <n v="316110.0"/>
        <n v="316210.0"/>
        <n v="316992.0"/>
        <n v="316998.0"/>
        <n v="321113.0"/>
        <n v="321114.0"/>
        <n v="321211.0"/>
        <n v="321212.0"/>
        <n v="321213.0"/>
        <n v="321214.0"/>
        <n v="321219.0"/>
        <n v="321911.0"/>
        <n v="321912.0"/>
        <n v="321918.0"/>
        <n v="321920.0"/>
        <n v="321991.0"/>
        <n v="321992.0"/>
        <n v="321999.0"/>
        <n v="322110.0"/>
        <n v="322121.0"/>
        <n v="322122.0"/>
        <n v="322130.0"/>
        <n v="322211.0"/>
        <n v="322212.0"/>
        <n v="322219.0"/>
        <n v="322220.0"/>
        <n v="322230.0"/>
        <n v="322291.0"/>
        <n v="322299.0"/>
        <n v="323111.0"/>
        <n v="323113.0"/>
        <n v="323117.0"/>
        <n v="323120.0"/>
        <n v="324110.0"/>
        <n v="324121.0"/>
        <n v="324122.0"/>
        <n v="324191.0"/>
        <n v="324199.0"/>
        <n v="325110.0"/>
        <n v="325120.0"/>
        <n v="325130.0"/>
        <n v="325180.0"/>
        <n v="325193.0"/>
        <n v="325194.0"/>
        <n v="325199.0"/>
        <n v="325211.0"/>
        <n v="325212.0"/>
        <n v="325220.0"/>
        <n v="325311.0"/>
        <n v="325312.0"/>
        <n v="325314.0"/>
        <n v="325320.0"/>
        <n v="325411.0"/>
        <n v="325412.0"/>
        <n v="325413.0"/>
        <n v="325414.0"/>
        <n v="325510.0"/>
        <n v="325520.0"/>
        <n v="325611.0"/>
        <n v="325612.0"/>
        <n v="325613.0"/>
        <n v="325620.0"/>
        <n v="325910.0"/>
        <n v="325920.0"/>
        <n v="325991.0"/>
        <n v="325992.0"/>
        <n v="325998.0"/>
        <n v="326111.0"/>
        <n v="326112.0"/>
        <n v="326113.0"/>
        <n v="326121.0"/>
        <n v="326122.0"/>
        <n v="326130.0"/>
        <n v="326140.0"/>
        <n v="326150.0"/>
        <n v="326160.0"/>
        <n v="326191.0"/>
        <n v="326199.0"/>
        <n v="326211.0"/>
        <n v="326212.0"/>
        <n v="326220.0"/>
        <n v="326291.0"/>
        <n v="326299.0"/>
        <n v="327110.0"/>
        <n v="327120.0"/>
        <n v="327211.0"/>
        <n v="327212.0"/>
        <n v="327213.0"/>
        <n v="327215.0"/>
        <n v="327310.0"/>
        <n v="327320.0"/>
        <n v="327331.0"/>
        <n v="327332.0"/>
        <n v="327390.0"/>
        <n v="327410.0"/>
        <n v="327420.0"/>
        <n v="327910.0"/>
        <n v="327991.0"/>
        <n v="327992.0"/>
        <n v="327993.0"/>
        <n v="327999.0"/>
        <n v="331110.0"/>
        <n v="331210.0"/>
        <n v="331221.0"/>
        <n v="331222.0"/>
        <n v="331313.0"/>
        <n v="331315.0"/>
        <n v="331318.0"/>
        <n v="331410.0"/>
        <n v="331420.0"/>
        <n v="331491.0"/>
        <n v="331492.0"/>
        <n v="331511.0"/>
        <n v="331512.0"/>
        <n v="331513.0"/>
        <n v="331523.0"/>
        <n v="331524.0"/>
        <n v="331529.0"/>
        <n v="332111.0"/>
        <n v="332112.0"/>
        <n v="332114.0"/>
        <n v="332117.0"/>
        <n v="332119.0"/>
        <n v="332215.0"/>
        <n v="332216.0"/>
        <n v="332311.0"/>
        <n v="332312.0"/>
        <n v="332313.0"/>
        <n v="332321.0"/>
        <n v="332322.0"/>
        <n v="332323.0"/>
        <n v="332410.0"/>
        <n v="332420.0"/>
        <n v="332431.0"/>
        <n v="332439.0"/>
        <n v="332510.0"/>
        <n v="332613.0"/>
        <n v="332618.0"/>
        <n v="332710.0"/>
        <n v="332721.0"/>
        <n v="332722.0"/>
        <n v="332811.0"/>
        <n v="332812.0"/>
        <n v="332813.0"/>
        <n v="332911.0"/>
        <n v="332912.0"/>
        <n v="332913.0"/>
        <n v="332919.0"/>
        <n v="332991.0"/>
        <n v="332992.0"/>
        <n v="332993.0"/>
        <n v="332994.0"/>
        <n v="332996.0"/>
        <n v="332999.0"/>
        <n v="333111.0"/>
        <n v="333112.0"/>
        <n v="333120.0"/>
        <n v="333131.0"/>
        <n v="333132.0"/>
        <n v="333241.0"/>
        <n v="333242.0"/>
        <n v="333243.0"/>
        <n v="333244.0"/>
        <n v="333249.0"/>
        <n v="333314.0"/>
        <n v="333316.0"/>
        <n v="333318.0"/>
        <n v="333413.0"/>
        <n v="333414.0"/>
        <n v="333415.0"/>
        <n v="333511.0"/>
        <n v="333514.0"/>
        <n v="333515.0"/>
        <n v="333517.0"/>
        <n v="333519.0"/>
        <n v="333611.0"/>
        <n v="333612.0"/>
        <n v="333613.0"/>
        <n v="333618.0"/>
        <n v="333912.0"/>
        <n v="333914.0"/>
        <n v="333921.0"/>
        <n v="333922.0"/>
        <n v="333923.0"/>
        <n v="333924.0"/>
        <n v="333991.0"/>
        <n v="333992.0"/>
        <n v="333993.0"/>
        <n v="333994.0"/>
        <n v="333995.0"/>
        <n v="333996.0"/>
        <n v="333997.0"/>
        <n v="333999.0"/>
        <n v="334111.0"/>
        <n v="334112.0"/>
        <n v="334118.0"/>
        <n v="334210.0"/>
        <n v="334220.0"/>
        <n v="334290.0"/>
        <n v="334310.0"/>
        <n v="334412.0"/>
        <n v="334413.0"/>
        <n v="334416.0"/>
        <n v="334417.0"/>
        <n v="334418.0"/>
        <n v="334419.0"/>
        <n v="334510.0"/>
        <n v="334511.0"/>
        <n v="334512.0"/>
        <n v="334513.0"/>
        <n v="334514.0"/>
        <n v="334515.0"/>
        <n v="334516.0"/>
        <n v="334517.0"/>
        <n v="334519.0"/>
        <n v="334613.0"/>
        <n v="334614.0"/>
        <n v="335110.0"/>
        <n v="335121.0"/>
        <n v="335122.0"/>
        <n v="335129.0"/>
        <n v="335210.0"/>
        <n v="335220.0"/>
        <n v="335311.0"/>
        <n v="335312.0"/>
        <n v="335313.0"/>
        <n v="335314.0"/>
        <n v="335911.0"/>
        <n v="335912.0"/>
        <n v="335921.0"/>
        <n v="335929.0"/>
        <n v="335931.0"/>
        <n v="335932.0"/>
        <n v="335991.0"/>
        <n v="335999.0"/>
        <n v="336111.0"/>
        <n v="336112.0"/>
        <n v="336120.0"/>
        <n v="336211.0"/>
        <n v="336212.0"/>
        <n v="336213.0"/>
        <n v="336214.0"/>
        <n v="336310.0"/>
        <n v="336320.0"/>
        <n v="336330.0"/>
        <n v="336340.0"/>
        <n v="336350.0"/>
        <n v="336360.0"/>
        <n v="336370.0"/>
        <s v="336370"/>
        <n v="336411.0"/>
        <n v="336412.0"/>
        <n v="336413.0"/>
        <n v="336414.0"/>
        <n v="336415.0"/>
        <n v="336419.0"/>
        <n v="336510.0"/>
        <n v="336611.0"/>
        <n v="336612.0"/>
        <n v="336991.0"/>
        <n v="336992.0"/>
        <n v="336999.0"/>
        <n v="337110.0"/>
        <n v="337121.0"/>
        <n v="337122.0"/>
        <n v="337124.0"/>
        <n v="337125.0"/>
        <n v="337127.0"/>
        <n v="337211.0"/>
        <n v="337212.0"/>
        <n v="337214.0"/>
        <n v="337215.0"/>
        <n v="337910.0"/>
        <n v="337920.0"/>
        <n v="339112.0"/>
        <n v="339113.0"/>
        <n v="339114.0"/>
        <n v="339115.0"/>
        <n v="339116.0"/>
        <n v="339910.0"/>
        <n v="339920.0"/>
        <n v="339930.0"/>
        <n v="339940.0"/>
        <n v="339950.0"/>
        <s v="339950"/>
        <n v="339992.0"/>
        <n v="339993.0"/>
        <n v="339994.0"/>
        <n v="339995.0"/>
        <n v="339999.0"/>
        <n v="423110.0"/>
        <n v="423120.0"/>
        <n v="423130.0"/>
        <n v="423140.0"/>
        <n v="423210.0"/>
        <n v="423220.0"/>
        <n v="423310.0"/>
        <n v="423320.0"/>
        <n v="423330.0"/>
        <n v="423390.0"/>
        <n v="423410.0"/>
        <n v="423420.0"/>
        <n v="423430.0"/>
        <n v="423440.0"/>
        <n v="423450.0"/>
        <n v="423460.0"/>
        <n v="423490.0"/>
        <n v="423510.0"/>
        <n v="423520.0"/>
        <n v="423610.0"/>
        <n v="423620.0"/>
        <n v="423690.0"/>
        <n v="423710.0"/>
        <n v="423720.0"/>
        <n v="423730.0"/>
        <n v="423740.0"/>
        <n v="423810.0"/>
        <n v="423820.0"/>
        <n v="423830.0"/>
        <n v="423840.0"/>
        <n v="423850.0"/>
        <n v="423860.0"/>
        <n v="423910.0"/>
        <n v="423920.0"/>
        <s v="423920"/>
        <n v="423940.0"/>
        <n v="423990.0"/>
        <n v="424110.0"/>
        <n v="424120.0"/>
        <n v="424130.0"/>
        <n v="424210.0"/>
        <n v="424310.0"/>
        <n v="424320.0"/>
        <n v="424330.0"/>
        <n v="424340.0"/>
        <n v="424410.0"/>
        <n v="424420.0"/>
        <n v="424430.0"/>
        <n v="424440.0"/>
        <n v="424450.0"/>
        <n v="424460.0"/>
        <n v="424470.0"/>
        <n v="424480.0"/>
        <n v="424490.0"/>
        <n v="424510.0"/>
        <n v="424520.0"/>
        <n v="424590.0"/>
        <n v="424610.0"/>
        <n v="424690.0"/>
        <n v="424710.0"/>
        <n v="424720.0"/>
        <n v="424810.0"/>
        <n v="424820.0"/>
        <n v="424910.0"/>
        <n v="424920.0"/>
        <n v="424930.0"/>
        <n v="424940.0"/>
        <n v="424950.0"/>
        <n v="424990.0"/>
        <n v="425110.0"/>
        <n v="425120.0"/>
        <n v="441110.0"/>
        <n v="441120.0"/>
        <n v="441210.0"/>
        <n v="441222.0"/>
        <n v="441228.0"/>
        <n v="441310.0"/>
        <n v="441320.0"/>
        <n v="442110.0"/>
        <n v="442210.0"/>
        <n v="442291.0"/>
        <n v="442299.0"/>
        <n v="443141.0"/>
        <n v="443142.0"/>
        <n v="444110.0"/>
        <n v="444120.0"/>
        <n v="444130.0"/>
        <n v="444190.0"/>
        <n v="444210.0"/>
        <n v="444220.0"/>
        <n v="445110.0"/>
        <n v="445120.0"/>
        <n v="445210.0"/>
        <n v="445220.0"/>
        <n v="445230.0"/>
        <n v="445291.0"/>
        <n v="445292.0"/>
        <n v="445299.0"/>
        <n v="445310.0"/>
        <n v="446110.0"/>
        <n v="446120.0"/>
        <n v="446130.0"/>
        <n v="446191.0"/>
        <n v="446199.0"/>
        <n v="447110.0"/>
        <n v="447190.0"/>
        <n v="448110.0"/>
        <n v="448120.0"/>
        <n v="448130.0"/>
        <n v="448140.0"/>
        <n v="448150.0"/>
        <n v="448190.0"/>
        <n v="448210.0"/>
        <n v="448310.0"/>
        <n v="448320.0"/>
        <n v="451110.0"/>
        <n v="451120.0"/>
        <n v="451130.0"/>
        <n v="451140.0"/>
        <n v="451211.0"/>
        <n v="451212.0"/>
        <n v="452210.0"/>
        <n v="452311.0"/>
        <n v="452319.0"/>
        <n v="453110.0"/>
        <n v="453210.0"/>
        <n v="453220.0"/>
        <n v="453310.0"/>
        <n v="453910.0"/>
        <n v="453920.0"/>
        <n v="453930.0"/>
        <n v="453991.0"/>
        <n v="453998.0"/>
        <n v="454110.0"/>
        <n v="454210.0"/>
        <n v="454310.0"/>
        <n v="454390.0"/>
        <n v="481111.0"/>
        <n v="481112.0"/>
        <n v="481211.0"/>
        <n v="481212.0"/>
        <n v="481219.0"/>
        <n v="482111.0"/>
        <n v="482112.0"/>
        <n v="483111.0"/>
        <n v="483112.0"/>
        <n v="483113.0"/>
        <n v="483114.0"/>
        <n v="483211.0"/>
        <n v="483212.0"/>
        <n v="484110.0"/>
        <n v="484121.0"/>
        <n v="484122.0"/>
        <n v="484210.0"/>
        <n v="484220.0"/>
        <n v="484230.0"/>
        <n v="485111.0"/>
        <n v="485112.0"/>
        <n v="485113.0"/>
        <n v="485119.0"/>
        <n v="485210.0"/>
        <n v="485310.0"/>
        <n v="485320.0"/>
        <n v="485410.0"/>
        <n v="485510.0"/>
        <n v="485991.0"/>
        <n v="485999.0"/>
        <n v="486110.0"/>
        <n v="486210.0"/>
        <n v="486910.0"/>
        <n v="486990.0"/>
        <s v="486990"/>
        <n v="487210.0"/>
        <n v="487990.0"/>
        <n v="488111.0"/>
        <n v="488119.0"/>
        <n v="488190.0"/>
        <n v="488210.0"/>
        <s v="488210"/>
        <n v="488320.0"/>
        <n v="488330.0"/>
        <n v="488390.0"/>
        <n v="488410.0"/>
        <n v="488490.0"/>
        <n v="488510.0"/>
        <n v="488991.0"/>
        <n v="488999.0"/>
        <n v="491110.0"/>
        <n v="492110.0"/>
        <n v="492210.0"/>
        <n v="493110.0"/>
        <n v="493120.0"/>
        <n v="493130.0"/>
        <n v="493190.0"/>
        <n v="511110.0"/>
        <s v="511110"/>
        <n v="511130.0"/>
        <n v="511140.0"/>
        <n v="511191.0"/>
        <n v="511199.0"/>
        <n v="511210.0"/>
        <n v="512110.0"/>
        <n v="512120.0"/>
        <n v="512131.0"/>
        <s v="512131"/>
        <n v="512191.0"/>
        <s v="512191"/>
        <n v="512230.0"/>
        <n v="512240.0"/>
        <n v="512250.0"/>
        <n v="512290.0"/>
        <n v="515111.0"/>
        <s v="515111"/>
        <n v="515120.0"/>
        <n v="515210.0"/>
        <n v="517311.0"/>
        <n v="517312.0"/>
        <n v="517410.0"/>
        <n v="517911.0"/>
        <n v="517919.0"/>
        <n v="518210.0"/>
        <n v="519110.0"/>
        <n v="519120.0"/>
        <n v="519130.0"/>
        <n v="519190.0"/>
        <n v="521110.0"/>
        <n v="522110.0"/>
        <n v="522120.0"/>
        <n v="522130.0"/>
        <n v="522190.0"/>
        <n v="522210.0"/>
        <n v="522220.0"/>
        <n v="522291.0"/>
        <n v="522292.0"/>
        <n v="522293.0"/>
        <n v="522294.0"/>
        <n v="522298.0"/>
        <n v="522310.0"/>
        <n v="522320.0"/>
        <n v="522390.0"/>
        <n v="523110.0"/>
        <n v="523120.0"/>
        <n v="523130.0"/>
        <n v="523140.0"/>
        <n v="523210.0"/>
        <n v="523910.0"/>
        <n v="523920.0"/>
        <n v="523930.0"/>
        <n v="523991.0"/>
        <n v="523999.0"/>
        <n v="524113.0"/>
        <n v="524114.0"/>
        <n v="524126.0"/>
        <n v="524127.0"/>
        <n v="524128.0"/>
        <n v="524130.0"/>
        <n v="524210.0"/>
        <n v="524291.0"/>
        <n v="524292.0"/>
        <n v="524298.0"/>
        <n v="525110.0"/>
        <n v="525120.0"/>
        <n v="525190.0"/>
        <n v="525910.0"/>
        <n v="525920.0"/>
        <n v="525990.0"/>
        <n v="531110.0"/>
        <n v="531120.0"/>
        <n v="531130.0"/>
        <n v="531190.0"/>
        <n v="531210.0"/>
        <n v="531311.0"/>
        <n v="531312.0"/>
        <n v="531320.0"/>
        <n v="531390.0"/>
        <n v="532111.0"/>
        <n v="532112.0"/>
        <n v="532120.0"/>
        <n v="532210.0"/>
        <n v="532281.0"/>
        <n v="532282.0"/>
        <n v="532283.0"/>
        <n v="532284.0"/>
        <n v="532289.0"/>
        <n v="532310.0"/>
        <n v="532411.0"/>
        <n v="532412.0"/>
        <n v="532420.0"/>
        <n v="532490.0"/>
        <n v="533110.0"/>
        <n v="541110.0"/>
        <n v="541120.0"/>
        <n v="541191.0"/>
        <n v="541199.0"/>
        <n v="541211.0"/>
        <n v="541213.0"/>
        <n v="541214.0"/>
        <n v="541219.0"/>
        <n v="541310.0"/>
        <n v="541320.0"/>
        <n v="541330.0"/>
        <n v="541340.0"/>
        <n v="541350.0"/>
        <n v="541360.0"/>
        <n v="541370.0"/>
        <n v="541380.0"/>
        <n v="541410.0"/>
        <n v="541420.0"/>
        <n v="541430.0"/>
        <n v="541490.0"/>
        <n v="541511.0"/>
        <n v="541512.0"/>
        <n v="541513.0"/>
        <n v="541519.0"/>
        <n v="541611.0"/>
        <n v="541612.0"/>
        <n v="541613.0"/>
        <n v="541614.0"/>
        <n v="541618.0"/>
        <n v="541620.0"/>
        <n v="541690.0"/>
        <n v="541713.0"/>
        <n v="541714.0"/>
        <n v="541715.0"/>
        <n v="541720.0"/>
        <n v="541810.0"/>
        <n v="541820.0"/>
        <n v="541830.0"/>
        <n v="541840.0"/>
        <n v="541850.0"/>
        <n v="541860.0"/>
        <n v="541870.0"/>
        <n v="541890.0"/>
        <n v="541910.0"/>
        <n v="541921.0"/>
        <n v="541922.0"/>
        <n v="541930.0"/>
        <n v="541940.0"/>
        <n v="541990.0"/>
        <n v="551111.0"/>
        <n v="551112.0"/>
        <n v="551114.0"/>
        <n v="561110.0"/>
        <n v="561210.0"/>
        <n v="561311.0"/>
        <n v="561312.0"/>
        <n v="561320.0"/>
        <n v="561330.0"/>
        <n v="561410.0"/>
        <n v="561421.0"/>
        <n v="561422.0"/>
        <n v="561431.0"/>
        <n v="561439.0"/>
        <n v="561440.0"/>
        <n v="561450.0"/>
        <n v="561491.0"/>
        <n v="561492.0"/>
        <n v="561499.0"/>
        <n v="561510.0"/>
        <n v="561520.0"/>
        <n v="561591.0"/>
        <n v="561599.0"/>
        <n v="561611.0"/>
        <n v="561612.0"/>
        <n v="561613.0"/>
        <n v="561621.0"/>
        <n v="561622.0"/>
        <n v="561710.0"/>
        <n v="561720.0"/>
        <n v="561730.0"/>
        <n v="561740.0"/>
        <n v="561790.0"/>
        <n v="561910.0"/>
        <n v="561920.0"/>
        <n v="561990.0"/>
        <n v="562111.0"/>
        <n v="562112.0"/>
        <n v="562119.0"/>
        <n v="562211.0"/>
        <n v="562212.0"/>
        <n v="562213.0"/>
        <n v="562219.0"/>
        <n v="562910.0"/>
        <n v="562920.0"/>
        <n v="562991.0"/>
        <n v="562998.0"/>
        <n v="611110.0"/>
        <n v="611210.0"/>
        <n v="611310.0"/>
        <n v="611410.0"/>
        <n v="611420.0"/>
        <n v="611430.0"/>
        <n v="611511.0"/>
        <n v="611512.0"/>
        <n v="611513.0"/>
        <n v="611519.0"/>
        <n v="611610.0"/>
        <n v="611620.0"/>
        <n v="611630.0"/>
        <n v="611691.0"/>
        <n v="611692.0"/>
        <n v="611699.0"/>
        <n v="611710.0"/>
        <n v="621111.0"/>
        <n v="621112.0"/>
        <n v="621210.0"/>
        <n v="621310.0"/>
        <n v="621320.0"/>
        <n v="621330.0"/>
        <n v="621340.0"/>
        <n v="621391.0"/>
        <n v="621399.0"/>
        <n v="621410.0"/>
        <n v="621420.0"/>
        <n v="621491.0"/>
        <n v="621492.0"/>
        <n v="621493.0"/>
        <n v="621498.0"/>
        <n v="621511.0"/>
        <n v="621512.0"/>
        <n v="621610.0"/>
        <n v="621910.0"/>
        <n v="621991.0"/>
        <n v="621999.0"/>
        <n v="622110.0"/>
        <n v="622210.0"/>
        <n v="622310.0"/>
        <n v="623110.0"/>
        <n v="623210.0"/>
        <n v="623220.0"/>
        <n v="623311.0"/>
        <n v="623312.0"/>
        <n v="623990.0"/>
        <n v="624110.0"/>
        <n v="624120.0"/>
        <n v="624190.0"/>
        <n v="624210.0"/>
        <n v="624221.0"/>
        <n v="624229.0"/>
        <n v="624230.0"/>
        <n v="624310.0"/>
        <n v="624410.0"/>
        <n v="711110.0"/>
        <n v="711120.0"/>
        <n v="711130.0"/>
        <n v="711190.0"/>
        <n v="711211.0"/>
        <n v="711212.0"/>
        <n v="711219.0"/>
        <n v="711310.0"/>
        <n v="711320.0"/>
        <n v="711410.0"/>
        <n v="711510.0"/>
        <n v="712110.0"/>
        <n v="712120.0"/>
        <n v="712130.0"/>
        <n v="712190.0"/>
        <n v="713110.0"/>
        <n v="713120.0"/>
        <n v="713210.0"/>
        <n v="713290.0"/>
        <n v="713910.0"/>
        <n v="713920.0"/>
        <n v="713930.0"/>
        <n v="713940.0"/>
        <n v="713950.0"/>
        <n v="713990.0"/>
        <n v="721110.0"/>
        <n v="721120.0"/>
        <n v="721191.0"/>
        <n v="721199.0"/>
        <n v="721211.0"/>
        <n v="721214.0"/>
        <n v="721310.0"/>
        <n v="722310.0"/>
        <n v="722320.0"/>
        <n v="722330.0"/>
        <n v="722410.0"/>
        <n v="722511.0"/>
        <n v="722513.0"/>
        <n v="722514.0"/>
        <n v="722515.0"/>
        <n v="811111.0"/>
        <n v="811112.0"/>
        <n v="811113.0"/>
        <n v="811118.0"/>
        <n v="811121.0"/>
        <n v="811122.0"/>
        <n v="811191.0"/>
        <n v="811192.0"/>
        <n v="811198.0"/>
        <n v="811211.0"/>
        <n v="811212.0"/>
        <n v="811213.0"/>
        <n v="811219.0"/>
        <n v="811310.0"/>
        <n v="811411.0"/>
        <n v="811412.0"/>
        <n v="811420.0"/>
        <n v="811430.0"/>
        <n v="811490.0"/>
        <n v="812111.0"/>
        <n v="812112.0"/>
        <n v="812113.0"/>
        <n v="812191.0"/>
        <n v="812199.0"/>
        <n v="812210.0"/>
        <n v="812220.0"/>
        <n v="812310.0"/>
        <n v="812320.0"/>
        <n v="812331.0"/>
        <n v="812332.0"/>
        <n v="812910.0"/>
        <n v="812921.0"/>
        <n v="812922.0"/>
        <n v="812930.0"/>
        <n v="812990.0"/>
        <n v="813110.0"/>
        <n v="813211.0"/>
        <n v="813212.0"/>
        <n v="813219.0"/>
        <n v="813311.0"/>
        <n v="813312.0"/>
        <n v="813319.0"/>
        <n v="813410.0"/>
        <n v="813910.0"/>
        <n v="813920.0"/>
        <n v="813930.0"/>
        <n v="813940.0"/>
        <n v="813990.0"/>
        <s v="2017 NAICS Cod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1018" firstHeaderRow="0" firstDataRow="1" firstDataCol="0"/>
  <pivotFields>
    <pivotField name="2017 NAICS Code" axis="axisRow" dataField="1" compact="0" outline="0" multipleItemSelectionAllowed="1" showAll="0" sortType="ascending">
      <items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7"/>
        <item x="658"/>
        <item x="659"/>
        <item x="660"/>
        <item x="661"/>
        <item x="662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1"/>
        <item x="682"/>
        <item x="683"/>
        <item x="684"/>
        <item x="685"/>
        <item x="686"/>
        <item x="687"/>
        <item x="688"/>
        <item x="690"/>
        <item x="692"/>
        <item x="693"/>
        <item x="694"/>
        <item x="695"/>
        <item x="696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0"/>
        <item x="63"/>
        <item x="1015"/>
        <item x="109"/>
        <item x="444"/>
        <item x="479"/>
        <item x="519"/>
        <item x="656"/>
        <item x="663"/>
        <item x="680"/>
        <item x="689"/>
        <item x="691"/>
        <item x="697"/>
        <item t="default"/>
      </items>
    </pivotField>
  </pivotFields>
  <rowFields>
    <field x="0"/>
  </rowFields>
  <dataFields>
    <dataField name="COUNTA of 2017 NAICS Code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87.88"/>
    <col customWidth="1" min="3" max="3" width="7.88"/>
    <col customWidth="1" min="4" max="4" width="27.38"/>
    <col customWidth="1" min="5" max="5" width="35.75"/>
    <col customWidth="1" min="6" max="6" width="31.88"/>
    <col customWidth="1" min="7" max="7" width="33.5"/>
    <col customWidth="1" min="8" max="8" width="69.38"/>
  </cols>
  <sheetData>
    <row r="1" ht="15.75" customHeight="1">
      <c r="A1" s="2" t="s">
        <v>0</v>
      </c>
      <c r="B1" s="3" t="s">
        <v>2</v>
      </c>
      <c r="C1" s="3" t="s">
        <v>3</v>
      </c>
      <c r="D1" s="3" t="s">
        <v>4</v>
      </c>
      <c r="E1" s="3">
        <v>0.488</v>
      </c>
      <c r="F1" s="3">
        <v>0.044</v>
      </c>
      <c r="G1" s="3">
        <v>0.532</v>
      </c>
      <c r="H1" s="3" t="s">
        <v>5</v>
      </c>
    </row>
    <row r="2" ht="15.75" customHeight="1">
      <c r="A2" s="3" t="s">
        <v>6</v>
      </c>
      <c r="B2" s="3" t="s">
        <v>7</v>
      </c>
      <c r="C2" s="3" t="s">
        <v>3</v>
      </c>
      <c r="D2" s="3" t="s">
        <v>4</v>
      </c>
      <c r="E2" s="3">
        <v>0.488</v>
      </c>
      <c r="F2" s="3">
        <v>0.044</v>
      </c>
      <c r="G2" s="3">
        <v>0.532</v>
      </c>
      <c r="H2" s="3" t="s">
        <v>5</v>
      </c>
    </row>
    <row r="3" ht="15.75" customHeight="1">
      <c r="A3" s="3">
        <v>111130.0</v>
      </c>
      <c r="B3" s="3" t="s">
        <v>8</v>
      </c>
      <c r="C3" s="3" t="s">
        <v>3</v>
      </c>
      <c r="D3" s="3" t="s">
        <v>4</v>
      </c>
      <c r="E3" s="3">
        <v>0.809</v>
      </c>
      <c r="F3" s="3">
        <v>0.04</v>
      </c>
      <c r="G3" s="3">
        <v>0.848</v>
      </c>
      <c r="H3" s="3" t="s">
        <v>9</v>
      </c>
    </row>
    <row r="4" ht="15.75" customHeight="1">
      <c r="A4" s="3">
        <v>111140.0</v>
      </c>
      <c r="B4" s="3" t="s">
        <v>10</v>
      </c>
      <c r="C4" s="3" t="s">
        <v>3</v>
      </c>
      <c r="D4" s="3" t="s">
        <v>4</v>
      </c>
      <c r="E4" s="3">
        <v>0.809</v>
      </c>
      <c r="F4" s="3">
        <v>0.04</v>
      </c>
      <c r="G4" s="3">
        <v>0.848</v>
      </c>
      <c r="H4" s="3" t="s">
        <v>9</v>
      </c>
    </row>
    <row r="5" ht="15.75" customHeight="1">
      <c r="A5" s="3">
        <v>111150.0</v>
      </c>
      <c r="B5" s="3" t="s">
        <v>11</v>
      </c>
      <c r="C5" s="3" t="s">
        <v>3</v>
      </c>
      <c r="D5" s="3" t="s">
        <v>4</v>
      </c>
      <c r="E5" s="3">
        <v>0.809</v>
      </c>
      <c r="F5" s="3">
        <v>0.04</v>
      </c>
      <c r="G5" s="3">
        <v>0.848</v>
      </c>
      <c r="H5" s="3" t="s">
        <v>9</v>
      </c>
    </row>
    <row r="6" ht="15.75" customHeight="1">
      <c r="A6" s="3">
        <v>111160.0</v>
      </c>
      <c r="B6" s="3" t="s">
        <v>12</v>
      </c>
      <c r="C6" s="3" t="s">
        <v>3</v>
      </c>
      <c r="D6" s="3" t="s">
        <v>4</v>
      </c>
      <c r="E6" s="3">
        <v>0.809</v>
      </c>
      <c r="F6" s="3">
        <v>0.04</v>
      </c>
      <c r="G6" s="3">
        <v>0.848</v>
      </c>
      <c r="H6" s="3" t="s">
        <v>9</v>
      </c>
    </row>
    <row r="7" ht="15.75" customHeight="1">
      <c r="A7" s="3">
        <v>111191.0</v>
      </c>
      <c r="B7" s="3" t="s">
        <v>13</v>
      </c>
      <c r="C7" s="3" t="s">
        <v>3</v>
      </c>
      <c r="D7" s="3" t="s">
        <v>4</v>
      </c>
      <c r="E7" s="3">
        <v>0.809</v>
      </c>
      <c r="F7" s="3">
        <v>0.04</v>
      </c>
      <c r="G7" s="3">
        <v>0.848</v>
      </c>
      <c r="H7" s="3" t="s">
        <v>9</v>
      </c>
    </row>
    <row r="8" ht="15.75" customHeight="1">
      <c r="A8" s="3">
        <v>111199.0</v>
      </c>
      <c r="B8" s="3" t="s">
        <v>14</v>
      </c>
      <c r="C8" s="3" t="s">
        <v>3</v>
      </c>
      <c r="D8" s="3" t="s">
        <v>4</v>
      </c>
      <c r="E8" s="3">
        <v>0.809</v>
      </c>
      <c r="F8" s="3">
        <v>0.04</v>
      </c>
      <c r="G8" s="3">
        <v>0.848</v>
      </c>
      <c r="H8" s="3" t="s">
        <v>9</v>
      </c>
    </row>
    <row r="9" ht="15.75" customHeight="1">
      <c r="A9" s="3">
        <v>111211.0</v>
      </c>
      <c r="B9" s="3" t="s">
        <v>15</v>
      </c>
      <c r="C9" s="3" t="s">
        <v>3</v>
      </c>
      <c r="D9" s="3" t="s">
        <v>4</v>
      </c>
      <c r="E9" s="3">
        <v>0.591</v>
      </c>
      <c r="F9" s="3">
        <v>0.041</v>
      </c>
      <c r="G9" s="3">
        <v>0.631</v>
      </c>
      <c r="H9" s="3">
        <v>111200.0</v>
      </c>
    </row>
    <row r="10" ht="15.75" customHeight="1">
      <c r="A10" s="3">
        <v>111219.0</v>
      </c>
      <c r="B10" s="3" t="s">
        <v>16</v>
      </c>
      <c r="C10" s="3" t="s">
        <v>3</v>
      </c>
      <c r="D10" s="3" t="s">
        <v>4</v>
      </c>
      <c r="E10" s="3">
        <v>0.591</v>
      </c>
      <c r="F10" s="3">
        <v>0.041</v>
      </c>
      <c r="G10" s="3">
        <v>0.631</v>
      </c>
      <c r="H10" s="3">
        <v>111200.0</v>
      </c>
    </row>
    <row r="11" ht="15.75" customHeight="1">
      <c r="A11" s="3">
        <v>111310.0</v>
      </c>
      <c r="B11" s="3" t="s">
        <v>17</v>
      </c>
      <c r="C11" s="3" t="s">
        <v>3</v>
      </c>
      <c r="D11" s="3" t="s">
        <v>4</v>
      </c>
      <c r="E11" s="3">
        <v>0.429</v>
      </c>
      <c r="F11" s="3">
        <v>0.059</v>
      </c>
      <c r="G11" s="3">
        <v>0.488</v>
      </c>
      <c r="H11" s="3">
        <v>111300.0</v>
      </c>
    </row>
    <row r="12" ht="15.75" customHeight="1">
      <c r="A12" s="3">
        <v>111320.0</v>
      </c>
      <c r="B12" s="3" t="s">
        <v>18</v>
      </c>
      <c r="C12" s="3" t="s">
        <v>3</v>
      </c>
      <c r="D12" s="3" t="s">
        <v>4</v>
      </c>
      <c r="E12" s="3">
        <v>0.429</v>
      </c>
      <c r="F12" s="3">
        <v>0.059</v>
      </c>
      <c r="G12" s="3">
        <v>0.488</v>
      </c>
      <c r="H12" s="3">
        <v>111300.0</v>
      </c>
    </row>
    <row r="13" ht="15.75" customHeight="1">
      <c r="A13" s="3">
        <v>111331.0</v>
      </c>
      <c r="B13" s="3" t="s">
        <v>19</v>
      </c>
      <c r="C13" s="3" t="s">
        <v>3</v>
      </c>
      <c r="D13" s="3" t="s">
        <v>4</v>
      </c>
      <c r="E13" s="3">
        <v>0.429</v>
      </c>
      <c r="F13" s="3">
        <v>0.059</v>
      </c>
      <c r="G13" s="3">
        <v>0.488</v>
      </c>
      <c r="H13" s="3">
        <v>111300.0</v>
      </c>
    </row>
    <row r="14" ht="15.75" customHeight="1">
      <c r="A14" s="3">
        <v>111332.0</v>
      </c>
      <c r="B14" s="3" t="s">
        <v>20</v>
      </c>
      <c r="C14" s="3" t="s">
        <v>3</v>
      </c>
      <c r="D14" s="3" t="s">
        <v>4</v>
      </c>
      <c r="E14" s="3">
        <v>0.429</v>
      </c>
      <c r="F14" s="3">
        <v>0.059</v>
      </c>
      <c r="G14" s="3">
        <v>0.488</v>
      </c>
      <c r="H14" s="3">
        <v>111300.0</v>
      </c>
    </row>
    <row r="15" ht="15.75" customHeight="1">
      <c r="A15" s="3">
        <v>111333.0</v>
      </c>
      <c r="B15" s="3" t="s">
        <v>21</v>
      </c>
      <c r="C15" s="3" t="s">
        <v>3</v>
      </c>
      <c r="D15" s="3" t="s">
        <v>4</v>
      </c>
      <c r="E15" s="3">
        <v>0.429</v>
      </c>
      <c r="F15" s="3">
        <v>0.059</v>
      </c>
      <c r="G15" s="3">
        <v>0.488</v>
      </c>
      <c r="H15" s="3">
        <v>111300.0</v>
      </c>
    </row>
    <row r="16" ht="15.75" customHeight="1">
      <c r="A16" s="3">
        <v>111334.0</v>
      </c>
      <c r="B16" s="3" t="s">
        <v>22</v>
      </c>
      <c r="C16" s="3" t="s">
        <v>3</v>
      </c>
      <c r="D16" s="3" t="s">
        <v>4</v>
      </c>
      <c r="E16" s="3">
        <v>0.429</v>
      </c>
      <c r="F16" s="3">
        <v>0.059</v>
      </c>
      <c r="G16" s="3">
        <v>0.488</v>
      </c>
      <c r="H16" s="3">
        <v>111300.0</v>
      </c>
    </row>
    <row r="17" ht="15.75" customHeight="1">
      <c r="A17" s="3">
        <v>111335.0</v>
      </c>
      <c r="B17" s="3" t="s">
        <v>23</v>
      </c>
      <c r="C17" s="3" t="s">
        <v>3</v>
      </c>
      <c r="D17" s="3" t="s">
        <v>4</v>
      </c>
      <c r="E17" s="3">
        <v>0.429</v>
      </c>
      <c r="F17" s="3">
        <v>0.059</v>
      </c>
      <c r="G17" s="3">
        <v>0.488</v>
      </c>
      <c r="H17" s="3">
        <v>111300.0</v>
      </c>
    </row>
    <row r="18" ht="15.75" customHeight="1">
      <c r="A18" s="3">
        <v>111336.0</v>
      </c>
      <c r="B18" s="3" t="s">
        <v>24</v>
      </c>
      <c r="C18" s="3" t="s">
        <v>3</v>
      </c>
      <c r="D18" s="3" t="s">
        <v>4</v>
      </c>
      <c r="E18" s="3">
        <v>0.429</v>
      </c>
      <c r="F18" s="3">
        <v>0.059</v>
      </c>
      <c r="G18" s="3">
        <v>0.488</v>
      </c>
      <c r="H18" s="3">
        <v>111300.0</v>
      </c>
    </row>
    <row r="19" ht="15.75" customHeight="1">
      <c r="A19" s="3">
        <v>111339.0</v>
      </c>
      <c r="B19" s="3" t="s">
        <v>25</v>
      </c>
      <c r="C19" s="3" t="s">
        <v>3</v>
      </c>
      <c r="D19" s="3" t="s">
        <v>4</v>
      </c>
      <c r="E19" s="3">
        <v>0.429</v>
      </c>
      <c r="F19" s="3">
        <v>0.059</v>
      </c>
      <c r="G19" s="3">
        <v>0.488</v>
      </c>
      <c r="H19" s="3">
        <v>111300.0</v>
      </c>
    </row>
    <row r="20" ht="15.75" customHeight="1">
      <c r="A20" s="3">
        <v>111411.0</v>
      </c>
      <c r="B20" s="3" t="s">
        <v>26</v>
      </c>
      <c r="C20" s="3" t="s">
        <v>3</v>
      </c>
      <c r="D20" s="3" t="s">
        <v>4</v>
      </c>
      <c r="E20" s="3">
        <v>0.266</v>
      </c>
      <c r="F20" s="3">
        <v>0.041</v>
      </c>
      <c r="G20" s="3">
        <v>0.307</v>
      </c>
      <c r="H20" s="3">
        <v>111400.0</v>
      </c>
    </row>
    <row r="21" ht="15.75" customHeight="1">
      <c r="A21" s="3">
        <v>111419.0</v>
      </c>
      <c r="B21" s="3" t="s">
        <v>27</v>
      </c>
      <c r="C21" s="3" t="s">
        <v>3</v>
      </c>
      <c r="D21" s="3" t="s">
        <v>4</v>
      </c>
      <c r="E21" s="3">
        <v>0.266</v>
      </c>
      <c r="F21" s="3">
        <v>0.041</v>
      </c>
      <c r="G21" s="3">
        <v>0.307</v>
      </c>
      <c r="H21" s="3">
        <v>111400.0</v>
      </c>
    </row>
    <row r="22" ht="15.75" customHeight="1">
      <c r="A22" s="3">
        <v>111421.0</v>
      </c>
      <c r="B22" s="3" t="s">
        <v>28</v>
      </c>
      <c r="C22" s="3" t="s">
        <v>3</v>
      </c>
      <c r="D22" s="3" t="s">
        <v>4</v>
      </c>
      <c r="E22" s="3">
        <v>0.266</v>
      </c>
      <c r="F22" s="3">
        <v>0.041</v>
      </c>
      <c r="G22" s="3">
        <v>0.307</v>
      </c>
      <c r="H22" s="3">
        <v>111400.0</v>
      </c>
    </row>
    <row r="23" ht="15.75" customHeight="1">
      <c r="A23" s="3">
        <v>111422.0</v>
      </c>
      <c r="B23" s="3" t="s">
        <v>29</v>
      </c>
      <c r="C23" s="3" t="s">
        <v>3</v>
      </c>
      <c r="D23" s="3" t="s">
        <v>4</v>
      </c>
      <c r="E23" s="3">
        <v>0.266</v>
      </c>
      <c r="F23" s="3">
        <v>0.041</v>
      </c>
      <c r="G23" s="3">
        <v>0.307</v>
      </c>
      <c r="H23" s="3">
        <v>111400.0</v>
      </c>
    </row>
    <row r="24" ht="15.75" customHeight="1">
      <c r="A24" s="3">
        <v>111910.0</v>
      </c>
      <c r="B24" s="3" t="s">
        <v>30</v>
      </c>
      <c r="C24" s="3" t="s">
        <v>3</v>
      </c>
      <c r="D24" s="3" t="s">
        <v>4</v>
      </c>
      <c r="E24" s="3">
        <v>0.703</v>
      </c>
      <c r="F24" s="3">
        <v>0.037</v>
      </c>
      <c r="G24" s="3">
        <v>0.74</v>
      </c>
      <c r="H24" s="3">
        <v>111900.0</v>
      </c>
    </row>
    <row r="25" ht="15.75" customHeight="1">
      <c r="A25" s="3">
        <v>111920.0</v>
      </c>
      <c r="B25" s="3" t="s">
        <v>31</v>
      </c>
      <c r="C25" s="3" t="s">
        <v>3</v>
      </c>
      <c r="D25" s="3" t="s">
        <v>4</v>
      </c>
      <c r="E25" s="3">
        <v>0.703</v>
      </c>
      <c r="F25" s="3">
        <v>0.037</v>
      </c>
      <c r="G25" s="3">
        <v>0.74</v>
      </c>
      <c r="H25" s="3">
        <v>111900.0</v>
      </c>
    </row>
    <row r="26" ht="15.75" customHeight="1">
      <c r="A26" s="3">
        <v>111930.0</v>
      </c>
      <c r="B26" s="3" t="s">
        <v>32</v>
      </c>
      <c r="C26" s="3" t="s">
        <v>3</v>
      </c>
      <c r="D26" s="3" t="s">
        <v>4</v>
      </c>
      <c r="E26" s="3">
        <v>0.703</v>
      </c>
      <c r="F26" s="3">
        <v>0.037</v>
      </c>
      <c r="G26" s="3">
        <v>0.74</v>
      </c>
      <c r="H26" s="3">
        <v>111900.0</v>
      </c>
    </row>
    <row r="27" ht="15.75" customHeight="1">
      <c r="A27" s="3">
        <v>111940.0</v>
      </c>
      <c r="B27" s="3" t="s">
        <v>33</v>
      </c>
      <c r="C27" s="3" t="s">
        <v>3</v>
      </c>
      <c r="D27" s="3" t="s">
        <v>4</v>
      </c>
      <c r="E27" s="3">
        <v>0.703</v>
      </c>
      <c r="F27" s="3">
        <v>0.037</v>
      </c>
      <c r="G27" s="3">
        <v>0.74</v>
      </c>
      <c r="H27" s="3">
        <v>111900.0</v>
      </c>
    </row>
    <row r="28" ht="15.75" customHeight="1">
      <c r="A28" s="3">
        <v>111991.0</v>
      </c>
      <c r="B28" s="3" t="s">
        <v>34</v>
      </c>
      <c r="C28" s="3" t="s">
        <v>3</v>
      </c>
      <c r="D28" s="3" t="s">
        <v>4</v>
      </c>
      <c r="E28" s="3">
        <v>0.703</v>
      </c>
      <c r="F28" s="3">
        <v>0.037</v>
      </c>
      <c r="G28" s="3">
        <v>0.74</v>
      </c>
      <c r="H28" s="3">
        <v>111900.0</v>
      </c>
    </row>
    <row r="29" ht="15.75" customHeight="1">
      <c r="A29" s="3">
        <v>111992.0</v>
      </c>
      <c r="B29" s="3" t="s">
        <v>35</v>
      </c>
      <c r="C29" s="3" t="s">
        <v>3</v>
      </c>
      <c r="D29" s="3" t="s">
        <v>4</v>
      </c>
      <c r="E29" s="3">
        <v>0.703</v>
      </c>
      <c r="F29" s="3">
        <v>0.037</v>
      </c>
      <c r="G29" s="3">
        <v>0.74</v>
      </c>
      <c r="H29" s="3">
        <v>111900.0</v>
      </c>
    </row>
    <row r="30" ht="15.75" customHeight="1">
      <c r="A30" s="3">
        <v>111998.0</v>
      </c>
      <c r="B30" s="3" t="s">
        <v>36</v>
      </c>
      <c r="C30" s="3" t="s">
        <v>3</v>
      </c>
      <c r="D30" s="3" t="s">
        <v>4</v>
      </c>
      <c r="E30" s="3">
        <v>0.703</v>
      </c>
      <c r="F30" s="3">
        <v>0.037</v>
      </c>
      <c r="G30" s="3">
        <v>0.74</v>
      </c>
      <c r="H30" s="3">
        <v>111900.0</v>
      </c>
    </row>
    <row r="31" ht="15.75" customHeight="1">
      <c r="A31" s="3">
        <v>112111.0</v>
      </c>
      <c r="B31" s="3" t="s">
        <v>37</v>
      </c>
      <c r="C31" s="3" t="s">
        <v>3</v>
      </c>
      <c r="D31" s="3" t="s">
        <v>4</v>
      </c>
      <c r="E31" s="3">
        <v>2.847</v>
      </c>
      <c r="F31" s="3">
        <v>0.045</v>
      </c>
      <c r="G31" s="3">
        <v>2.893</v>
      </c>
      <c r="H31" s="3" t="s">
        <v>38</v>
      </c>
    </row>
    <row r="32" ht="15.75" customHeight="1">
      <c r="A32" s="3">
        <v>112112.0</v>
      </c>
      <c r="B32" s="3" t="s">
        <v>39</v>
      </c>
      <c r="C32" s="3" t="s">
        <v>3</v>
      </c>
      <c r="D32" s="3" t="s">
        <v>4</v>
      </c>
      <c r="E32" s="3">
        <v>2.847</v>
      </c>
      <c r="F32" s="3">
        <v>0.045</v>
      </c>
      <c r="G32" s="3">
        <v>2.893</v>
      </c>
      <c r="H32" s="3" t="s">
        <v>38</v>
      </c>
    </row>
    <row r="33" ht="15.75" customHeight="1">
      <c r="A33" s="3">
        <v>112120.0</v>
      </c>
      <c r="B33" s="3" t="s">
        <v>40</v>
      </c>
      <c r="C33" s="3" t="s">
        <v>3</v>
      </c>
      <c r="D33" s="3" t="s">
        <v>4</v>
      </c>
      <c r="E33" s="3">
        <v>1.682</v>
      </c>
      <c r="F33" s="3">
        <v>0.042</v>
      </c>
      <c r="G33" s="3">
        <v>1.724</v>
      </c>
      <c r="H33" s="3">
        <v>112120.0</v>
      </c>
    </row>
    <row r="34" ht="15.75" customHeight="1">
      <c r="A34" s="3">
        <v>112130.0</v>
      </c>
      <c r="B34" s="3" t="s">
        <v>41</v>
      </c>
      <c r="C34" s="3" t="s">
        <v>3</v>
      </c>
      <c r="D34" s="3" t="s">
        <v>4</v>
      </c>
      <c r="E34" s="3">
        <v>2.847</v>
      </c>
      <c r="F34" s="3">
        <v>0.045</v>
      </c>
      <c r="G34" s="3">
        <v>2.893</v>
      </c>
      <c r="H34" s="3" t="s">
        <v>38</v>
      </c>
    </row>
    <row r="35" ht="15.75" customHeight="1">
      <c r="A35" s="3">
        <v>112210.0</v>
      </c>
      <c r="B35" s="3" t="s">
        <v>42</v>
      </c>
      <c r="C35" s="3" t="s">
        <v>3</v>
      </c>
      <c r="D35" s="3" t="s">
        <v>4</v>
      </c>
      <c r="E35" s="3">
        <v>1.077</v>
      </c>
      <c r="F35" s="3">
        <v>0.051</v>
      </c>
      <c r="G35" s="3">
        <v>1.128</v>
      </c>
      <c r="H35" s="3" t="s">
        <v>43</v>
      </c>
    </row>
    <row r="36" ht="15.75" customHeight="1">
      <c r="A36" s="3">
        <v>112310.0</v>
      </c>
      <c r="B36" s="3" t="s">
        <v>44</v>
      </c>
      <c r="C36" s="3" t="s">
        <v>3</v>
      </c>
      <c r="D36" s="3" t="s">
        <v>4</v>
      </c>
      <c r="E36" s="3">
        <v>0.407</v>
      </c>
      <c r="F36" s="3">
        <v>0.031</v>
      </c>
      <c r="G36" s="3">
        <v>0.438</v>
      </c>
      <c r="H36" s="3">
        <v>112300.0</v>
      </c>
    </row>
    <row r="37" ht="15.75" customHeight="1">
      <c r="A37" s="3">
        <v>112320.0</v>
      </c>
      <c r="B37" s="3" t="s">
        <v>45</v>
      </c>
      <c r="C37" s="3" t="s">
        <v>3</v>
      </c>
      <c r="D37" s="3" t="s">
        <v>4</v>
      </c>
      <c r="E37" s="3">
        <v>0.407</v>
      </c>
      <c r="F37" s="3">
        <v>0.031</v>
      </c>
      <c r="G37" s="3">
        <v>0.438</v>
      </c>
      <c r="H37" s="3">
        <v>112300.0</v>
      </c>
    </row>
    <row r="38" ht="15.75" customHeight="1">
      <c r="A38" s="3">
        <v>112330.0</v>
      </c>
      <c r="B38" s="3" t="s">
        <v>46</v>
      </c>
      <c r="C38" s="3" t="s">
        <v>3</v>
      </c>
      <c r="D38" s="3" t="s">
        <v>4</v>
      </c>
      <c r="E38" s="3">
        <v>0.407</v>
      </c>
      <c r="F38" s="3">
        <v>0.031</v>
      </c>
      <c r="G38" s="3">
        <v>0.438</v>
      </c>
      <c r="H38" s="3">
        <v>112300.0</v>
      </c>
    </row>
    <row r="39" ht="15.75" customHeight="1">
      <c r="A39" s="3">
        <v>112340.0</v>
      </c>
      <c r="B39" s="3" t="s">
        <v>47</v>
      </c>
      <c r="C39" s="3" t="s">
        <v>3</v>
      </c>
      <c r="D39" s="3" t="s">
        <v>4</v>
      </c>
      <c r="E39" s="3">
        <v>0.407</v>
      </c>
      <c r="F39" s="3">
        <v>0.031</v>
      </c>
      <c r="G39" s="3">
        <v>0.438</v>
      </c>
      <c r="H39" s="3">
        <v>112300.0</v>
      </c>
    </row>
    <row r="40" ht="15.75" customHeight="1">
      <c r="A40" s="3">
        <v>112390.0</v>
      </c>
      <c r="B40" s="3" t="s">
        <v>48</v>
      </c>
      <c r="C40" s="3" t="s">
        <v>3</v>
      </c>
      <c r="D40" s="3" t="s">
        <v>4</v>
      </c>
      <c r="E40" s="3">
        <v>0.407</v>
      </c>
      <c r="F40" s="3">
        <v>0.031</v>
      </c>
      <c r="G40" s="3">
        <v>0.438</v>
      </c>
      <c r="H40" s="3">
        <v>112300.0</v>
      </c>
    </row>
    <row r="41" ht="15.75" customHeight="1">
      <c r="A41" s="3">
        <v>112410.0</v>
      </c>
      <c r="B41" s="3" t="s">
        <v>49</v>
      </c>
      <c r="C41" s="3" t="s">
        <v>3</v>
      </c>
      <c r="D41" s="3" t="s">
        <v>4</v>
      </c>
      <c r="E41" s="3">
        <v>1.077</v>
      </c>
      <c r="F41" s="3">
        <v>0.051</v>
      </c>
      <c r="G41" s="3">
        <v>1.128</v>
      </c>
      <c r="H41" s="3" t="s">
        <v>43</v>
      </c>
    </row>
    <row r="42" ht="15.75" customHeight="1">
      <c r="A42" s="3">
        <v>112420.0</v>
      </c>
      <c r="B42" s="3" t="s">
        <v>50</v>
      </c>
      <c r="C42" s="3" t="s">
        <v>3</v>
      </c>
      <c r="D42" s="3" t="s">
        <v>4</v>
      </c>
      <c r="E42" s="3">
        <v>1.077</v>
      </c>
      <c r="F42" s="3">
        <v>0.051</v>
      </c>
      <c r="G42" s="3">
        <v>1.128</v>
      </c>
      <c r="H42" s="3" t="s">
        <v>43</v>
      </c>
    </row>
    <row r="43" ht="15.75" customHeight="1">
      <c r="A43" s="3">
        <v>112511.0</v>
      </c>
      <c r="B43" s="3" t="s">
        <v>51</v>
      </c>
      <c r="C43" s="3" t="s">
        <v>3</v>
      </c>
      <c r="D43" s="3" t="s">
        <v>4</v>
      </c>
      <c r="E43" s="3">
        <v>1.077</v>
      </c>
      <c r="F43" s="3">
        <v>0.051</v>
      </c>
      <c r="G43" s="3">
        <v>1.128</v>
      </c>
      <c r="H43" s="3" t="s">
        <v>43</v>
      </c>
    </row>
    <row r="44" ht="15.75" customHeight="1">
      <c r="A44" s="3">
        <v>112512.0</v>
      </c>
      <c r="B44" s="3" t="s">
        <v>52</v>
      </c>
      <c r="C44" s="3" t="s">
        <v>3</v>
      </c>
      <c r="D44" s="3" t="s">
        <v>4</v>
      </c>
      <c r="E44" s="3">
        <v>1.077</v>
      </c>
      <c r="F44" s="3">
        <v>0.051</v>
      </c>
      <c r="G44" s="3">
        <v>1.128</v>
      </c>
      <c r="H44" s="3" t="s">
        <v>43</v>
      </c>
    </row>
    <row r="45" ht="15.75" customHeight="1">
      <c r="A45" s="3">
        <v>112519.0</v>
      </c>
      <c r="B45" s="3" t="s">
        <v>53</v>
      </c>
      <c r="C45" s="3" t="s">
        <v>3</v>
      </c>
      <c r="D45" s="3" t="s">
        <v>4</v>
      </c>
      <c r="E45" s="3">
        <v>1.077</v>
      </c>
      <c r="F45" s="3">
        <v>0.051</v>
      </c>
      <c r="G45" s="3">
        <v>1.128</v>
      </c>
      <c r="H45" s="3" t="s">
        <v>43</v>
      </c>
    </row>
    <row r="46" ht="15.75" customHeight="1">
      <c r="A46" s="3">
        <v>112910.0</v>
      </c>
      <c r="B46" s="3" t="s">
        <v>54</v>
      </c>
      <c r="C46" s="3" t="s">
        <v>3</v>
      </c>
      <c r="D46" s="3" t="s">
        <v>4</v>
      </c>
      <c r="E46" s="3">
        <v>1.077</v>
      </c>
      <c r="F46" s="3">
        <v>0.051</v>
      </c>
      <c r="G46" s="3">
        <v>1.128</v>
      </c>
      <c r="H46" s="3" t="s">
        <v>43</v>
      </c>
    </row>
    <row r="47" ht="15.75" customHeight="1">
      <c r="A47" s="3">
        <v>112920.0</v>
      </c>
      <c r="B47" s="3" t="s">
        <v>55</v>
      </c>
      <c r="C47" s="3" t="s">
        <v>3</v>
      </c>
      <c r="D47" s="3" t="s">
        <v>4</v>
      </c>
      <c r="E47" s="3">
        <v>1.077</v>
      </c>
      <c r="F47" s="3">
        <v>0.051</v>
      </c>
      <c r="G47" s="3">
        <v>1.128</v>
      </c>
      <c r="H47" s="3" t="s">
        <v>43</v>
      </c>
    </row>
    <row r="48" ht="15.75" customHeight="1">
      <c r="A48" s="3">
        <v>112930.0</v>
      </c>
      <c r="B48" s="3" t="s">
        <v>56</v>
      </c>
      <c r="C48" s="3" t="s">
        <v>3</v>
      </c>
      <c r="D48" s="3" t="s">
        <v>4</v>
      </c>
      <c r="E48" s="3">
        <v>1.077</v>
      </c>
      <c r="F48" s="3">
        <v>0.051</v>
      </c>
      <c r="G48" s="3">
        <v>1.128</v>
      </c>
      <c r="H48" s="3" t="s">
        <v>43</v>
      </c>
    </row>
    <row r="49" ht="15.75" customHeight="1">
      <c r="A49" s="3">
        <v>112990.0</v>
      </c>
      <c r="B49" s="3" t="s">
        <v>57</v>
      </c>
      <c r="C49" s="3" t="s">
        <v>3</v>
      </c>
      <c r="D49" s="3" t="s">
        <v>4</v>
      </c>
      <c r="E49" s="3">
        <v>1.077</v>
      </c>
      <c r="F49" s="3">
        <v>0.051</v>
      </c>
      <c r="G49" s="3">
        <v>1.128</v>
      </c>
      <c r="H49" s="3" t="s">
        <v>43</v>
      </c>
    </row>
    <row r="50" ht="15.75" customHeight="1">
      <c r="A50" s="3">
        <v>113110.0</v>
      </c>
      <c r="B50" s="3" t="s">
        <v>58</v>
      </c>
      <c r="C50" s="3" t="s">
        <v>3</v>
      </c>
      <c r="D50" s="3" t="s">
        <v>4</v>
      </c>
      <c r="E50" s="3">
        <v>0.199</v>
      </c>
      <c r="F50" s="3">
        <v>0.045</v>
      </c>
      <c r="G50" s="3">
        <v>0.243</v>
      </c>
      <c r="H50" s="3">
        <v>113000.0</v>
      </c>
    </row>
    <row r="51" ht="15.75" customHeight="1">
      <c r="A51" s="3">
        <v>113210.0</v>
      </c>
      <c r="B51" s="3" t="s">
        <v>59</v>
      </c>
      <c r="C51" s="3" t="s">
        <v>3</v>
      </c>
      <c r="D51" s="3" t="s">
        <v>4</v>
      </c>
      <c r="E51" s="3">
        <v>0.199</v>
      </c>
      <c r="F51" s="3">
        <v>0.045</v>
      </c>
      <c r="G51" s="3">
        <v>0.243</v>
      </c>
      <c r="H51" s="3">
        <v>113000.0</v>
      </c>
    </row>
    <row r="52" ht="15.75" customHeight="1">
      <c r="A52" s="3">
        <v>113310.0</v>
      </c>
      <c r="B52" s="3" t="s">
        <v>60</v>
      </c>
      <c r="C52" s="3" t="s">
        <v>3</v>
      </c>
      <c r="D52" s="3" t="s">
        <v>4</v>
      </c>
      <c r="E52" s="3">
        <v>0.199</v>
      </c>
      <c r="F52" s="3">
        <v>0.045</v>
      </c>
      <c r="G52" s="3">
        <v>0.243</v>
      </c>
      <c r="H52" s="3">
        <v>113000.0</v>
      </c>
    </row>
    <row r="53" ht="15.75" customHeight="1">
      <c r="A53" s="3">
        <v>114111.0</v>
      </c>
      <c r="B53" s="3" t="s">
        <v>61</v>
      </c>
      <c r="C53" s="3" t="s">
        <v>3</v>
      </c>
      <c r="D53" s="3" t="s">
        <v>4</v>
      </c>
      <c r="E53" s="3">
        <v>0.127</v>
      </c>
      <c r="F53" s="3">
        <v>0.027</v>
      </c>
      <c r="G53" s="3">
        <v>0.154</v>
      </c>
      <c r="H53" s="3">
        <v>114000.0</v>
      </c>
    </row>
    <row r="54" ht="15.75" customHeight="1">
      <c r="A54" s="3">
        <v>114112.0</v>
      </c>
      <c r="B54" s="3" t="s">
        <v>62</v>
      </c>
      <c r="C54" s="3" t="s">
        <v>3</v>
      </c>
      <c r="D54" s="3" t="s">
        <v>4</v>
      </c>
      <c r="E54" s="3">
        <v>0.127</v>
      </c>
      <c r="F54" s="3">
        <v>0.027</v>
      </c>
      <c r="G54" s="3">
        <v>0.154</v>
      </c>
      <c r="H54" s="3">
        <v>114000.0</v>
      </c>
    </row>
    <row r="55" ht="15.75" customHeight="1">
      <c r="A55" s="3">
        <v>114119.0</v>
      </c>
      <c r="B55" s="3" t="s">
        <v>63</v>
      </c>
      <c r="C55" s="3" t="s">
        <v>3</v>
      </c>
      <c r="D55" s="3" t="s">
        <v>4</v>
      </c>
      <c r="E55" s="3">
        <v>0.127</v>
      </c>
      <c r="F55" s="3">
        <v>0.027</v>
      </c>
      <c r="G55" s="3">
        <v>0.154</v>
      </c>
      <c r="H55" s="3">
        <v>114000.0</v>
      </c>
    </row>
    <row r="56" ht="15.75" customHeight="1">
      <c r="A56" s="3">
        <v>114210.0</v>
      </c>
      <c r="B56" s="3" t="s">
        <v>64</v>
      </c>
      <c r="C56" s="3" t="s">
        <v>3</v>
      </c>
      <c r="D56" s="3" t="s">
        <v>4</v>
      </c>
      <c r="E56" s="3">
        <v>0.127</v>
      </c>
      <c r="F56" s="3">
        <v>0.027</v>
      </c>
      <c r="G56" s="3">
        <v>0.154</v>
      </c>
      <c r="H56" s="3">
        <v>114000.0</v>
      </c>
    </row>
    <row r="57" ht="15.75" customHeight="1">
      <c r="A57" s="3">
        <v>115111.0</v>
      </c>
      <c r="B57" s="3" t="s">
        <v>65</v>
      </c>
      <c r="C57" s="3" t="s">
        <v>3</v>
      </c>
      <c r="D57" s="3" t="s">
        <v>4</v>
      </c>
      <c r="E57" s="3">
        <v>0.384</v>
      </c>
      <c r="F57" s="3">
        <v>0.0</v>
      </c>
      <c r="G57" s="3">
        <v>0.384</v>
      </c>
      <c r="H57" s="3">
        <v>115000.0</v>
      </c>
    </row>
    <row r="58" ht="15.75" customHeight="1">
      <c r="A58" s="3">
        <v>115112.0</v>
      </c>
      <c r="B58" s="3" t="s">
        <v>66</v>
      </c>
      <c r="C58" s="3" t="s">
        <v>3</v>
      </c>
      <c r="D58" s="3" t="s">
        <v>4</v>
      </c>
      <c r="E58" s="3">
        <v>0.384</v>
      </c>
      <c r="F58" s="3">
        <v>0.0</v>
      </c>
      <c r="G58" s="3">
        <v>0.384</v>
      </c>
      <c r="H58" s="3">
        <v>115000.0</v>
      </c>
    </row>
    <row r="59" ht="15.75" customHeight="1">
      <c r="A59" s="3">
        <v>115113.0</v>
      </c>
      <c r="B59" s="3" t="s">
        <v>67</v>
      </c>
      <c r="C59" s="3" t="s">
        <v>3</v>
      </c>
      <c r="D59" s="3" t="s">
        <v>4</v>
      </c>
      <c r="E59" s="3">
        <v>0.384</v>
      </c>
      <c r="F59" s="3">
        <v>0.0</v>
      </c>
      <c r="G59" s="3">
        <v>0.384</v>
      </c>
      <c r="H59" s="3">
        <v>115000.0</v>
      </c>
    </row>
    <row r="60" ht="15.75" customHeight="1">
      <c r="A60" s="3">
        <v>115114.0</v>
      </c>
      <c r="B60" s="3" t="s">
        <v>68</v>
      </c>
      <c r="C60" s="3" t="s">
        <v>3</v>
      </c>
      <c r="D60" s="3" t="s">
        <v>4</v>
      </c>
      <c r="E60" s="3">
        <v>0.384</v>
      </c>
      <c r="F60" s="3">
        <v>0.0</v>
      </c>
      <c r="G60" s="3">
        <v>0.384</v>
      </c>
      <c r="H60" s="3">
        <v>115000.0</v>
      </c>
    </row>
    <row r="61" ht="15.75" customHeight="1">
      <c r="A61" s="3">
        <v>115115.0</v>
      </c>
      <c r="B61" s="3" t="s">
        <v>69</v>
      </c>
      <c r="C61" s="3" t="s">
        <v>3</v>
      </c>
      <c r="D61" s="3" t="s">
        <v>4</v>
      </c>
      <c r="E61" s="3">
        <v>0.384</v>
      </c>
      <c r="F61" s="3">
        <v>0.0</v>
      </c>
      <c r="G61" s="3">
        <v>0.384</v>
      </c>
      <c r="H61" s="3">
        <v>115000.0</v>
      </c>
    </row>
    <row r="62" ht="15.75" customHeight="1">
      <c r="A62" s="3">
        <v>115116.0</v>
      </c>
      <c r="B62" s="3" t="s">
        <v>70</v>
      </c>
      <c r="C62" s="3" t="s">
        <v>3</v>
      </c>
      <c r="D62" s="3" t="s">
        <v>4</v>
      </c>
      <c r="E62" s="3">
        <v>0.384</v>
      </c>
      <c r="F62" s="3">
        <v>0.0</v>
      </c>
      <c r="G62" s="3">
        <v>0.384</v>
      </c>
      <c r="H62" s="3">
        <v>115000.0</v>
      </c>
    </row>
    <row r="63" ht="15.75" customHeight="1">
      <c r="A63" s="3">
        <v>115210.0</v>
      </c>
      <c r="B63" s="3" t="s">
        <v>71</v>
      </c>
      <c r="C63" s="3" t="s">
        <v>3</v>
      </c>
      <c r="D63" s="3" t="s">
        <v>4</v>
      </c>
      <c r="E63" s="3">
        <v>0.384</v>
      </c>
      <c r="F63" s="3">
        <v>0.0</v>
      </c>
      <c r="G63" s="3">
        <v>0.384</v>
      </c>
      <c r="H63" s="3">
        <v>115000.0</v>
      </c>
    </row>
    <row r="64" ht="15.75" customHeight="1">
      <c r="A64" s="3">
        <v>115310.0</v>
      </c>
      <c r="B64" s="3" t="s">
        <v>72</v>
      </c>
      <c r="C64" s="3" t="s">
        <v>3</v>
      </c>
      <c r="D64" s="3" t="s">
        <v>4</v>
      </c>
      <c r="E64" s="3">
        <v>0.384</v>
      </c>
      <c r="F64" s="3">
        <v>0.0</v>
      </c>
      <c r="G64" s="3">
        <v>0.384</v>
      </c>
      <c r="H64" s="3">
        <v>115000.0</v>
      </c>
    </row>
    <row r="65" ht="15.75" customHeight="1">
      <c r="A65" s="3" t="s">
        <v>73</v>
      </c>
      <c r="B65" s="3" t="s">
        <v>74</v>
      </c>
      <c r="C65" s="3" t="s">
        <v>3</v>
      </c>
      <c r="D65" s="3" t="s">
        <v>4</v>
      </c>
      <c r="E65" s="3">
        <v>0.377</v>
      </c>
      <c r="F65" s="3">
        <v>0.028</v>
      </c>
      <c r="G65" s="3">
        <v>0.405</v>
      </c>
      <c r="H65" s="3">
        <v>211000.0</v>
      </c>
    </row>
    <row r="66" ht="15.75" customHeight="1">
      <c r="A66" s="3">
        <v>211130.0</v>
      </c>
      <c r="B66" s="3" t="s">
        <v>75</v>
      </c>
      <c r="C66" s="3" t="s">
        <v>3</v>
      </c>
      <c r="D66" s="3" t="s">
        <v>4</v>
      </c>
      <c r="E66" s="3">
        <v>0.377</v>
      </c>
      <c r="F66" s="3">
        <v>0.028</v>
      </c>
      <c r="G66" s="3">
        <v>0.405</v>
      </c>
      <c r="H66" s="3">
        <v>211000.0</v>
      </c>
    </row>
    <row r="67" ht="15.75" customHeight="1">
      <c r="A67" s="3">
        <v>212111.0</v>
      </c>
      <c r="B67" s="3" t="s">
        <v>76</v>
      </c>
      <c r="C67" s="3" t="s">
        <v>3</v>
      </c>
      <c r="D67" s="3" t="s">
        <v>4</v>
      </c>
      <c r="E67" s="3">
        <v>0.747</v>
      </c>
      <c r="F67" s="3">
        <v>0.094</v>
      </c>
      <c r="G67" s="3">
        <v>0.841</v>
      </c>
      <c r="H67" s="3">
        <v>212100.0</v>
      </c>
    </row>
    <row r="68" ht="15.75" customHeight="1">
      <c r="A68" s="3">
        <v>212112.0</v>
      </c>
      <c r="B68" s="3" t="s">
        <v>77</v>
      </c>
      <c r="C68" s="3" t="s">
        <v>3</v>
      </c>
      <c r="D68" s="3" t="s">
        <v>4</v>
      </c>
      <c r="E68" s="3">
        <v>0.747</v>
      </c>
      <c r="F68" s="3">
        <v>0.094</v>
      </c>
      <c r="G68" s="3">
        <v>0.841</v>
      </c>
      <c r="H68" s="3">
        <v>212100.0</v>
      </c>
    </row>
    <row r="69" ht="15.75" customHeight="1">
      <c r="A69" s="3">
        <v>212113.0</v>
      </c>
      <c r="B69" s="3" t="s">
        <v>78</v>
      </c>
      <c r="C69" s="3" t="s">
        <v>3</v>
      </c>
      <c r="D69" s="3" t="s">
        <v>4</v>
      </c>
      <c r="E69" s="3">
        <v>0.747</v>
      </c>
      <c r="F69" s="3">
        <v>0.094</v>
      </c>
      <c r="G69" s="3">
        <v>0.841</v>
      </c>
      <c r="H69" s="3">
        <v>212100.0</v>
      </c>
    </row>
    <row r="70" ht="15.75" customHeight="1">
      <c r="A70" s="3">
        <v>212210.0</v>
      </c>
      <c r="B70" s="3" t="s">
        <v>79</v>
      </c>
      <c r="C70" s="3" t="s">
        <v>3</v>
      </c>
      <c r="D70" s="3" t="s">
        <v>4</v>
      </c>
      <c r="E70" s="3">
        <v>0.54</v>
      </c>
      <c r="F70" s="3">
        <v>0.054</v>
      </c>
      <c r="G70" s="3">
        <v>0.593</v>
      </c>
      <c r="H70" s="3" t="s">
        <v>80</v>
      </c>
    </row>
    <row r="71" ht="15.75" customHeight="1">
      <c r="A71" s="3">
        <v>212221.0</v>
      </c>
      <c r="B71" s="3" t="s">
        <v>81</v>
      </c>
      <c r="C71" s="3" t="s">
        <v>3</v>
      </c>
      <c r="D71" s="3" t="s">
        <v>4</v>
      </c>
      <c r="E71" s="3">
        <v>0.54</v>
      </c>
      <c r="F71" s="3">
        <v>0.054</v>
      </c>
      <c r="G71" s="3">
        <v>0.593</v>
      </c>
      <c r="H71" s="3" t="s">
        <v>80</v>
      </c>
    </row>
    <row r="72" ht="15.75" customHeight="1">
      <c r="A72" s="3">
        <v>212222.0</v>
      </c>
      <c r="B72" s="3" t="s">
        <v>82</v>
      </c>
      <c r="C72" s="3" t="s">
        <v>3</v>
      </c>
      <c r="D72" s="3" t="s">
        <v>4</v>
      </c>
      <c r="E72" s="3">
        <v>0.54</v>
      </c>
      <c r="F72" s="3">
        <v>0.054</v>
      </c>
      <c r="G72" s="3">
        <v>0.593</v>
      </c>
      <c r="H72" s="3" t="s">
        <v>80</v>
      </c>
    </row>
    <row r="73" ht="15.75" customHeight="1">
      <c r="A73" s="3">
        <v>212230.0</v>
      </c>
      <c r="B73" s="3" t="s">
        <v>83</v>
      </c>
      <c r="C73" s="3" t="s">
        <v>3</v>
      </c>
      <c r="D73" s="3" t="s">
        <v>4</v>
      </c>
      <c r="E73" s="3">
        <v>0.27</v>
      </c>
      <c r="F73" s="3">
        <v>0.053</v>
      </c>
      <c r="G73" s="3">
        <v>0.324</v>
      </c>
      <c r="H73" s="3">
        <v>212230.0</v>
      </c>
    </row>
    <row r="74" ht="15.75" customHeight="1">
      <c r="A74" s="3">
        <v>212291.0</v>
      </c>
      <c r="B74" s="3" t="s">
        <v>84</v>
      </c>
      <c r="C74" s="3" t="s">
        <v>3</v>
      </c>
      <c r="D74" s="3" t="s">
        <v>4</v>
      </c>
      <c r="E74" s="3">
        <v>0.54</v>
      </c>
      <c r="F74" s="3">
        <v>0.054</v>
      </c>
      <c r="G74" s="3">
        <v>0.593</v>
      </c>
      <c r="H74" s="3" t="s">
        <v>80</v>
      </c>
    </row>
    <row r="75" ht="15.75" customHeight="1">
      <c r="A75" s="3">
        <v>212299.0</v>
      </c>
      <c r="B75" s="3" t="s">
        <v>85</v>
      </c>
      <c r="C75" s="3" t="s">
        <v>3</v>
      </c>
      <c r="D75" s="3" t="s">
        <v>4</v>
      </c>
      <c r="E75" s="3">
        <v>0.54</v>
      </c>
      <c r="F75" s="3">
        <v>0.054</v>
      </c>
      <c r="G75" s="3">
        <v>0.593</v>
      </c>
      <c r="H75" s="3" t="s">
        <v>80</v>
      </c>
    </row>
    <row r="76" ht="15.75" customHeight="1">
      <c r="A76" s="3">
        <v>212311.0</v>
      </c>
      <c r="B76" s="3" t="s">
        <v>86</v>
      </c>
      <c r="C76" s="3" t="s">
        <v>3</v>
      </c>
      <c r="D76" s="3" t="s">
        <v>4</v>
      </c>
      <c r="E76" s="3">
        <v>0.193</v>
      </c>
      <c r="F76" s="3">
        <v>0.086</v>
      </c>
      <c r="G76" s="3">
        <v>0.279</v>
      </c>
      <c r="H76" s="3">
        <v>212310.0</v>
      </c>
    </row>
    <row r="77" ht="15.75" customHeight="1">
      <c r="A77" s="3">
        <v>212312.0</v>
      </c>
      <c r="B77" s="3" t="s">
        <v>87</v>
      </c>
      <c r="C77" s="3" t="s">
        <v>3</v>
      </c>
      <c r="D77" s="3" t="s">
        <v>4</v>
      </c>
      <c r="E77" s="3">
        <v>0.193</v>
      </c>
      <c r="F77" s="3">
        <v>0.086</v>
      </c>
      <c r="G77" s="3">
        <v>0.279</v>
      </c>
      <c r="H77" s="3">
        <v>212310.0</v>
      </c>
    </row>
    <row r="78" ht="15.75" customHeight="1">
      <c r="A78" s="3">
        <v>212313.0</v>
      </c>
      <c r="B78" s="3" t="s">
        <v>88</v>
      </c>
      <c r="C78" s="3" t="s">
        <v>3</v>
      </c>
      <c r="D78" s="3" t="s">
        <v>4</v>
      </c>
      <c r="E78" s="3">
        <v>0.193</v>
      </c>
      <c r="F78" s="3">
        <v>0.086</v>
      </c>
      <c r="G78" s="3">
        <v>0.279</v>
      </c>
      <c r="H78" s="3">
        <v>212310.0</v>
      </c>
    </row>
    <row r="79" ht="15.75" customHeight="1">
      <c r="A79" s="3">
        <v>212319.0</v>
      </c>
      <c r="B79" s="3" t="s">
        <v>89</v>
      </c>
      <c r="C79" s="3" t="s">
        <v>3</v>
      </c>
      <c r="D79" s="3" t="s">
        <v>4</v>
      </c>
      <c r="E79" s="3">
        <v>0.193</v>
      </c>
      <c r="F79" s="3">
        <v>0.086</v>
      </c>
      <c r="G79" s="3">
        <v>0.279</v>
      </c>
      <c r="H79" s="3">
        <v>212310.0</v>
      </c>
    </row>
    <row r="80" ht="15.75" customHeight="1">
      <c r="A80" s="3">
        <v>212321.0</v>
      </c>
      <c r="B80" s="3" t="s">
        <v>90</v>
      </c>
      <c r="C80" s="3" t="s">
        <v>3</v>
      </c>
      <c r="D80" s="3" t="s">
        <v>4</v>
      </c>
      <c r="E80" s="3">
        <v>0.184</v>
      </c>
      <c r="F80" s="3">
        <v>0.125</v>
      </c>
      <c r="G80" s="3">
        <v>0.309</v>
      </c>
      <c r="H80" s="3" t="s">
        <v>91</v>
      </c>
    </row>
    <row r="81" ht="15.75" customHeight="1">
      <c r="A81" s="3">
        <v>212322.0</v>
      </c>
      <c r="B81" s="3" t="s">
        <v>92</v>
      </c>
      <c r="C81" s="3" t="s">
        <v>3</v>
      </c>
      <c r="D81" s="3" t="s">
        <v>4</v>
      </c>
      <c r="E81" s="3">
        <v>0.184</v>
      </c>
      <c r="F81" s="3">
        <v>0.125</v>
      </c>
      <c r="G81" s="3">
        <v>0.309</v>
      </c>
      <c r="H81" s="3" t="s">
        <v>91</v>
      </c>
    </row>
    <row r="82" ht="15.75" customHeight="1">
      <c r="A82" s="3">
        <v>212324.0</v>
      </c>
      <c r="B82" s="3" t="s">
        <v>93</v>
      </c>
      <c r="C82" s="3" t="s">
        <v>3</v>
      </c>
      <c r="D82" s="3" t="s">
        <v>4</v>
      </c>
      <c r="E82" s="3">
        <v>0.184</v>
      </c>
      <c r="F82" s="3">
        <v>0.125</v>
      </c>
      <c r="G82" s="3">
        <v>0.309</v>
      </c>
      <c r="H82" s="3" t="s">
        <v>91</v>
      </c>
    </row>
    <row r="83" ht="15.75" customHeight="1">
      <c r="A83" s="3">
        <v>212325.0</v>
      </c>
      <c r="B83" s="3" t="s">
        <v>94</v>
      </c>
      <c r="C83" s="3" t="s">
        <v>3</v>
      </c>
      <c r="D83" s="3" t="s">
        <v>4</v>
      </c>
      <c r="E83" s="3">
        <v>0.184</v>
      </c>
      <c r="F83" s="3">
        <v>0.125</v>
      </c>
      <c r="G83" s="3">
        <v>0.309</v>
      </c>
      <c r="H83" s="3" t="s">
        <v>91</v>
      </c>
    </row>
    <row r="84" ht="15.75" customHeight="1">
      <c r="A84" s="3">
        <v>212391.0</v>
      </c>
      <c r="B84" s="3" t="s">
        <v>95</v>
      </c>
      <c r="C84" s="3" t="s">
        <v>3</v>
      </c>
      <c r="D84" s="3" t="s">
        <v>4</v>
      </c>
      <c r="E84" s="3">
        <v>0.184</v>
      </c>
      <c r="F84" s="3">
        <v>0.125</v>
      </c>
      <c r="G84" s="3">
        <v>0.309</v>
      </c>
      <c r="H84" s="3" t="s">
        <v>91</v>
      </c>
    </row>
    <row r="85" ht="15.75" customHeight="1">
      <c r="A85" s="3">
        <v>212392.0</v>
      </c>
      <c r="B85" s="3" t="s">
        <v>96</v>
      </c>
      <c r="C85" s="3" t="s">
        <v>3</v>
      </c>
      <c r="D85" s="3" t="s">
        <v>4</v>
      </c>
      <c r="E85" s="3">
        <v>0.184</v>
      </c>
      <c r="F85" s="3">
        <v>0.125</v>
      </c>
      <c r="G85" s="3">
        <v>0.309</v>
      </c>
      <c r="H85" s="3" t="s">
        <v>91</v>
      </c>
    </row>
    <row r="86" ht="15.75" customHeight="1">
      <c r="A86" s="3">
        <v>212393.0</v>
      </c>
      <c r="B86" s="3" t="s">
        <v>97</v>
      </c>
      <c r="C86" s="3" t="s">
        <v>3</v>
      </c>
      <c r="D86" s="3" t="s">
        <v>4</v>
      </c>
      <c r="E86" s="3">
        <v>0.184</v>
      </c>
      <c r="F86" s="3">
        <v>0.125</v>
      </c>
      <c r="G86" s="3">
        <v>0.309</v>
      </c>
      <c r="H86" s="3" t="s">
        <v>91</v>
      </c>
    </row>
    <row r="87" ht="15.75" customHeight="1">
      <c r="A87" s="3">
        <v>212399.0</v>
      </c>
      <c r="B87" s="3" t="s">
        <v>98</v>
      </c>
      <c r="C87" s="3" t="s">
        <v>3</v>
      </c>
      <c r="D87" s="3" t="s">
        <v>4</v>
      </c>
      <c r="E87" s="3">
        <v>0.184</v>
      </c>
      <c r="F87" s="3">
        <v>0.125</v>
      </c>
      <c r="G87" s="3">
        <v>0.309</v>
      </c>
      <c r="H87" s="3" t="s">
        <v>91</v>
      </c>
    </row>
    <row r="88" ht="15.75" customHeight="1">
      <c r="A88" s="3">
        <v>213111.0</v>
      </c>
      <c r="B88" s="3" t="s">
        <v>99</v>
      </c>
      <c r="C88" s="3" t="s">
        <v>3</v>
      </c>
      <c r="D88" s="3" t="s">
        <v>4</v>
      </c>
      <c r="E88" s="3">
        <v>0.407</v>
      </c>
      <c r="F88" s="3">
        <v>0.0</v>
      </c>
      <c r="G88" s="3">
        <v>0.407</v>
      </c>
      <c r="H88" s="3">
        <v>213111.0</v>
      </c>
    </row>
    <row r="89" ht="15.75" customHeight="1">
      <c r="A89" s="3">
        <v>213112.0</v>
      </c>
      <c r="B89" s="3" t="s">
        <v>100</v>
      </c>
      <c r="C89" s="3" t="s">
        <v>3</v>
      </c>
      <c r="D89" s="3" t="s">
        <v>4</v>
      </c>
      <c r="E89" s="3">
        <v>0.372</v>
      </c>
      <c r="F89" s="3">
        <v>0.0</v>
      </c>
      <c r="G89" s="3">
        <v>0.372</v>
      </c>
      <c r="H89" s="3" t="s">
        <v>101</v>
      </c>
    </row>
    <row r="90" ht="15.75" customHeight="1">
      <c r="A90" s="3">
        <v>213113.0</v>
      </c>
      <c r="B90" s="3" t="s">
        <v>102</v>
      </c>
      <c r="C90" s="3" t="s">
        <v>3</v>
      </c>
      <c r="D90" s="3" t="s">
        <v>4</v>
      </c>
      <c r="E90" s="3">
        <v>0.372</v>
      </c>
      <c r="F90" s="3">
        <v>0.0</v>
      </c>
      <c r="G90" s="3">
        <v>0.372</v>
      </c>
      <c r="H90" s="3" t="s">
        <v>101</v>
      </c>
    </row>
    <row r="91" ht="15.75" customHeight="1">
      <c r="A91" s="3">
        <v>213114.0</v>
      </c>
      <c r="B91" s="3" t="s">
        <v>103</v>
      </c>
      <c r="C91" s="3" t="s">
        <v>3</v>
      </c>
      <c r="D91" s="3" t="s">
        <v>4</v>
      </c>
      <c r="E91" s="3">
        <v>0.372</v>
      </c>
      <c r="F91" s="3">
        <v>0.0</v>
      </c>
      <c r="G91" s="3">
        <v>0.372</v>
      </c>
      <c r="H91" s="3" t="s">
        <v>101</v>
      </c>
    </row>
    <row r="92" ht="15.75" customHeight="1">
      <c r="A92" s="3">
        <v>213115.0</v>
      </c>
      <c r="B92" s="3" t="s">
        <v>104</v>
      </c>
      <c r="C92" s="3" t="s">
        <v>3</v>
      </c>
      <c r="D92" s="3" t="s">
        <v>4</v>
      </c>
      <c r="E92" s="3">
        <v>0.372</v>
      </c>
      <c r="F92" s="3">
        <v>0.0</v>
      </c>
      <c r="G92" s="3">
        <v>0.372</v>
      </c>
      <c r="H92" s="3" t="s">
        <v>101</v>
      </c>
    </row>
    <row r="93" ht="15.75" customHeight="1">
      <c r="A93" s="3">
        <v>221210.0</v>
      </c>
      <c r="B93" s="3" t="s">
        <v>105</v>
      </c>
      <c r="C93" s="3" t="s">
        <v>3</v>
      </c>
      <c r="D93" s="3" t="s">
        <v>4</v>
      </c>
      <c r="E93" s="3">
        <v>0.532</v>
      </c>
      <c r="F93" s="3">
        <v>0.0</v>
      </c>
      <c r="G93" s="3">
        <v>0.532</v>
      </c>
      <c r="H93" s="3">
        <v>221200.0</v>
      </c>
    </row>
    <row r="94" ht="15.75" customHeight="1">
      <c r="A94" s="3">
        <v>221310.0</v>
      </c>
      <c r="B94" s="3" t="s">
        <v>106</v>
      </c>
      <c r="C94" s="3" t="s">
        <v>3</v>
      </c>
      <c r="D94" s="3" t="s">
        <v>4</v>
      </c>
      <c r="E94" s="3">
        <v>0.578</v>
      </c>
      <c r="F94" s="3">
        <v>0.0</v>
      </c>
      <c r="G94" s="3">
        <v>0.578</v>
      </c>
      <c r="H94" s="3">
        <v>221300.0</v>
      </c>
    </row>
    <row r="95" ht="15.75" customHeight="1">
      <c r="A95" s="3">
        <v>221320.0</v>
      </c>
      <c r="B95" s="3" t="s">
        <v>107</v>
      </c>
      <c r="C95" s="3" t="s">
        <v>3</v>
      </c>
      <c r="D95" s="3" t="s">
        <v>4</v>
      </c>
      <c r="E95" s="3">
        <v>0.578</v>
      </c>
      <c r="F95" s="3">
        <v>0.0</v>
      </c>
      <c r="G95" s="3">
        <v>0.578</v>
      </c>
      <c r="H95" s="3">
        <v>221300.0</v>
      </c>
    </row>
    <row r="96" ht="15.75" customHeight="1">
      <c r="A96" s="3">
        <v>221330.0</v>
      </c>
      <c r="B96" s="3" t="s">
        <v>108</v>
      </c>
      <c r="C96" s="3" t="s">
        <v>3</v>
      </c>
      <c r="D96" s="3" t="s">
        <v>4</v>
      </c>
      <c r="E96" s="3">
        <v>0.578</v>
      </c>
      <c r="F96" s="3">
        <v>0.0</v>
      </c>
      <c r="G96" s="3">
        <v>0.578</v>
      </c>
      <c r="H96" s="3">
        <v>221300.0</v>
      </c>
    </row>
    <row r="97" ht="15.75" customHeight="1">
      <c r="A97" s="3">
        <v>236115.0</v>
      </c>
      <c r="B97" s="3" t="s">
        <v>109</v>
      </c>
      <c r="C97" s="3" t="s">
        <v>3</v>
      </c>
      <c r="D97" s="3" t="s">
        <v>4</v>
      </c>
      <c r="E97" s="3">
        <v>0.194</v>
      </c>
      <c r="F97" s="3">
        <v>0.0</v>
      </c>
      <c r="G97" s="3">
        <v>0.194</v>
      </c>
      <c r="H97" s="3">
        <v>233411.0</v>
      </c>
    </row>
    <row r="98" ht="15.75" customHeight="1">
      <c r="A98" s="3">
        <v>236116.0</v>
      </c>
      <c r="B98" s="3" t="s">
        <v>110</v>
      </c>
      <c r="C98" s="3" t="s">
        <v>3</v>
      </c>
      <c r="D98" s="3" t="s">
        <v>4</v>
      </c>
      <c r="E98" s="3">
        <v>0.221</v>
      </c>
      <c r="F98" s="3">
        <v>0.0</v>
      </c>
      <c r="G98" s="3">
        <v>0.221</v>
      </c>
      <c r="H98" s="3">
        <v>233412.0</v>
      </c>
    </row>
    <row r="99" ht="15.75" customHeight="1">
      <c r="A99" s="3">
        <v>236117.0</v>
      </c>
      <c r="B99" s="3" t="s">
        <v>111</v>
      </c>
      <c r="C99" s="3" t="s">
        <v>3</v>
      </c>
      <c r="D99" s="3" t="s">
        <v>4</v>
      </c>
      <c r="E99" s="3">
        <v>0.216</v>
      </c>
      <c r="F99" s="3">
        <v>0.0</v>
      </c>
      <c r="G99" s="3">
        <v>0.216</v>
      </c>
      <c r="H99" s="3" t="s">
        <v>112</v>
      </c>
    </row>
    <row r="100" ht="15.75" customHeight="1">
      <c r="A100" s="3">
        <v>236118.0</v>
      </c>
      <c r="B100" s="3" t="s">
        <v>113</v>
      </c>
      <c r="C100" s="3" t="s">
        <v>3</v>
      </c>
      <c r="D100" s="3" t="s">
        <v>4</v>
      </c>
      <c r="E100" s="3">
        <v>0.211</v>
      </c>
      <c r="F100" s="3">
        <v>0.0</v>
      </c>
      <c r="G100" s="3">
        <v>0.211</v>
      </c>
      <c r="H100" s="3">
        <v>230302.0</v>
      </c>
    </row>
    <row r="101" ht="15.75" customHeight="1">
      <c r="A101" s="3">
        <v>236210.0</v>
      </c>
      <c r="B101" s="3" t="s">
        <v>114</v>
      </c>
      <c r="C101" s="3" t="s">
        <v>3</v>
      </c>
      <c r="D101" s="3" t="s">
        <v>4</v>
      </c>
      <c r="E101" s="3">
        <v>0.239</v>
      </c>
      <c r="F101" s="3">
        <v>0.0</v>
      </c>
      <c r="G101" s="3">
        <v>0.239</v>
      </c>
      <c r="H101" s="3" t="s">
        <v>115</v>
      </c>
    </row>
    <row r="102" ht="15.75" customHeight="1">
      <c r="A102" s="3">
        <v>236220.0</v>
      </c>
      <c r="B102" s="3" t="s">
        <v>116</v>
      </c>
      <c r="C102" s="3" t="s">
        <v>3</v>
      </c>
      <c r="D102" s="3" t="s">
        <v>4</v>
      </c>
      <c r="E102" s="3">
        <v>0.224</v>
      </c>
      <c r="F102" s="3">
        <v>0.0</v>
      </c>
      <c r="G102" s="3">
        <v>0.224</v>
      </c>
      <c r="H102" s="3" t="s">
        <v>117</v>
      </c>
    </row>
    <row r="103" ht="15.75" customHeight="1">
      <c r="A103" s="3">
        <v>237110.0</v>
      </c>
      <c r="B103" s="3" t="s">
        <v>118</v>
      </c>
      <c r="C103" s="3" t="s">
        <v>3</v>
      </c>
      <c r="D103" s="3" t="s">
        <v>4</v>
      </c>
      <c r="E103" s="3">
        <v>0.277</v>
      </c>
      <c r="F103" s="3">
        <v>0.0</v>
      </c>
      <c r="G103" s="3">
        <v>0.277</v>
      </c>
      <c r="H103" s="3">
        <v>233240.0</v>
      </c>
    </row>
    <row r="104" ht="15.75" customHeight="1">
      <c r="A104" s="3">
        <v>237120.0</v>
      </c>
      <c r="B104" s="3" t="s">
        <v>119</v>
      </c>
      <c r="C104" s="3" t="s">
        <v>3</v>
      </c>
      <c r="D104" s="3" t="s">
        <v>4</v>
      </c>
      <c r="E104" s="3">
        <v>0.277</v>
      </c>
      <c r="F104" s="3">
        <v>0.0</v>
      </c>
      <c r="G104" s="3">
        <v>0.277</v>
      </c>
      <c r="H104" s="3">
        <v>233240.0</v>
      </c>
    </row>
    <row r="105" ht="15.75" customHeight="1">
      <c r="A105" s="3">
        <v>237130.0</v>
      </c>
      <c r="B105" s="3" t="s">
        <v>120</v>
      </c>
      <c r="C105" s="3" t="s">
        <v>3</v>
      </c>
      <c r="D105" s="3" t="s">
        <v>4</v>
      </c>
      <c r="E105" s="3">
        <v>0.277</v>
      </c>
      <c r="F105" s="3">
        <v>0.0</v>
      </c>
      <c r="G105" s="3">
        <v>0.277</v>
      </c>
      <c r="H105" s="3">
        <v>233240.0</v>
      </c>
    </row>
    <row r="106" ht="15.75" customHeight="1">
      <c r="A106" s="3">
        <v>237210.0</v>
      </c>
      <c r="B106" s="3" t="s">
        <v>121</v>
      </c>
      <c r="C106" s="3" t="s">
        <v>3</v>
      </c>
      <c r="D106" s="3" t="s">
        <v>4</v>
      </c>
      <c r="E106" s="3">
        <v>0.221</v>
      </c>
      <c r="F106" s="3">
        <v>0.0</v>
      </c>
      <c r="G106" s="3">
        <v>0.221</v>
      </c>
      <c r="H106" s="3" t="s">
        <v>122</v>
      </c>
    </row>
    <row r="107" ht="15.75" customHeight="1">
      <c r="A107" s="3">
        <v>237310.0</v>
      </c>
      <c r="B107" s="3" t="s">
        <v>123</v>
      </c>
      <c r="C107" s="3" t="s">
        <v>3</v>
      </c>
      <c r="D107" s="3" t="s">
        <v>4</v>
      </c>
      <c r="E107" s="3">
        <v>0.255</v>
      </c>
      <c r="F107" s="3">
        <v>0.0</v>
      </c>
      <c r="G107" s="3">
        <v>0.255</v>
      </c>
      <c r="H107" s="3" t="s">
        <v>124</v>
      </c>
    </row>
    <row r="108" ht="15.75" customHeight="1">
      <c r="A108" s="3">
        <v>237990.0</v>
      </c>
      <c r="B108" s="3" t="s">
        <v>125</v>
      </c>
      <c r="C108" s="3" t="s">
        <v>3</v>
      </c>
      <c r="D108" s="3" t="s">
        <v>4</v>
      </c>
      <c r="E108" s="3">
        <v>0.202</v>
      </c>
      <c r="F108" s="3">
        <v>0.0</v>
      </c>
      <c r="G108" s="3">
        <v>0.202</v>
      </c>
      <c r="H108" s="3" t="s">
        <v>126</v>
      </c>
    </row>
    <row r="109" ht="15.75" customHeight="1">
      <c r="A109" s="3">
        <v>238110.0</v>
      </c>
      <c r="B109" s="3" t="s">
        <v>127</v>
      </c>
      <c r="C109" s="3" t="s">
        <v>3</v>
      </c>
      <c r="D109" s="3" t="s">
        <v>4</v>
      </c>
      <c r="E109" s="3">
        <v>0.221</v>
      </c>
      <c r="F109" s="3">
        <v>0.0</v>
      </c>
      <c r="G109" s="3">
        <v>0.221</v>
      </c>
      <c r="H109" s="3" t="s">
        <v>128</v>
      </c>
    </row>
    <row r="110" ht="15.75" customHeight="1">
      <c r="A110" s="3">
        <v>238120.0</v>
      </c>
      <c r="B110" s="3" t="s">
        <v>129</v>
      </c>
      <c r="C110" s="3" t="s">
        <v>3</v>
      </c>
      <c r="D110" s="3" t="s">
        <v>4</v>
      </c>
      <c r="E110" s="3">
        <v>0.221</v>
      </c>
      <c r="F110" s="3">
        <v>0.0</v>
      </c>
      <c r="G110" s="3">
        <v>0.221</v>
      </c>
      <c r="H110" s="3" t="s">
        <v>128</v>
      </c>
    </row>
    <row r="111" ht="15.75" customHeight="1">
      <c r="A111" s="3" t="s">
        <v>130</v>
      </c>
      <c r="B111" s="3" t="s">
        <v>131</v>
      </c>
      <c r="C111" s="3" t="s">
        <v>3</v>
      </c>
      <c r="D111" s="3" t="s">
        <v>4</v>
      </c>
      <c r="E111" s="3">
        <v>0.221</v>
      </c>
      <c r="F111" s="3">
        <v>0.0</v>
      </c>
      <c r="G111" s="3">
        <v>0.221</v>
      </c>
      <c r="H111" s="3" t="s">
        <v>128</v>
      </c>
    </row>
    <row r="112" ht="15.75" customHeight="1">
      <c r="A112" s="3">
        <v>238140.0</v>
      </c>
      <c r="B112" s="3" t="s">
        <v>132</v>
      </c>
      <c r="C112" s="3" t="s">
        <v>3</v>
      </c>
      <c r="D112" s="3" t="s">
        <v>4</v>
      </c>
      <c r="E112" s="3">
        <v>0.221</v>
      </c>
      <c r="F112" s="3">
        <v>0.0</v>
      </c>
      <c r="G112" s="3">
        <v>0.221</v>
      </c>
      <c r="H112" s="3" t="s">
        <v>128</v>
      </c>
    </row>
    <row r="113" ht="15.75" customHeight="1">
      <c r="A113" s="3">
        <v>238150.0</v>
      </c>
      <c r="B113" s="3" t="s">
        <v>133</v>
      </c>
      <c r="C113" s="3" t="s">
        <v>3</v>
      </c>
      <c r="D113" s="3" t="s">
        <v>4</v>
      </c>
      <c r="E113" s="3">
        <v>0.221</v>
      </c>
      <c r="F113" s="3">
        <v>0.0</v>
      </c>
      <c r="G113" s="3">
        <v>0.221</v>
      </c>
      <c r="H113" s="3" t="s">
        <v>128</v>
      </c>
    </row>
    <row r="114" ht="15.75" customHeight="1">
      <c r="A114" s="3">
        <v>238160.0</v>
      </c>
      <c r="B114" s="3" t="s">
        <v>134</v>
      </c>
      <c r="C114" s="3" t="s">
        <v>3</v>
      </c>
      <c r="D114" s="3" t="s">
        <v>4</v>
      </c>
      <c r="E114" s="3">
        <v>0.221</v>
      </c>
      <c r="F114" s="3">
        <v>0.0</v>
      </c>
      <c r="G114" s="3">
        <v>0.221</v>
      </c>
      <c r="H114" s="3" t="s">
        <v>128</v>
      </c>
    </row>
    <row r="115" ht="15.75" customHeight="1">
      <c r="A115" s="3">
        <v>238170.0</v>
      </c>
      <c r="B115" s="3" t="s">
        <v>135</v>
      </c>
      <c r="C115" s="3" t="s">
        <v>3</v>
      </c>
      <c r="D115" s="3" t="s">
        <v>4</v>
      </c>
      <c r="E115" s="3">
        <v>0.221</v>
      </c>
      <c r="F115" s="3">
        <v>0.0</v>
      </c>
      <c r="G115" s="3">
        <v>0.221</v>
      </c>
      <c r="H115" s="3" t="s">
        <v>128</v>
      </c>
    </row>
    <row r="116" ht="15.75" customHeight="1">
      <c r="A116" s="3">
        <v>238190.0</v>
      </c>
      <c r="B116" s="3" t="s">
        <v>136</v>
      </c>
      <c r="C116" s="3" t="s">
        <v>3</v>
      </c>
      <c r="D116" s="3" t="s">
        <v>4</v>
      </c>
      <c r="E116" s="3">
        <v>0.221</v>
      </c>
      <c r="F116" s="3">
        <v>0.0</v>
      </c>
      <c r="G116" s="3">
        <v>0.221</v>
      </c>
      <c r="H116" s="3" t="s">
        <v>128</v>
      </c>
    </row>
    <row r="117" ht="15.75" customHeight="1">
      <c r="A117" s="3">
        <v>238210.0</v>
      </c>
      <c r="B117" s="3" t="s">
        <v>137</v>
      </c>
      <c r="C117" s="3" t="s">
        <v>3</v>
      </c>
      <c r="D117" s="3" t="s">
        <v>4</v>
      </c>
      <c r="E117" s="3">
        <v>0.221</v>
      </c>
      <c r="F117" s="3">
        <v>0.0</v>
      </c>
      <c r="G117" s="3">
        <v>0.221</v>
      </c>
      <c r="H117" s="3" t="s">
        <v>128</v>
      </c>
    </row>
    <row r="118" ht="15.75" customHeight="1">
      <c r="A118" s="3">
        <v>238220.0</v>
      </c>
      <c r="B118" s="3" t="s">
        <v>138</v>
      </c>
      <c r="C118" s="3" t="s">
        <v>3</v>
      </c>
      <c r="D118" s="3" t="s">
        <v>4</v>
      </c>
      <c r="E118" s="3">
        <v>0.221</v>
      </c>
      <c r="F118" s="3">
        <v>0.0</v>
      </c>
      <c r="G118" s="3">
        <v>0.221</v>
      </c>
      <c r="H118" s="3" t="s">
        <v>128</v>
      </c>
    </row>
    <row r="119" ht="15.75" customHeight="1">
      <c r="A119" s="3">
        <v>238290.0</v>
      </c>
      <c r="B119" s="3" t="s">
        <v>139</v>
      </c>
      <c r="C119" s="3" t="s">
        <v>3</v>
      </c>
      <c r="D119" s="3" t="s">
        <v>4</v>
      </c>
      <c r="E119" s="3">
        <v>0.221</v>
      </c>
      <c r="F119" s="3">
        <v>0.0</v>
      </c>
      <c r="G119" s="3">
        <v>0.221</v>
      </c>
      <c r="H119" s="3" t="s">
        <v>128</v>
      </c>
    </row>
    <row r="120" ht="15.75" customHeight="1">
      <c r="A120" s="3">
        <v>238310.0</v>
      </c>
      <c r="B120" s="3" t="s">
        <v>140</v>
      </c>
      <c r="C120" s="3" t="s">
        <v>3</v>
      </c>
      <c r="D120" s="3" t="s">
        <v>4</v>
      </c>
      <c r="E120" s="3">
        <v>0.221</v>
      </c>
      <c r="F120" s="3">
        <v>0.0</v>
      </c>
      <c r="G120" s="3">
        <v>0.221</v>
      </c>
      <c r="H120" s="3" t="s">
        <v>128</v>
      </c>
    </row>
    <row r="121" ht="15.75" customHeight="1">
      <c r="A121" s="3">
        <v>238320.0</v>
      </c>
      <c r="B121" s="3" t="s">
        <v>141</v>
      </c>
      <c r="C121" s="3" t="s">
        <v>3</v>
      </c>
      <c r="D121" s="3" t="s">
        <v>4</v>
      </c>
      <c r="E121" s="3">
        <v>0.221</v>
      </c>
      <c r="F121" s="3">
        <v>0.0</v>
      </c>
      <c r="G121" s="3">
        <v>0.221</v>
      </c>
      <c r="H121" s="3" t="s">
        <v>128</v>
      </c>
    </row>
    <row r="122" ht="15.75" customHeight="1">
      <c r="A122" s="3">
        <v>238330.0</v>
      </c>
      <c r="B122" s="3" t="s">
        <v>142</v>
      </c>
      <c r="C122" s="3" t="s">
        <v>3</v>
      </c>
      <c r="D122" s="3" t="s">
        <v>4</v>
      </c>
      <c r="E122" s="3">
        <v>0.221</v>
      </c>
      <c r="F122" s="3">
        <v>0.0</v>
      </c>
      <c r="G122" s="3">
        <v>0.221</v>
      </c>
      <c r="H122" s="3" t="s">
        <v>128</v>
      </c>
    </row>
    <row r="123" ht="15.75" customHeight="1">
      <c r="A123" s="3">
        <v>238340.0</v>
      </c>
      <c r="B123" s="3" t="s">
        <v>143</v>
      </c>
      <c r="C123" s="3" t="s">
        <v>3</v>
      </c>
      <c r="D123" s="3" t="s">
        <v>4</v>
      </c>
      <c r="E123" s="3">
        <v>0.221</v>
      </c>
      <c r="F123" s="3">
        <v>0.0</v>
      </c>
      <c r="G123" s="3">
        <v>0.221</v>
      </c>
      <c r="H123" s="3" t="s">
        <v>128</v>
      </c>
    </row>
    <row r="124" ht="15.75" customHeight="1">
      <c r="A124" s="3">
        <v>238350.0</v>
      </c>
      <c r="B124" s="3" t="s">
        <v>144</v>
      </c>
      <c r="C124" s="3" t="s">
        <v>3</v>
      </c>
      <c r="D124" s="3" t="s">
        <v>4</v>
      </c>
      <c r="E124" s="3">
        <v>0.221</v>
      </c>
      <c r="F124" s="3">
        <v>0.0</v>
      </c>
      <c r="G124" s="3">
        <v>0.221</v>
      </c>
      <c r="H124" s="3" t="s">
        <v>128</v>
      </c>
    </row>
    <row r="125" ht="15.75" customHeight="1">
      <c r="A125" s="3">
        <v>238390.0</v>
      </c>
      <c r="B125" s="3" t="s">
        <v>145</v>
      </c>
      <c r="C125" s="3" t="s">
        <v>3</v>
      </c>
      <c r="D125" s="3" t="s">
        <v>4</v>
      </c>
      <c r="E125" s="3">
        <v>0.221</v>
      </c>
      <c r="F125" s="3">
        <v>0.0</v>
      </c>
      <c r="G125" s="3">
        <v>0.221</v>
      </c>
      <c r="H125" s="3" t="s">
        <v>128</v>
      </c>
    </row>
    <row r="126" ht="15.75" customHeight="1">
      <c r="A126" s="3">
        <v>238910.0</v>
      </c>
      <c r="B126" s="3" t="s">
        <v>146</v>
      </c>
      <c r="C126" s="3" t="s">
        <v>3</v>
      </c>
      <c r="D126" s="3" t="s">
        <v>4</v>
      </c>
      <c r="E126" s="3">
        <v>0.221</v>
      </c>
      <c r="F126" s="3">
        <v>0.0</v>
      </c>
      <c r="G126" s="3">
        <v>0.221</v>
      </c>
      <c r="H126" s="3" t="s">
        <v>128</v>
      </c>
    </row>
    <row r="127" ht="15.75" customHeight="1">
      <c r="A127" s="3">
        <v>238990.0</v>
      </c>
      <c r="B127" s="3" t="s">
        <v>147</v>
      </c>
      <c r="C127" s="3" t="s">
        <v>3</v>
      </c>
      <c r="D127" s="3" t="s">
        <v>4</v>
      </c>
      <c r="E127" s="3">
        <v>0.221</v>
      </c>
      <c r="F127" s="3">
        <v>0.0</v>
      </c>
      <c r="G127" s="3">
        <v>0.221</v>
      </c>
      <c r="H127" s="3" t="s">
        <v>128</v>
      </c>
    </row>
    <row r="128" ht="15.75" customHeight="1">
      <c r="A128" s="3">
        <v>311111.0</v>
      </c>
      <c r="B128" s="3" t="s">
        <v>148</v>
      </c>
      <c r="C128" s="3" t="s">
        <v>3</v>
      </c>
      <c r="D128" s="3" t="s">
        <v>4</v>
      </c>
      <c r="E128" s="3">
        <v>0.282</v>
      </c>
      <c r="F128" s="3">
        <v>0.051</v>
      </c>
      <c r="G128" s="3">
        <v>0.333</v>
      </c>
      <c r="H128" s="3">
        <v>311111.0</v>
      </c>
    </row>
    <row r="129" ht="15.75" customHeight="1">
      <c r="A129" s="3">
        <v>311119.0</v>
      </c>
      <c r="B129" s="3" t="s">
        <v>149</v>
      </c>
      <c r="C129" s="3" t="s">
        <v>3</v>
      </c>
      <c r="D129" s="3" t="s">
        <v>4</v>
      </c>
      <c r="E129" s="3">
        <v>0.428</v>
      </c>
      <c r="F129" s="3">
        <v>0.031</v>
      </c>
      <c r="G129" s="3">
        <v>0.459</v>
      </c>
      <c r="H129" s="3">
        <v>311119.0</v>
      </c>
    </row>
    <row r="130" ht="15.75" customHeight="1">
      <c r="A130" s="3">
        <v>311211.0</v>
      </c>
      <c r="B130" s="3" t="s">
        <v>150</v>
      </c>
      <c r="C130" s="3" t="s">
        <v>3</v>
      </c>
      <c r="D130" s="3" t="s">
        <v>4</v>
      </c>
      <c r="E130" s="3">
        <v>0.732</v>
      </c>
      <c r="F130" s="3">
        <v>0.037</v>
      </c>
      <c r="G130" s="3">
        <v>0.769</v>
      </c>
      <c r="H130" s="3">
        <v>311210.0</v>
      </c>
    </row>
    <row r="131" ht="15.75" customHeight="1">
      <c r="A131" s="3">
        <v>311212.0</v>
      </c>
      <c r="B131" s="3" t="s">
        <v>151</v>
      </c>
      <c r="C131" s="3" t="s">
        <v>3</v>
      </c>
      <c r="D131" s="3" t="s">
        <v>4</v>
      </c>
      <c r="E131" s="3">
        <v>0.732</v>
      </c>
      <c r="F131" s="3">
        <v>0.037</v>
      </c>
      <c r="G131" s="3">
        <v>0.769</v>
      </c>
      <c r="H131" s="3">
        <v>311210.0</v>
      </c>
    </row>
    <row r="132" ht="15.75" customHeight="1">
      <c r="A132" s="3">
        <v>311213.0</v>
      </c>
      <c r="B132" s="3" t="s">
        <v>152</v>
      </c>
      <c r="C132" s="3" t="s">
        <v>3</v>
      </c>
      <c r="D132" s="3" t="s">
        <v>4</v>
      </c>
      <c r="E132" s="3">
        <v>0.732</v>
      </c>
      <c r="F132" s="3">
        <v>0.037</v>
      </c>
      <c r="G132" s="3">
        <v>0.769</v>
      </c>
      <c r="H132" s="3">
        <v>311210.0</v>
      </c>
    </row>
    <row r="133" ht="15.75" customHeight="1">
      <c r="A133" s="3">
        <v>311221.0</v>
      </c>
      <c r="B133" s="3" t="s">
        <v>153</v>
      </c>
      <c r="C133" s="3" t="s">
        <v>3</v>
      </c>
      <c r="D133" s="3" t="s">
        <v>4</v>
      </c>
      <c r="E133" s="3">
        <v>0.956</v>
      </c>
      <c r="F133" s="3">
        <v>0.037</v>
      </c>
      <c r="G133" s="3">
        <v>0.993</v>
      </c>
      <c r="H133" s="3">
        <v>311221.0</v>
      </c>
    </row>
    <row r="134" ht="15.75" customHeight="1">
      <c r="A134" s="3">
        <v>311224.0</v>
      </c>
      <c r="B134" s="3" t="s">
        <v>154</v>
      </c>
      <c r="C134" s="3" t="s">
        <v>3</v>
      </c>
      <c r="D134" s="3" t="s">
        <v>4</v>
      </c>
      <c r="E134" s="3">
        <v>0.481</v>
      </c>
      <c r="F134" s="3">
        <v>0.03</v>
      </c>
      <c r="G134" s="3">
        <v>0.511</v>
      </c>
      <c r="H134" s="3">
        <v>311224.0</v>
      </c>
    </row>
    <row r="135" ht="15.75" customHeight="1">
      <c r="A135" s="3">
        <v>311225.0</v>
      </c>
      <c r="B135" s="3" t="s">
        <v>155</v>
      </c>
      <c r="C135" s="3" t="s">
        <v>3</v>
      </c>
      <c r="D135" s="3" t="s">
        <v>4</v>
      </c>
      <c r="E135" s="3">
        <v>0.36</v>
      </c>
      <c r="F135" s="3">
        <v>0.025</v>
      </c>
      <c r="G135" s="3">
        <v>0.385</v>
      </c>
      <c r="H135" s="3">
        <v>311225.0</v>
      </c>
    </row>
    <row r="136" ht="15.75" customHeight="1">
      <c r="A136" s="3">
        <v>311230.0</v>
      </c>
      <c r="B136" s="3" t="s">
        <v>156</v>
      </c>
      <c r="C136" s="3" t="s">
        <v>3</v>
      </c>
      <c r="D136" s="3" t="s">
        <v>4</v>
      </c>
      <c r="E136" s="3">
        <v>0.423</v>
      </c>
      <c r="F136" s="3">
        <v>0.05</v>
      </c>
      <c r="G136" s="3">
        <v>0.473</v>
      </c>
      <c r="H136" s="3">
        <v>311230.0</v>
      </c>
    </row>
    <row r="137" ht="15.75" customHeight="1">
      <c r="A137" s="3">
        <v>311313.0</v>
      </c>
      <c r="B137" s="3" t="s">
        <v>157</v>
      </c>
      <c r="C137" s="3" t="s">
        <v>3</v>
      </c>
      <c r="D137" s="3" t="s">
        <v>4</v>
      </c>
      <c r="E137" s="3">
        <v>0.442</v>
      </c>
      <c r="F137" s="3">
        <v>0.04</v>
      </c>
      <c r="G137" s="3">
        <v>0.482</v>
      </c>
      <c r="H137" s="3">
        <v>311300.0</v>
      </c>
    </row>
    <row r="138" ht="15.75" customHeight="1">
      <c r="A138" s="3">
        <v>311314.0</v>
      </c>
      <c r="B138" s="3" t="s">
        <v>158</v>
      </c>
      <c r="C138" s="3" t="s">
        <v>3</v>
      </c>
      <c r="D138" s="3" t="s">
        <v>4</v>
      </c>
      <c r="E138" s="3">
        <v>0.442</v>
      </c>
      <c r="F138" s="3">
        <v>0.04</v>
      </c>
      <c r="G138" s="3">
        <v>0.482</v>
      </c>
      <c r="H138" s="3">
        <v>311300.0</v>
      </c>
    </row>
    <row r="139" ht="15.75" customHeight="1">
      <c r="A139" s="3">
        <v>311340.0</v>
      </c>
      <c r="B139" s="3" t="s">
        <v>159</v>
      </c>
      <c r="C139" s="3" t="s">
        <v>3</v>
      </c>
      <c r="D139" s="3" t="s">
        <v>4</v>
      </c>
      <c r="E139" s="3">
        <v>0.442</v>
      </c>
      <c r="F139" s="3">
        <v>0.04</v>
      </c>
      <c r="G139" s="3">
        <v>0.482</v>
      </c>
      <c r="H139" s="3">
        <v>311300.0</v>
      </c>
    </row>
    <row r="140" ht="15.75" customHeight="1">
      <c r="A140" s="3">
        <v>311351.0</v>
      </c>
      <c r="B140" s="3" t="s">
        <v>160</v>
      </c>
      <c r="C140" s="3" t="s">
        <v>3</v>
      </c>
      <c r="D140" s="3" t="s">
        <v>4</v>
      </c>
      <c r="E140" s="3">
        <v>0.442</v>
      </c>
      <c r="F140" s="3">
        <v>0.04</v>
      </c>
      <c r="G140" s="3">
        <v>0.482</v>
      </c>
      <c r="H140" s="3">
        <v>311300.0</v>
      </c>
    </row>
    <row r="141" ht="15.75" customHeight="1">
      <c r="A141" s="3">
        <v>311352.0</v>
      </c>
      <c r="B141" s="3" t="s">
        <v>161</v>
      </c>
      <c r="C141" s="3" t="s">
        <v>3</v>
      </c>
      <c r="D141" s="3" t="s">
        <v>4</v>
      </c>
      <c r="E141" s="3">
        <v>0.442</v>
      </c>
      <c r="F141" s="3">
        <v>0.04</v>
      </c>
      <c r="G141" s="3">
        <v>0.482</v>
      </c>
      <c r="H141" s="3">
        <v>311300.0</v>
      </c>
    </row>
    <row r="142" ht="15.75" customHeight="1">
      <c r="A142" s="3">
        <v>311411.0</v>
      </c>
      <c r="B142" s="3" t="s">
        <v>162</v>
      </c>
      <c r="C142" s="3" t="s">
        <v>3</v>
      </c>
      <c r="D142" s="3" t="s">
        <v>4</v>
      </c>
      <c r="E142" s="3">
        <v>0.438</v>
      </c>
      <c r="F142" s="3">
        <v>0.047</v>
      </c>
      <c r="G142" s="3">
        <v>0.485</v>
      </c>
      <c r="H142" s="3">
        <v>311410.0</v>
      </c>
    </row>
    <row r="143" ht="15.75" customHeight="1">
      <c r="A143" s="3">
        <v>311412.0</v>
      </c>
      <c r="B143" s="3" t="s">
        <v>163</v>
      </c>
      <c r="C143" s="3" t="s">
        <v>3</v>
      </c>
      <c r="D143" s="3" t="s">
        <v>4</v>
      </c>
      <c r="E143" s="3">
        <v>0.438</v>
      </c>
      <c r="F143" s="3">
        <v>0.047</v>
      </c>
      <c r="G143" s="3">
        <v>0.485</v>
      </c>
      <c r="H143" s="3">
        <v>311410.0</v>
      </c>
    </row>
    <row r="144" ht="15.75" customHeight="1">
      <c r="A144" s="3">
        <v>311421.0</v>
      </c>
      <c r="B144" s="3" t="s">
        <v>164</v>
      </c>
      <c r="C144" s="3" t="s">
        <v>3</v>
      </c>
      <c r="D144" s="3" t="s">
        <v>4</v>
      </c>
      <c r="E144" s="3">
        <v>0.343</v>
      </c>
      <c r="F144" s="3">
        <v>0.038</v>
      </c>
      <c r="G144" s="3">
        <v>0.381</v>
      </c>
      <c r="H144" s="3">
        <v>311420.0</v>
      </c>
    </row>
    <row r="145" ht="15.75" customHeight="1">
      <c r="A145" s="3">
        <v>311422.0</v>
      </c>
      <c r="B145" s="3" t="s">
        <v>165</v>
      </c>
      <c r="C145" s="3" t="s">
        <v>3</v>
      </c>
      <c r="D145" s="3" t="s">
        <v>4</v>
      </c>
      <c r="E145" s="3">
        <v>0.343</v>
      </c>
      <c r="F145" s="3">
        <v>0.038</v>
      </c>
      <c r="G145" s="3">
        <v>0.381</v>
      </c>
      <c r="H145" s="3">
        <v>311420.0</v>
      </c>
    </row>
    <row r="146" ht="15.75" customHeight="1">
      <c r="A146" s="3">
        <v>311423.0</v>
      </c>
      <c r="B146" s="3" t="s">
        <v>166</v>
      </c>
      <c r="C146" s="3" t="s">
        <v>3</v>
      </c>
      <c r="D146" s="3" t="s">
        <v>4</v>
      </c>
      <c r="E146" s="3">
        <v>0.343</v>
      </c>
      <c r="F146" s="3">
        <v>0.038</v>
      </c>
      <c r="G146" s="3">
        <v>0.381</v>
      </c>
      <c r="H146" s="3">
        <v>311420.0</v>
      </c>
    </row>
    <row r="147" ht="15.75" customHeight="1">
      <c r="A147" s="3">
        <v>311511.0</v>
      </c>
      <c r="B147" s="3" t="s">
        <v>167</v>
      </c>
      <c r="C147" s="3" t="s">
        <v>3</v>
      </c>
      <c r="D147" s="3" t="s">
        <v>4</v>
      </c>
      <c r="E147" s="3">
        <v>0.766</v>
      </c>
      <c r="F147" s="3">
        <v>0.037</v>
      </c>
      <c r="G147" s="3">
        <v>0.803</v>
      </c>
      <c r="H147" s="3" t="s">
        <v>168</v>
      </c>
    </row>
    <row r="148" ht="15.75" customHeight="1">
      <c r="A148" s="3">
        <v>311512.0</v>
      </c>
      <c r="B148" s="3" t="s">
        <v>169</v>
      </c>
      <c r="C148" s="3" t="s">
        <v>3</v>
      </c>
      <c r="D148" s="3" t="s">
        <v>4</v>
      </c>
      <c r="E148" s="3">
        <v>0.766</v>
      </c>
      <c r="F148" s="3">
        <v>0.037</v>
      </c>
      <c r="G148" s="3">
        <v>0.803</v>
      </c>
      <c r="H148" s="3" t="s">
        <v>168</v>
      </c>
    </row>
    <row r="149" ht="15.75" customHeight="1">
      <c r="A149" s="3">
        <v>311513.0</v>
      </c>
      <c r="B149" s="3" t="s">
        <v>170</v>
      </c>
      <c r="C149" s="3" t="s">
        <v>3</v>
      </c>
      <c r="D149" s="3" t="s">
        <v>4</v>
      </c>
      <c r="E149" s="3">
        <v>0.936</v>
      </c>
      <c r="F149" s="3">
        <v>0.034</v>
      </c>
      <c r="G149" s="3">
        <v>0.969</v>
      </c>
      <c r="H149" s="3">
        <v>311513.0</v>
      </c>
    </row>
    <row r="150" ht="15.75" customHeight="1">
      <c r="A150" s="3">
        <v>311514.0</v>
      </c>
      <c r="B150" s="3" t="s">
        <v>171</v>
      </c>
      <c r="C150" s="3" t="s">
        <v>3</v>
      </c>
      <c r="D150" s="3" t="s">
        <v>4</v>
      </c>
      <c r="E150" s="3">
        <v>0.605</v>
      </c>
      <c r="F150" s="3">
        <v>0.037</v>
      </c>
      <c r="G150" s="3">
        <v>0.642</v>
      </c>
      <c r="H150" s="3">
        <v>311514.0</v>
      </c>
    </row>
    <row r="151" ht="15.75" customHeight="1">
      <c r="A151" s="3">
        <v>311520.0</v>
      </c>
      <c r="B151" s="3" t="s">
        <v>172</v>
      </c>
      <c r="C151" s="3" t="s">
        <v>3</v>
      </c>
      <c r="D151" s="3" t="s">
        <v>4</v>
      </c>
      <c r="E151" s="3">
        <v>0.55</v>
      </c>
      <c r="F151" s="3">
        <v>0.03</v>
      </c>
      <c r="G151" s="3">
        <v>0.58</v>
      </c>
      <c r="H151" s="3">
        <v>311520.0</v>
      </c>
    </row>
    <row r="152" ht="15.75" customHeight="1">
      <c r="A152" s="3">
        <v>311611.0</v>
      </c>
      <c r="B152" s="3" t="s">
        <v>173</v>
      </c>
      <c r="C152" s="3" t="s">
        <v>3</v>
      </c>
      <c r="D152" s="3" t="s">
        <v>4</v>
      </c>
      <c r="E152" s="3">
        <v>1.086</v>
      </c>
      <c r="F152" s="3">
        <v>0.033</v>
      </c>
      <c r="G152" s="3">
        <v>1.12</v>
      </c>
      <c r="H152" s="3" t="s">
        <v>174</v>
      </c>
    </row>
    <row r="153" ht="15.75" customHeight="1">
      <c r="A153" s="3">
        <v>311612.0</v>
      </c>
      <c r="B153" s="3" t="s">
        <v>175</v>
      </c>
      <c r="C153" s="3" t="s">
        <v>3</v>
      </c>
      <c r="D153" s="3" t="s">
        <v>4</v>
      </c>
      <c r="E153" s="3">
        <v>1.086</v>
      </c>
      <c r="F153" s="3">
        <v>0.033</v>
      </c>
      <c r="G153" s="3">
        <v>1.12</v>
      </c>
      <c r="H153" s="3" t="s">
        <v>174</v>
      </c>
    </row>
    <row r="154" ht="15.75" customHeight="1">
      <c r="A154" s="3">
        <v>311613.0</v>
      </c>
      <c r="B154" s="3" t="s">
        <v>176</v>
      </c>
      <c r="C154" s="3" t="s">
        <v>3</v>
      </c>
      <c r="D154" s="3" t="s">
        <v>4</v>
      </c>
      <c r="E154" s="3">
        <v>1.086</v>
      </c>
      <c r="F154" s="3">
        <v>0.033</v>
      </c>
      <c r="G154" s="3">
        <v>1.12</v>
      </c>
      <c r="H154" s="3" t="s">
        <v>174</v>
      </c>
    </row>
    <row r="155" ht="15.75" customHeight="1">
      <c r="A155" s="3">
        <v>311615.0</v>
      </c>
      <c r="B155" s="3" t="s">
        <v>177</v>
      </c>
      <c r="C155" s="3" t="s">
        <v>3</v>
      </c>
      <c r="D155" s="3" t="s">
        <v>4</v>
      </c>
      <c r="E155" s="3">
        <v>0.361</v>
      </c>
      <c r="F155" s="3">
        <v>0.031</v>
      </c>
      <c r="G155" s="3">
        <v>0.391</v>
      </c>
      <c r="H155" s="3">
        <v>311615.0</v>
      </c>
    </row>
    <row r="156" ht="15.75" customHeight="1">
      <c r="A156" s="3">
        <v>311710.0</v>
      </c>
      <c r="B156" s="3" t="s">
        <v>178</v>
      </c>
      <c r="C156" s="3" t="s">
        <v>3</v>
      </c>
      <c r="D156" s="3" t="s">
        <v>4</v>
      </c>
      <c r="E156" s="3">
        <v>0.239</v>
      </c>
      <c r="F156" s="3">
        <v>0.027</v>
      </c>
      <c r="G156" s="3">
        <v>0.266</v>
      </c>
      <c r="H156" s="3">
        <v>311700.0</v>
      </c>
    </row>
    <row r="157" ht="15.75" customHeight="1">
      <c r="A157" s="3">
        <v>311811.0</v>
      </c>
      <c r="B157" s="3" t="s">
        <v>179</v>
      </c>
      <c r="C157" s="3" t="s">
        <v>3</v>
      </c>
      <c r="D157" s="3" t="s">
        <v>4</v>
      </c>
      <c r="E157" s="3">
        <v>0.213</v>
      </c>
      <c r="F157" s="3">
        <v>0.04</v>
      </c>
      <c r="G157" s="3">
        <v>0.253</v>
      </c>
      <c r="H157" s="3">
        <v>311810.0</v>
      </c>
    </row>
    <row r="158" ht="15.75" customHeight="1">
      <c r="A158" s="3">
        <v>311812.0</v>
      </c>
      <c r="B158" s="3" t="s">
        <v>180</v>
      </c>
      <c r="C158" s="3" t="s">
        <v>3</v>
      </c>
      <c r="D158" s="3" t="s">
        <v>4</v>
      </c>
      <c r="E158" s="3">
        <v>0.213</v>
      </c>
      <c r="F158" s="3">
        <v>0.04</v>
      </c>
      <c r="G158" s="3">
        <v>0.253</v>
      </c>
      <c r="H158" s="3">
        <v>311810.0</v>
      </c>
    </row>
    <row r="159" ht="15.75" customHeight="1">
      <c r="A159" s="3">
        <v>311813.0</v>
      </c>
      <c r="B159" s="3" t="s">
        <v>181</v>
      </c>
      <c r="C159" s="3" t="s">
        <v>3</v>
      </c>
      <c r="D159" s="3" t="s">
        <v>4</v>
      </c>
      <c r="E159" s="3">
        <v>0.213</v>
      </c>
      <c r="F159" s="3">
        <v>0.04</v>
      </c>
      <c r="G159" s="3">
        <v>0.253</v>
      </c>
      <c r="H159" s="3">
        <v>311810.0</v>
      </c>
    </row>
    <row r="160" ht="15.75" customHeight="1">
      <c r="A160" s="3">
        <v>311821.0</v>
      </c>
      <c r="B160" s="3" t="s">
        <v>182</v>
      </c>
      <c r="C160" s="3" t="s">
        <v>3</v>
      </c>
      <c r="D160" s="3" t="s">
        <v>4</v>
      </c>
      <c r="E160" s="3">
        <v>0.31</v>
      </c>
      <c r="F160" s="3">
        <v>0.047</v>
      </c>
      <c r="G160" s="3">
        <v>0.356</v>
      </c>
      <c r="H160" s="3" t="s">
        <v>183</v>
      </c>
    </row>
    <row r="161" ht="15.75" customHeight="1">
      <c r="A161" s="3">
        <v>311824.0</v>
      </c>
      <c r="B161" s="3" t="s">
        <v>184</v>
      </c>
      <c r="C161" s="3" t="s">
        <v>3</v>
      </c>
      <c r="D161" s="3" t="s">
        <v>4</v>
      </c>
      <c r="E161" s="3">
        <v>0.31</v>
      </c>
      <c r="F161" s="3">
        <v>0.047</v>
      </c>
      <c r="G161" s="3">
        <v>0.356</v>
      </c>
      <c r="H161" s="3" t="s">
        <v>183</v>
      </c>
    </row>
    <row r="162" ht="15.75" customHeight="1">
      <c r="A162" s="3">
        <v>311830.0</v>
      </c>
      <c r="B162" s="3" t="s">
        <v>185</v>
      </c>
      <c r="C162" s="3" t="s">
        <v>3</v>
      </c>
      <c r="D162" s="3" t="s">
        <v>4</v>
      </c>
      <c r="E162" s="3">
        <v>0.31</v>
      </c>
      <c r="F162" s="3">
        <v>0.047</v>
      </c>
      <c r="G162" s="3">
        <v>0.356</v>
      </c>
      <c r="H162" s="3" t="s">
        <v>183</v>
      </c>
    </row>
    <row r="163" ht="15.75" customHeight="1">
      <c r="A163" s="3">
        <v>311911.0</v>
      </c>
      <c r="B163" s="3" t="s">
        <v>186</v>
      </c>
      <c r="C163" s="3" t="s">
        <v>3</v>
      </c>
      <c r="D163" s="3" t="s">
        <v>4</v>
      </c>
      <c r="E163" s="3">
        <v>0.329</v>
      </c>
      <c r="F163" s="3">
        <v>0.044</v>
      </c>
      <c r="G163" s="3">
        <v>0.372</v>
      </c>
      <c r="H163" s="3">
        <v>311910.0</v>
      </c>
    </row>
    <row r="164" ht="15.75" customHeight="1">
      <c r="A164" s="3">
        <v>311919.0</v>
      </c>
      <c r="B164" s="3" t="s">
        <v>187</v>
      </c>
      <c r="C164" s="3" t="s">
        <v>3</v>
      </c>
      <c r="D164" s="3" t="s">
        <v>4</v>
      </c>
      <c r="E164" s="3">
        <v>0.329</v>
      </c>
      <c r="F164" s="3">
        <v>0.044</v>
      </c>
      <c r="G164" s="3">
        <v>0.372</v>
      </c>
      <c r="H164" s="3">
        <v>311910.0</v>
      </c>
    </row>
    <row r="165" ht="15.75" customHeight="1">
      <c r="A165" s="3">
        <v>311920.0</v>
      </c>
      <c r="B165" s="3" t="s">
        <v>188</v>
      </c>
      <c r="C165" s="3" t="s">
        <v>3</v>
      </c>
      <c r="D165" s="3" t="s">
        <v>4</v>
      </c>
      <c r="E165" s="3">
        <v>0.313</v>
      </c>
      <c r="F165" s="3">
        <v>0.04</v>
      </c>
      <c r="G165" s="3">
        <v>0.353</v>
      </c>
      <c r="H165" s="3">
        <v>311920.0</v>
      </c>
    </row>
    <row r="166" ht="15.75" customHeight="1">
      <c r="A166" s="3">
        <v>311930.0</v>
      </c>
      <c r="B166" s="3" t="s">
        <v>189</v>
      </c>
      <c r="C166" s="3" t="s">
        <v>3</v>
      </c>
      <c r="D166" s="3" t="s">
        <v>4</v>
      </c>
      <c r="E166" s="3">
        <v>0.195</v>
      </c>
      <c r="F166" s="3">
        <v>0.021</v>
      </c>
      <c r="G166" s="3">
        <v>0.216</v>
      </c>
      <c r="H166" s="3">
        <v>311930.0</v>
      </c>
    </row>
    <row r="167" ht="15.75" customHeight="1">
      <c r="A167" s="3">
        <v>311941.0</v>
      </c>
      <c r="B167" s="3" t="s">
        <v>190</v>
      </c>
      <c r="C167" s="3" t="s">
        <v>3</v>
      </c>
      <c r="D167" s="3" t="s">
        <v>4</v>
      </c>
      <c r="E167" s="3">
        <v>0.303</v>
      </c>
      <c r="F167" s="3">
        <v>0.04</v>
      </c>
      <c r="G167" s="3">
        <v>0.344</v>
      </c>
      <c r="H167" s="3">
        <v>311940.0</v>
      </c>
    </row>
    <row r="168" ht="15.75" customHeight="1">
      <c r="A168" s="3">
        <v>311942.0</v>
      </c>
      <c r="B168" s="3" t="s">
        <v>191</v>
      </c>
      <c r="C168" s="3" t="s">
        <v>3</v>
      </c>
      <c r="D168" s="3" t="s">
        <v>4</v>
      </c>
      <c r="E168" s="3">
        <v>0.303</v>
      </c>
      <c r="F168" s="3">
        <v>0.04</v>
      </c>
      <c r="G168" s="3">
        <v>0.344</v>
      </c>
      <c r="H168" s="3">
        <v>311940.0</v>
      </c>
    </row>
    <row r="169" ht="15.75" customHeight="1">
      <c r="A169" s="3">
        <v>311991.0</v>
      </c>
      <c r="B169" s="3" t="s">
        <v>192</v>
      </c>
      <c r="C169" s="3" t="s">
        <v>3</v>
      </c>
      <c r="D169" s="3" t="s">
        <v>4</v>
      </c>
      <c r="E169" s="3">
        <v>0.358</v>
      </c>
      <c r="F169" s="3">
        <v>0.042</v>
      </c>
      <c r="G169" s="3">
        <v>0.401</v>
      </c>
      <c r="H169" s="3">
        <v>311990.0</v>
      </c>
    </row>
    <row r="170" ht="15.75" customHeight="1">
      <c r="A170" s="3">
        <v>311999.0</v>
      </c>
      <c r="B170" s="3" t="s">
        <v>193</v>
      </c>
      <c r="C170" s="3" t="s">
        <v>3</v>
      </c>
      <c r="D170" s="3" t="s">
        <v>4</v>
      </c>
      <c r="E170" s="3">
        <v>0.358</v>
      </c>
      <c r="F170" s="3">
        <v>0.042</v>
      </c>
      <c r="G170" s="3">
        <v>0.401</v>
      </c>
      <c r="H170" s="3">
        <v>311990.0</v>
      </c>
    </row>
    <row r="171" ht="15.75" customHeight="1">
      <c r="A171" s="3">
        <v>312111.0</v>
      </c>
      <c r="B171" s="3" t="s">
        <v>194</v>
      </c>
      <c r="C171" s="3" t="s">
        <v>3</v>
      </c>
      <c r="D171" s="3" t="s">
        <v>4</v>
      </c>
      <c r="E171" s="3">
        <v>0.173</v>
      </c>
      <c r="F171" s="3">
        <v>0.042</v>
      </c>
      <c r="G171" s="3">
        <v>0.214</v>
      </c>
      <c r="H171" s="3">
        <v>312110.0</v>
      </c>
    </row>
    <row r="172" ht="15.75" customHeight="1">
      <c r="A172" s="3">
        <v>312112.0</v>
      </c>
      <c r="B172" s="3" t="s">
        <v>195</v>
      </c>
      <c r="C172" s="3" t="s">
        <v>3</v>
      </c>
      <c r="D172" s="3" t="s">
        <v>4</v>
      </c>
      <c r="E172" s="3">
        <v>0.173</v>
      </c>
      <c r="F172" s="3">
        <v>0.042</v>
      </c>
      <c r="G172" s="3">
        <v>0.214</v>
      </c>
      <c r="H172" s="3">
        <v>312110.0</v>
      </c>
    </row>
    <row r="173" ht="15.75" customHeight="1">
      <c r="A173" s="3">
        <v>312113.0</v>
      </c>
      <c r="B173" s="3" t="s">
        <v>196</v>
      </c>
      <c r="C173" s="3" t="s">
        <v>3</v>
      </c>
      <c r="D173" s="3" t="s">
        <v>4</v>
      </c>
      <c r="E173" s="3">
        <v>0.173</v>
      </c>
      <c r="F173" s="3">
        <v>0.042</v>
      </c>
      <c r="G173" s="3">
        <v>0.214</v>
      </c>
      <c r="H173" s="3">
        <v>312110.0</v>
      </c>
    </row>
    <row r="174" ht="15.75" customHeight="1">
      <c r="A174" s="3">
        <v>312120.0</v>
      </c>
      <c r="B174" s="3" t="s">
        <v>197</v>
      </c>
      <c r="C174" s="3" t="s">
        <v>3</v>
      </c>
      <c r="D174" s="3" t="s">
        <v>4</v>
      </c>
      <c r="E174" s="3">
        <v>0.209</v>
      </c>
      <c r="F174" s="3">
        <v>0.066</v>
      </c>
      <c r="G174" s="3">
        <v>0.274</v>
      </c>
      <c r="H174" s="3">
        <v>312120.0</v>
      </c>
    </row>
    <row r="175" ht="15.75" customHeight="1">
      <c r="A175" s="3">
        <v>312130.0</v>
      </c>
      <c r="B175" s="3" t="s">
        <v>198</v>
      </c>
      <c r="C175" s="3" t="s">
        <v>3</v>
      </c>
      <c r="D175" s="3" t="s">
        <v>4</v>
      </c>
      <c r="E175" s="3">
        <v>0.123</v>
      </c>
      <c r="F175" s="3">
        <v>0.059</v>
      </c>
      <c r="G175" s="3">
        <v>0.182</v>
      </c>
      <c r="H175" s="3">
        <v>312130.0</v>
      </c>
    </row>
    <row r="176" ht="15.75" customHeight="1">
      <c r="A176" s="3">
        <v>312140.0</v>
      </c>
      <c r="B176" s="3" t="s">
        <v>199</v>
      </c>
      <c r="C176" s="3" t="s">
        <v>3</v>
      </c>
      <c r="D176" s="3" t="s">
        <v>4</v>
      </c>
      <c r="E176" s="3">
        <v>0.242</v>
      </c>
      <c r="F176" s="3">
        <v>0.062</v>
      </c>
      <c r="G176" s="3">
        <v>0.305</v>
      </c>
      <c r="H176" s="3">
        <v>312140.0</v>
      </c>
    </row>
    <row r="177" ht="15.75" customHeight="1">
      <c r="A177" s="3">
        <v>312230.0</v>
      </c>
      <c r="B177" s="3" t="s">
        <v>200</v>
      </c>
      <c r="C177" s="3" t="s">
        <v>3</v>
      </c>
      <c r="D177" s="3" t="s">
        <v>4</v>
      </c>
      <c r="E177" s="3">
        <v>0.055</v>
      </c>
      <c r="F177" s="3">
        <v>0.046</v>
      </c>
      <c r="G177" s="3">
        <v>0.101</v>
      </c>
      <c r="H177" s="3">
        <v>312200.0</v>
      </c>
    </row>
    <row r="178" ht="15.75" customHeight="1">
      <c r="A178" s="3">
        <v>313110.0</v>
      </c>
      <c r="B178" s="3" t="s">
        <v>201</v>
      </c>
      <c r="C178" s="3" t="s">
        <v>3</v>
      </c>
      <c r="D178" s="3" t="s">
        <v>4</v>
      </c>
      <c r="E178" s="3">
        <v>0.636</v>
      </c>
      <c r="F178" s="3">
        <v>0.023</v>
      </c>
      <c r="G178" s="3">
        <v>0.659</v>
      </c>
      <c r="H178" s="3">
        <v>313100.0</v>
      </c>
    </row>
    <row r="179" ht="15.75" customHeight="1">
      <c r="A179" s="3">
        <v>313210.0</v>
      </c>
      <c r="B179" s="3" t="s">
        <v>202</v>
      </c>
      <c r="C179" s="3" t="s">
        <v>3</v>
      </c>
      <c r="D179" s="3" t="s">
        <v>4</v>
      </c>
      <c r="E179" s="3">
        <v>0.48</v>
      </c>
      <c r="F179" s="3">
        <v>0.027</v>
      </c>
      <c r="G179" s="3">
        <v>0.507</v>
      </c>
      <c r="H179" s="3">
        <v>313200.0</v>
      </c>
    </row>
    <row r="180" ht="15.75" customHeight="1">
      <c r="A180" s="3">
        <v>313220.0</v>
      </c>
      <c r="B180" s="3" t="s">
        <v>203</v>
      </c>
      <c r="C180" s="3" t="s">
        <v>3</v>
      </c>
      <c r="D180" s="3" t="s">
        <v>4</v>
      </c>
      <c r="E180" s="3">
        <v>0.48</v>
      </c>
      <c r="F180" s="3">
        <v>0.027</v>
      </c>
      <c r="G180" s="3">
        <v>0.507</v>
      </c>
      <c r="H180" s="3">
        <v>313200.0</v>
      </c>
    </row>
    <row r="181" ht="15.75" customHeight="1">
      <c r="A181" s="3">
        <v>313230.0</v>
      </c>
      <c r="B181" s="3" t="s">
        <v>204</v>
      </c>
      <c r="C181" s="3" t="s">
        <v>3</v>
      </c>
      <c r="D181" s="3" t="s">
        <v>4</v>
      </c>
      <c r="E181" s="3">
        <v>0.48</v>
      </c>
      <c r="F181" s="3">
        <v>0.027</v>
      </c>
      <c r="G181" s="3">
        <v>0.507</v>
      </c>
      <c r="H181" s="3">
        <v>313200.0</v>
      </c>
    </row>
    <row r="182" ht="15.75" customHeight="1">
      <c r="A182" s="3">
        <v>313240.0</v>
      </c>
      <c r="B182" s="3" t="s">
        <v>205</v>
      </c>
      <c r="C182" s="3" t="s">
        <v>3</v>
      </c>
      <c r="D182" s="3" t="s">
        <v>4</v>
      </c>
      <c r="E182" s="3">
        <v>0.48</v>
      </c>
      <c r="F182" s="3">
        <v>0.027</v>
      </c>
      <c r="G182" s="3">
        <v>0.507</v>
      </c>
      <c r="H182" s="3">
        <v>313200.0</v>
      </c>
    </row>
    <row r="183" ht="15.75" customHeight="1">
      <c r="A183" s="3">
        <v>313310.0</v>
      </c>
      <c r="B183" s="3" t="s">
        <v>206</v>
      </c>
      <c r="C183" s="3" t="s">
        <v>3</v>
      </c>
      <c r="D183" s="3" t="s">
        <v>4</v>
      </c>
      <c r="E183" s="3">
        <v>0.37</v>
      </c>
      <c r="F183" s="3">
        <v>0.026</v>
      </c>
      <c r="G183" s="3">
        <v>0.396</v>
      </c>
      <c r="H183" s="3">
        <v>313300.0</v>
      </c>
    </row>
    <row r="184" ht="15.75" customHeight="1">
      <c r="A184" s="3">
        <v>313320.0</v>
      </c>
      <c r="B184" s="3" t="s">
        <v>207</v>
      </c>
      <c r="C184" s="3" t="s">
        <v>3</v>
      </c>
      <c r="D184" s="3" t="s">
        <v>4</v>
      </c>
      <c r="E184" s="3">
        <v>0.37</v>
      </c>
      <c r="F184" s="3">
        <v>0.026</v>
      </c>
      <c r="G184" s="3">
        <v>0.396</v>
      </c>
      <c r="H184" s="3">
        <v>313300.0</v>
      </c>
    </row>
    <row r="185" ht="15.75" customHeight="1">
      <c r="A185" s="3">
        <v>314110.0</v>
      </c>
      <c r="B185" s="3" t="s">
        <v>208</v>
      </c>
      <c r="C185" s="3" t="s">
        <v>3</v>
      </c>
      <c r="D185" s="3" t="s">
        <v>4</v>
      </c>
      <c r="E185" s="3">
        <v>0.224</v>
      </c>
      <c r="F185" s="3">
        <v>0.068</v>
      </c>
      <c r="G185" s="3">
        <v>0.292</v>
      </c>
      <c r="H185" s="3">
        <v>314110.0</v>
      </c>
    </row>
    <row r="186" ht="15.75" customHeight="1">
      <c r="A186" s="3">
        <v>314120.0</v>
      </c>
      <c r="B186" s="3" t="s">
        <v>209</v>
      </c>
      <c r="C186" s="3" t="s">
        <v>3</v>
      </c>
      <c r="D186" s="3" t="s">
        <v>4</v>
      </c>
      <c r="E186" s="3">
        <v>0.206</v>
      </c>
      <c r="F186" s="3">
        <v>0.061</v>
      </c>
      <c r="G186" s="3">
        <v>0.267</v>
      </c>
      <c r="H186" s="3">
        <v>314120.0</v>
      </c>
    </row>
    <row r="187" ht="15.75" customHeight="1">
      <c r="A187" s="3">
        <v>314910.0</v>
      </c>
      <c r="B187" s="3" t="s">
        <v>210</v>
      </c>
      <c r="C187" s="3" t="s">
        <v>3</v>
      </c>
      <c r="D187" s="3" t="s">
        <v>4</v>
      </c>
      <c r="E187" s="3">
        <v>0.197</v>
      </c>
      <c r="F187" s="3">
        <v>0.046</v>
      </c>
      <c r="G187" s="3">
        <v>0.243</v>
      </c>
      <c r="H187" s="3">
        <v>314900.0</v>
      </c>
    </row>
    <row r="188" ht="15.75" customHeight="1">
      <c r="A188" s="3">
        <v>314994.0</v>
      </c>
      <c r="B188" s="3" t="s">
        <v>211</v>
      </c>
      <c r="C188" s="3" t="s">
        <v>3</v>
      </c>
      <c r="D188" s="3" t="s">
        <v>4</v>
      </c>
      <c r="E188" s="3">
        <v>0.197</v>
      </c>
      <c r="F188" s="3">
        <v>0.046</v>
      </c>
      <c r="G188" s="3">
        <v>0.243</v>
      </c>
      <c r="H188" s="3">
        <v>314900.0</v>
      </c>
    </row>
    <row r="189" ht="15.75" customHeight="1">
      <c r="A189" s="3">
        <v>314999.0</v>
      </c>
      <c r="B189" s="3" t="s">
        <v>212</v>
      </c>
      <c r="C189" s="3" t="s">
        <v>3</v>
      </c>
      <c r="D189" s="3" t="s">
        <v>4</v>
      </c>
      <c r="E189" s="3">
        <v>0.197</v>
      </c>
      <c r="F189" s="3">
        <v>0.046</v>
      </c>
      <c r="G189" s="3">
        <v>0.243</v>
      </c>
      <c r="H189" s="3">
        <v>314900.0</v>
      </c>
    </row>
    <row r="190" ht="15.75" customHeight="1">
      <c r="A190" s="3">
        <v>315110.0</v>
      </c>
      <c r="B190" s="3" t="s">
        <v>213</v>
      </c>
      <c r="C190" s="3" t="s">
        <v>3</v>
      </c>
      <c r="D190" s="3" t="s">
        <v>4</v>
      </c>
      <c r="E190" s="3">
        <v>0.06</v>
      </c>
      <c r="F190" s="3">
        <v>0.06</v>
      </c>
      <c r="G190" s="3">
        <v>0.12</v>
      </c>
      <c r="H190" s="3">
        <v>315000.0</v>
      </c>
    </row>
    <row r="191" ht="15.75" customHeight="1">
      <c r="A191" s="3">
        <v>315190.0</v>
      </c>
      <c r="B191" s="3" t="s">
        <v>214</v>
      </c>
      <c r="C191" s="3" t="s">
        <v>3</v>
      </c>
      <c r="D191" s="3" t="s">
        <v>4</v>
      </c>
      <c r="E191" s="3">
        <v>0.06</v>
      </c>
      <c r="F191" s="3">
        <v>0.06</v>
      </c>
      <c r="G191" s="3">
        <v>0.12</v>
      </c>
      <c r="H191" s="3">
        <v>315000.0</v>
      </c>
    </row>
    <row r="192" ht="15.75" customHeight="1">
      <c r="A192" s="3">
        <v>315210.0</v>
      </c>
      <c r="B192" s="3" t="s">
        <v>215</v>
      </c>
      <c r="C192" s="3" t="s">
        <v>3</v>
      </c>
      <c r="D192" s="3" t="s">
        <v>4</v>
      </c>
      <c r="E192" s="3">
        <v>0.06</v>
      </c>
      <c r="F192" s="3">
        <v>0.06</v>
      </c>
      <c r="G192" s="3">
        <v>0.12</v>
      </c>
      <c r="H192" s="3">
        <v>315000.0</v>
      </c>
    </row>
    <row r="193" ht="15.75" customHeight="1">
      <c r="A193" s="3">
        <v>315220.0</v>
      </c>
      <c r="B193" s="3" t="s">
        <v>216</v>
      </c>
      <c r="C193" s="3" t="s">
        <v>3</v>
      </c>
      <c r="D193" s="3" t="s">
        <v>4</v>
      </c>
      <c r="E193" s="3">
        <v>0.06</v>
      </c>
      <c r="F193" s="3">
        <v>0.06</v>
      </c>
      <c r="G193" s="3">
        <v>0.12</v>
      </c>
      <c r="H193" s="3">
        <v>315000.0</v>
      </c>
    </row>
    <row r="194" ht="15.75" customHeight="1">
      <c r="A194" s="3">
        <v>315240.0</v>
      </c>
      <c r="B194" s="3" t="s">
        <v>217</v>
      </c>
      <c r="C194" s="3" t="s">
        <v>3</v>
      </c>
      <c r="D194" s="3" t="s">
        <v>4</v>
      </c>
      <c r="E194" s="3">
        <v>0.06</v>
      </c>
      <c r="F194" s="3">
        <v>0.06</v>
      </c>
      <c r="G194" s="3">
        <v>0.12</v>
      </c>
      <c r="H194" s="3">
        <v>315000.0</v>
      </c>
    </row>
    <row r="195" ht="15.75" customHeight="1">
      <c r="A195" s="3">
        <v>315280.0</v>
      </c>
      <c r="B195" s="3" t="s">
        <v>218</v>
      </c>
      <c r="C195" s="3" t="s">
        <v>3</v>
      </c>
      <c r="D195" s="3" t="s">
        <v>4</v>
      </c>
      <c r="E195" s="3">
        <v>0.06</v>
      </c>
      <c r="F195" s="3">
        <v>0.06</v>
      </c>
      <c r="G195" s="3">
        <v>0.12</v>
      </c>
      <c r="H195" s="3">
        <v>315000.0</v>
      </c>
    </row>
    <row r="196" ht="15.75" customHeight="1">
      <c r="A196" s="3">
        <v>315990.0</v>
      </c>
      <c r="B196" s="3" t="s">
        <v>219</v>
      </c>
      <c r="C196" s="3" t="s">
        <v>3</v>
      </c>
      <c r="D196" s="3" t="s">
        <v>4</v>
      </c>
      <c r="E196" s="3">
        <v>0.06</v>
      </c>
      <c r="F196" s="3">
        <v>0.06</v>
      </c>
      <c r="G196" s="3">
        <v>0.12</v>
      </c>
      <c r="H196" s="3">
        <v>315000.0</v>
      </c>
    </row>
    <row r="197" ht="15.75" customHeight="1">
      <c r="A197" s="3">
        <v>316110.0</v>
      </c>
      <c r="B197" s="3" t="s">
        <v>220</v>
      </c>
      <c r="C197" s="3" t="s">
        <v>3</v>
      </c>
      <c r="D197" s="3" t="s">
        <v>4</v>
      </c>
      <c r="E197" s="3">
        <v>0.222</v>
      </c>
      <c r="F197" s="3">
        <v>0.06</v>
      </c>
      <c r="G197" s="3">
        <v>0.282</v>
      </c>
      <c r="H197" s="3">
        <v>316000.0</v>
      </c>
    </row>
    <row r="198" ht="15.75" customHeight="1">
      <c r="A198" s="3">
        <v>316210.0</v>
      </c>
      <c r="B198" s="3" t="s">
        <v>221</v>
      </c>
      <c r="C198" s="3" t="s">
        <v>3</v>
      </c>
      <c r="D198" s="3" t="s">
        <v>4</v>
      </c>
      <c r="E198" s="3">
        <v>0.222</v>
      </c>
      <c r="F198" s="3">
        <v>0.06</v>
      </c>
      <c r="G198" s="3">
        <v>0.282</v>
      </c>
      <c r="H198" s="3">
        <v>316000.0</v>
      </c>
    </row>
    <row r="199" ht="15.75" customHeight="1">
      <c r="A199" s="3">
        <v>316992.0</v>
      </c>
      <c r="B199" s="3" t="s">
        <v>222</v>
      </c>
      <c r="C199" s="3" t="s">
        <v>3</v>
      </c>
      <c r="D199" s="3" t="s">
        <v>4</v>
      </c>
      <c r="E199" s="3">
        <v>0.222</v>
      </c>
      <c r="F199" s="3">
        <v>0.06</v>
      </c>
      <c r="G199" s="3">
        <v>0.282</v>
      </c>
      <c r="H199" s="3">
        <v>316000.0</v>
      </c>
    </row>
    <row r="200" ht="15.75" customHeight="1">
      <c r="A200" s="3">
        <v>316998.0</v>
      </c>
      <c r="B200" s="3" t="s">
        <v>223</v>
      </c>
      <c r="C200" s="3" t="s">
        <v>3</v>
      </c>
      <c r="D200" s="3" t="s">
        <v>4</v>
      </c>
      <c r="E200" s="3">
        <v>0.222</v>
      </c>
      <c r="F200" s="3">
        <v>0.06</v>
      </c>
      <c r="G200" s="3">
        <v>0.282</v>
      </c>
      <c r="H200" s="3">
        <v>316000.0</v>
      </c>
    </row>
    <row r="201" ht="15.75" customHeight="1">
      <c r="A201" s="3">
        <v>321113.0</v>
      </c>
      <c r="B201" s="3" t="s">
        <v>224</v>
      </c>
      <c r="C201" s="3" t="s">
        <v>3</v>
      </c>
      <c r="D201" s="3" t="s">
        <v>4</v>
      </c>
      <c r="E201" s="3">
        <v>0.227</v>
      </c>
      <c r="F201" s="3">
        <v>0.037</v>
      </c>
      <c r="G201" s="3">
        <v>0.264</v>
      </c>
      <c r="H201" s="3">
        <v>321100.0</v>
      </c>
    </row>
    <row r="202" ht="15.75" customHeight="1">
      <c r="A202" s="3">
        <v>321114.0</v>
      </c>
      <c r="B202" s="3" t="s">
        <v>225</v>
      </c>
      <c r="C202" s="3" t="s">
        <v>3</v>
      </c>
      <c r="D202" s="3" t="s">
        <v>4</v>
      </c>
      <c r="E202" s="3">
        <v>0.227</v>
      </c>
      <c r="F202" s="3">
        <v>0.037</v>
      </c>
      <c r="G202" s="3">
        <v>0.264</v>
      </c>
      <c r="H202" s="3">
        <v>321100.0</v>
      </c>
    </row>
    <row r="203" ht="15.75" customHeight="1">
      <c r="A203" s="3">
        <v>321211.0</v>
      </c>
      <c r="B203" s="3" t="s">
        <v>226</v>
      </c>
      <c r="C203" s="3" t="s">
        <v>3</v>
      </c>
      <c r="D203" s="3" t="s">
        <v>4</v>
      </c>
      <c r="E203" s="3">
        <v>0.187</v>
      </c>
      <c r="F203" s="3">
        <v>0.021</v>
      </c>
      <c r="G203" s="3">
        <v>0.208</v>
      </c>
      <c r="H203" s="3">
        <v>321200.0</v>
      </c>
    </row>
    <row r="204" ht="15.75" customHeight="1">
      <c r="A204" s="3">
        <v>321212.0</v>
      </c>
      <c r="B204" s="3" t="s">
        <v>227</v>
      </c>
      <c r="C204" s="3" t="s">
        <v>3</v>
      </c>
      <c r="D204" s="3" t="s">
        <v>4</v>
      </c>
      <c r="E204" s="3">
        <v>0.187</v>
      </c>
      <c r="F204" s="3">
        <v>0.021</v>
      </c>
      <c r="G204" s="3">
        <v>0.208</v>
      </c>
      <c r="H204" s="3">
        <v>321200.0</v>
      </c>
    </row>
    <row r="205" ht="15.75" customHeight="1">
      <c r="A205" s="3">
        <v>321213.0</v>
      </c>
      <c r="B205" s="3" t="s">
        <v>228</v>
      </c>
      <c r="C205" s="3" t="s">
        <v>3</v>
      </c>
      <c r="D205" s="3" t="s">
        <v>4</v>
      </c>
      <c r="E205" s="3">
        <v>0.187</v>
      </c>
      <c r="F205" s="3">
        <v>0.021</v>
      </c>
      <c r="G205" s="3">
        <v>0.208</v>
      </c>
      <c r="H205" s="3">
        <v>321200.0</v>
      </c>
    </row>
    <row r="206" ht="15.75" customHeight="1">
      <c r="A206" s="3">
        <v>321214.0</v>
      </c>
      <c r="B206" s="3" t="s">
        <v>229</v>
      </c>
      <c r="C206" s="3" t="s">
        <v>3</v>
      </c>
      <c r="D206" s="3" t="s">
        <v>4</v>
      </c>
      <c r="E206" s="3">
        <v>0.187</v>
      </c>
      <c r="F206" s="3">
        <v>0.021</v>
      </c>
      <c r="G206" s="3">
        <v>0.208</v>
      </c>
      <c r="H206" s="3">
        <v>321200.0</v>
      </c>
    </row>
    <row r="207" ht="15.75" customHeight="1">
      <c r="A207" s="3">
        <v>321219.0</v>
      </c>
      <c r="B207" s="3" t="s">
        <v>230</v>
      </c>
      <c r="C207" s="3" t="s">
        <v>3</v>
      </c>
      <c r="D207" s="3" t="s">
        <v>4</v>
      </c>
      <c r="E207" s="3">
        <v>0.187</v>
      </c>
      <c r="F207" s="3">
        <v>0.021</v>
      </c>
      <c r="G207" s="3">
        <v>0.208</v>
      </c>
      <c r="H207" s="3">
        <v>321200.0</v>
      </c>
    </row>
    <row r="208" ht="15.75" customHeight="1">
      <c r="A208" s="3">
        <v>321911.0</v>
      </c>
      <c r="B208" s="3" t="s">
        <v>231</v>
      </c>
      <c r="C208" s="3" t="s">
        <v>3</v>
      </c>
      <c r="D208" s="3" t="s">
        <v>4</v>
      </c>
      <c r="E208" s="3">
        <v>0.122</v>
      </c>
      <c r="F208" s="3">
        <v>0.031</v>
      </c>
      <c r="G208" s="3">
        <v>0.154</v>
      </c>
      <c r="H208" s="3">
        <v>321910.0</v>
      </c>
    </row>
    <row r="209" ht="15.75" customHeight="1">
      <c r="A209" s="3">
        <v>321912.0</v>
      </c>
      <c r="B209" s="3" t="s">
        <v>232</v>
      </c>
      <c r="C209" s="3" t="s">
        <v>3</v>
      </c>
      <c r="D209" s="3" t="s">
        <v>4</v>
      </c>
      <c r="E209" s="3">
        <v>0.122</v>
      </c>
      <c r="F209" s="3">
        <v>0.031</v>
      </c>
      <c r="G209" s="3">
        <v>0.154</v>
      </c>
      <c r="H209" s="3">
        <v>321910.0</v>
      </c>
    </row>
    <row r="210" ht="15.75" customHeight="1">
      <c r="A210" s="3">
        <v>321918.0</v>
      </c>
      <c r="B210" s="3" t="s">
        <v>233</v>
      </c>
      <c r="C210" s="3" t="s">
        <v>3</v>
      </c>
      <c r="D210" s="3" t="s">
        <v>4</v>
      </c>
      <c r="E210" s="3">
        <v>0.122</v>
      </c>
      <c r="F210" s="3">
        <v>0.031</v>
      </c>
      <c r="G210" s="3">
        <v>0.154</v>
      </c>
      <c r="H210" s="3">
        <v>321910.0</v>
      </c>
    </row>
    <row r="211" ht="15.75" customHeight="1">
      <c r="A211" s="3">
        <v>321920.0</v>
      </c>
      <c r="B211" s="3" t="s">
        <v>234</v>
      </c>
      <c r="C211" s="3" t="s">
        <v>3</v>
      </c>
      <c r="D211" s="3" t="s">
        <v>4</v>
      </c>
      <c r="E211" s="3">
        <v>0.135</v>
      </c>
      <c r="F211" s="3">
        <v>0.029</v>
      </c>
      <c r="G211" s="3">
        <v>0.164</v>
      </c>
      <c r="H211" s="3" t="s">
        <v>235</v>
      </c>
    </row>
    <row r="212" ht="15.75" customHeight="1">
      <c r="A212" s="3">
        <v>321991.0</v>
      </c>
      <c r="B212" s="3" t="s">
        <v>236</v>
      </c>
      <c r="C212" s="3" t="s">
        <v>3</v>
      </c>
      <c r="D212" s="3" t="s">
        <v>4</v>
      </c>
      <c r="E212" s="3">
        <v>0.135</v>
      </c>
      <c r="F212" s="3">
        <v>0.029</v>
      </c>
      <c r="G212" s="3">
        <v>0.164</v>
      </c>
      <c r="H212" s="3" t="s">
        <v>235</v>
      </c>
    </row>
    <row r="213" ht="15.75" customHeight="1">
      <c r="A213" s="3">
        <v>321992.0</v>
      </c>
      <c r="B213" s="3" t="s">
        <v>237</v>
      </c>
      <c r="C213" s="3" t="s">
        <v>3</v>
      </c>
      <c r="D213" s="3" t="s">
        <v>4</v>
      </c>
      <c r="E213" s="3">
        <v>0.135</v>
      </c>
      <c r="F213" s="3">
        <v>0.029</v>
      </c>
      <c r="G213" s="3">
        <v>0.164</v>
      </c>
      <c r="H213" s="3" t="s">
        <v>235</v>
      </c>
    </row>
    <row r="214" ht="15.75" customHeight="1">
      <c r="A214" s="3">
        <v>321999.0</v>
      </c>
      <c r="B214" s="3" t="s">
        <v>238</v>
      </c>
      <c r="C214" s="3" t="s">
        <v>3</v>
      </c>
      <c r="D214" s="3" t="s">
        <v>4</v>
      </c>
      <c r="E214" s="3">
        <v>0.135</v>
      </c>
      <c r="F214" s="3">
        <v>0.029</v>
      </c>
      <c r="G214" s="3">
        <v>0.164</v>
      </c>
      <c r="H214" s="3" t="s">
        <v>235</v>
      </c>
    </row>
    <row r="215" ht="15.75" customHeight="1">
      <c r="A215" s="3">
        <v>322110.0</v>
      </c>
      <c r="B215" s="3" t="s">
        <v>239</v>
      </c>
      <c r="C215" s="3" t="s">
        <v>3</v>
      </c>
      <c r="D215" s="3" t="s">
        <v>4</v>
      </c>
      <c r="E215" s="3">
        <v>0.977</v>
      </c>
      <c r="F215" s="3">
        <v>0.025</v>
      </c>
      <c r="G215" s="3">
        <v>1.002</v>
      </c>
      <c r="H215" s="3">
        <v>322110.0</v>
      </c>
    </row>
    <row r="216" ht="15.75" customHeight="1">
      <c r="A216" s="3">
        <v>322121.0</v>
      </c>
      <c r="B216" s="3" t="s">
        <v>240</v>
      </c>
      <c r="C216" s="3" t="s">
        <v>3</v>
      </c>
      <c r="D216" s="3" t="s">
        <v>4</v>
      </c>
      <c r="E216" s="3">
        <v>0.603</v>
      </c>
      <c r="F216" s="3">
        <v>0.047</v>
      </c>
      <c r="G216" s="3">
        <v>0.649</v>
      </c>
      <c r="H216" s="3">
        <v>322120.0</v>
      </c>
    </row>
    <row r="217" ht="15.75" customHeight="1">
      <c r="A217" s="3">
        <v>322122.0</v>
      </c>
      <c r="B217" s="3" t="s">
        <v>241</v>
      </c>
      <c r="C217" s="3" t="s">
        <v>3</v>
      </c>
      <c r="D217" s="3" t="s">
        <v>4</v>
      </c>
      <c r="E217" s="3">
        <v>0.603</v>
      </c>
      <c r="F217" s="3">
        <v>0.047</v>
      </c>
      <c r="G217" s="3">
        <v>0.649</v>
      </c>
      <c r="H217" s="3">
        <v>322120.0</v>
      </c>
    </row>
    <row r="218" ht="15.75" customHeight="1">
      <c r="A218" s="3">
        <v>322130.0</v>
      </c>
      <c r="B218" s="3" t="s">
        <v>242</v>
      </c>
      <c r="C218" s="3" t="s">
        <v>3</v>
      </c>
      <c r="D218" s="3" t="s">
        <v>4</v>
      </c>
      <c r="E218" s="3">
        <v>0.789</v>
      </c>
      <c r="F218" s="3">
        <v>0.04</v>
      </c>
      <c r="G218" s="3">
        <v>0.829</v>
      </c>
      <c r="H218" s="3">
        <v>322130.0</v>
      </c>
    </row>
    <row r="219" ht="15.75" customHeight="1">
      <c r="A219" s="3">
        <v>322211.0</v>
      </c>
      <c r="B219" s="3" t="s">
        <v>243</v>
      </c>
      <c r="C219" s="3" t="s">
        <v>3</v>
      </c>
      <c r="D219" s="3" t="s">
        <v>4</v>
      </c>
      <c r="E219" s="3">
        <v>0.449</v>
      </c>
      <c r="F219" s="3">
        <v>0.03</v>
      </c>
      <c r="G219" s="3">
        <v>0.479</v>
      </c>
      <c r="H219" s="3">
        <v>322210.0</v>
      </c>
    </row>
    <row r="220" ht="15.75" customHeight="1">
      <c r="A220" s="3">
        <v>322212.0</v>
      </c>
      <c r="B220" s="3" t="s">
        <v>244</v>
      </c>
      <c r="C220" s="3" t="s">
        <v>3</v>
      </c>
      <c r="D220" s="3" t="s">
        <v>4</v>
      </c>
      <c r="E220" s="3">
        <v>0.449</v>
      </c>
      <c r="F220" s="3">
        <v>0.03</v>
      </c>
      <c r="G220" s="3">
        <v>0.479</v>
      </c>
      <c r="H220" s="3">
        <v>322210.0</v>
      </c>
    </row>
    <row r="221" ht="15.75" customHeight="1">
      <c r="A221" s="3">
        <v>322219.0</v>
      </c>
      <c r="B221" s="3" t="s">
        <v>245</v>
      </c>
      <c r="C221" s="3" t="s">
        <v>3</v>
      </c>
      <c r="D221" s="3" t="s">
        <v>4</v>
      </c>
      <c r="E221" s="3">
        <v>0.449</v>
      </c>
      <c r="F221" s="3">
        <v>0.03</v>
      </c>
      <c r="G221" s="3">
        <v>0.479</v>
      </c>
      <c r="H221" s="3">
        <v>322210.0</v>
      </c>
    </row>
    <row r="222" ht="15.75" customHeight="1">
      <c r="A222" s="3">
        <v>322220.0</v>
      </c>
      <c r="B222" s="3" t="s">
        <v>246</v>
      </c>
      <c r="C222" s="3" t="s">
        <v>3</v>
      </c>
      <c r="D222" s="3" t="s">
        <v>4</v>
      </c>
      <c r="E222" s="3">
        <v>0.33</v>
      </c>
      <c r="F222" s="3">
        <v>0.034</v>
      </c>
      <c r="G222" s="3">
        <v>0.364</v>
      </c>
      <c r="H222" s="3">
        <v>322220.0</v>
      </c>
    </row>
    <row r="223" ht="15.75" customHeight="1">
      <c r="A223" s="3">
        <v>322230.0</v>
      </c>
      <c r="B223" s="3" t="s">
        <v>247</v>
      </c>
      <c r="C223" s="3" t="s">
        <v>3</v>
      </c>
      <c r="D223" s="3" t="s">
        <v>4</v>
      </c>
      <c r="E223" s="3">
        <v>0.265</v>
      </c>
      <c r="F223" s="3">
        <v>0.031</v>
      </c>
      <c r="G223" s="3">
        <v>0.296</v>
      </c>
      <c r="H223" s="3">
        <v>322230.0</v>
      </c>
    </row>
    <row r="224" ht="15.75" customHeight="1">
      <c r="A224" s="3">
        <v>322291.0</v>
      </c>
      <c r="B224" s="3" t="s">
        <v>248</v>
      </c>
      <c r="C224" s="3" t="s">
        <v>3</v>
      </c>
      <c r="D224" s="3" t="s">
        <v>4</v>
      </c>
      <c r="E224" s="3">
        <v>0.275</v>
      </c>
      <c r="F224" s="3">
        <v>0.065</v>
      </c>
      <c r="G224" s="3">
        <v>0.34</v>
      </c>
      <c r="H224" s="3">
        <v>322291.0</v>
      </c>
    </row>
    <row r="225" ht="15.75" customHeight="1">
      <c r="A225" s="3">
        <v>322299.0</v>
      </c>
      <c r="B225" s="3" t="s">
        <v>249</v>
      </c>
      <c r="C225" s="3" t="s">
        <v>3</v>
      </c>
      <c r="D225" s="3" t="s">
        <v>4</v>
      </c>
      <c r="E225" s="3">
        <v>0.305</v>
      </c>
      <c r="F225" s="3">
        <v>0.038</v>
      </c>
      <c r="G225" s="3">
        <v>0.343</v>
      </c>
      <c r="H225" s="3">
        <v>322299.0</v>
      </c>
    </row>
    <row r="226" ht="15.75" customHeight="1">
      <c r="A226" s="3">
        <v>323111.0</v>
      </c>
      <c r="B226" s="3" t="s">
        <v>250</v>
      </c>
      <c r="C226" s="3" t="s">
        <v>3</v>
      </c>
      <c r="D226" s="3" t="s">
        <v>4</v>
      </c>
      <c r="E226" s="3">
        <v>0.202</v>
      </c>
      <c r="F226" s="3">
        <v>0.034</v>
      </c>
      <c r="G226" s="3">
        <v>0.236</v>
      </c>
      <c r="H226" s="3">
        <v>323110.0</v>
      </c>
    </row>
    <row r="227" ht="15.75" customHeight="1">
      <c r="A227" s="3">
        <v>323113.0</v>
      </c>
      <c r="B227" s="3" t="s">
        <v>251</v>
      </c>
      <c r="C227" s="3" t="s">
        <v>3</v>
      </c>
      <c r="D227" s="3" t="s">
        <v>4</v>
      </c>
      <c r="E227" s="3">
        <v>0.202</v>
      </c>
      <c r="F227" s="3">
        <v>0.034</v>
      </c>
      <c r="G227" s="3">
        <v>0.236</v>
      </c>
      <c r="H227" s="3">
        <v>323110.0</v>
      </c>
    </row>
    <row r="228" ht="15.75" customHeight="1">
      <c r="A228" s="3">
        <v>323117.0</v>
      </c>
      <c r="B228" s="3" t="s">
        <v>252</v>
      </c>
      <c r="C228" s="3" t="s">
        <v>3</v>
      </c>
      <c r="D228" s="3" t="s">
        <v>4</v>
      </c>
      <c r="E228" s="3">
        <v>0.202</v>
      </c>
      <c r="F228" s="3">
        <v>0.034</v>
      </c>
      <c r="G228" s="3">
        <v>0.236</v>
      </c>
      <c r="H228" s="3">
        <v>323110.0</v>
      </c>
    </row>
    <row r="229" ht="15.75" customHeight="1">
      <c r="A229" s="3">
        <v>323120.0</v>
      </c>
      <c r="B229" s="3" t="s">
        <v>253</v>
      </c>
      <c r="C229" s="3" t="s">
        <v>3</v>
      </c>
      <c r="D229" s="3" t="s">
        <v>4</v>
      </c>
      <c r="E229" s="3">
        <v>0.214</v>
      </c>
      <c r="F229" s="3">
        <v>0.023</v>
      </c>
      <c r="G229" s="3">
        <v>0.237</v>
      </c>
      <c r="H229" s="3">
        <v>323120.0</v>
      </c>
    </row>
    <row r="230" ht="15.75" customHeight="1">
      <c r="A230" s="3">
        <v>324110.0</v>
      </c>
      <c r="B230" s="3" t="s">
        <v>254</v>
      </c>
      <c r="C230" s="3" t="s">
        <v>3</v>
      </c>
      <c r="D230" s="3" t="s">
        <v>4</v>
      </c>
      <c r="E230" s="3">
        <v>0.248</v>
      </c>
      <c r="F230" s="3">
        <v>0.022</v>
      </c>
      <c r="G230" s="3">
        <v>0.27</v>
      </c>
      <c r="H230" s="3">
        <v>324110.0</v>
      </c>
    </row>
    <row r="231" ht="15.75" customHeight="1">
      <c r="A231" s="3">
        <v>324121.0</v>
      </c>
      <c r="B231" s="3" t="s">
        <v>255</v>
      </c>
      <c r="C231" s="3" t="s">
        <v>3</v>
      </c>
      <c r="D231" s="3" t="s">
        <v>4</v>
      </c>
      <c r="E231" s="3">
        <v>1.093</v>
      </c>
      <c r="F231" s="3">
        <v>0.028</v>
      </c>
      <c r="G231" s="3">
        <v>1.121</v>
      </c>
      <c r="H231" s="3">
        <v>324121.0</v>
      </c>
    </row>
    <row r="232" ht="15.75" customHeight="1">
      <c r="A232" s="3">
        <v>324122.0</v>
      </c>
      <c r="B232" s="3" t="s">
        <v>256</v>
      </c>
      <c r="C232" s="3" t="s">
        <v>3</v>
      </c>
      <c r="D232" s="3" t="s">
        <v>4</v>
      </c>
      <c r="E232" s="3">
        <v>0.576</v>
      </c>
      <c r="F232" s="3">
        <v>0.032</v>
      </c>
      <c r="G232" s="3">
        <v>0.608</v>
      </c>
      <c r="H232" s="3">
        <v>324122.0</v>
      </c>
    </row>
    <row r="233" ht="15.75" customHeight="1">
      <c r="A233" s="3">
        <v>324191.0</v>
      </c>
      <c r="B233" s="3" t="s">
        <v>257</v>
      </c>
      <c r="C233" s="3" t="s">
        <v>3</v>
      </c>
      <c r="D233" s="3" t="s">
        <v>4</v>
      </c>
      <c r="E233" s="3">
        <v>0.359</v>
      </c>
      <c r="F233" s="3">
        <v>0.032</v>
      </c>
      <c r="G233" s="3">
        <v>0.391</v>
      </c>
      <c r="H233" s="3">
        <v>324190.0</v>
      </c>
    </row>
    <row r="234" ht="15.75" customHeight="1">
      <c r="A234" s="3">
        <v>324199.0</v>
      </c>
      <c r="B234" s="3" t="s">
        <v>258</v>
      </c>
      <c r="C234" s="3" t="s">
        <v>3</v>
      </c>
      <c r="D234" s="3" t="s">
        <v>4</v>
      </c>
      <c r="E234" s="3">
        <v>0.359</v>
      </c>
      <c r="F234" s="3">
        <v>0.032</v>
      </c>
      <c r="G234" s="3">
        <v>0.391</v>
      </c>
      <c r="H234" s="3">
        <v>324190.0</v>
      </c>
    </row>
    <row r="235" ht="15.75" customHeight="1">
      <c r="A235" s="3">
        <v>325110.0</v>
      </c>
      <c r="B235" s="3" t="s">
        <v>259</v>
      </c>
      <c r="C235" s="3" t="s">
        <v>3</v>
      </c>
      <c r="D235" s="3" t="s">
        <v>4</v>
      </c>
      <c r="E235" s="3">
        <v>0.794</v>
      </c>
      <c r="F235" s="3">
        <v>0.016</v>
      </c>
      <c r="G235" s="3">
        <v>0.811</v>
      </c>
      <c r="H235" s="3">
        <v>325110.0</v>
      </c>
    </row>
    <row r="236" ht="15.75" customHeight="1">
      <c r="A236" s="3">
        <v>325120.0</v>
      </c>
      <c r="B236" s="3" t="s">
        <v>260</v>
      </c>
      <c r="C236" s="3" t="s">
        <v>3</v>
      </c>
      <c r="D236" s="3" t="s">
        <v>4</v>
      </c>
      <c r="E236" s="3">
        <v>1.163</v>
      </c>
      <c r="F236" s="3">
        <v>0.048</v>
      </c>
      <c r="G236" s="3">
        <v>1.211</v>
      </c>
      <c r="H236" s="3">
        <v>325120.0</v>
      </c>
    </row>
    <row r="237" ht="15.75" customHeight="1">
      <c r="A237" s="3">
        <v>325130.0</v>
      </c>
      <c r="B237" s="3" t="s">
        <v>261</v>
      </c>
      <c r="C237" s="3" t="s">
        <v>3</v>
      </c>
      <c r="D237" s="3" t="s">
        <v>4</v>
      </c>
      <c r="E237" s="3">
        <v>0.406</v>
      </c>
      <c r="F237" s="3">
        <v>0.027</v>
      </c>
      <c r="G237" s="3">
        <v>0.432</v>
      </c>
      <c r="H237" s="3">
        <v>325130.0</v>
      </c>
    </row>
    <row r="238" ht="15.75" customHeight="1">
      <c r="A238" s="3">
        <v>325180.0</v>
      </c>
      <c r="B238" s="3" t="s">
        <v>262</v>
      </c>
      <c r="C238" s="3" t="s">
        <v>3</v>
      </c>
      <c r="D238" s="3" t="s">
        <v>4</v>
      </c>
      <c r="E238" s="3">
        <v>0.974</v>
      </c>
      <c r="F238" s="3">
        <v>0.036</v>
      </c>
      <c r="G238" s="3">
        <v>1.01</v>
      </c>
      <c r="H238" s="3">
        <v>325180.0</v>
      </c>
    </row>
    <row r="239" ht="15.75" customHeight="1">
      <c r="A239" s="3">
        <v>325193.0</v>
      </c>
      <c r="B239" s="3" t="s">
        <v>263</v>
      </c>
      <c r="C239" s="3" t="s">
        <v>3</v>
      </c>
      <c r="D239" s="3" t="s">
        <v>4</v>
      </c>
      <c r="E239" s="3">
        <v>1.166</v>
      </c>
      <c r="F239" s="3">
        <v>0.018</v>
      </c>
      <c r="G239" s="3">
        <v>1.184</v>
      </c>
      <c r="H239" s="3">
        <v>325190.0</v>
      </c>
    </row>
    <row r="240" ht="15.75" customHeight="1">
      <c r="A240" s="3">
        <v>325194.0</v>
      </c>
      <c r="B240" s="3" t="s">
        <v>264</v>
      </c>
      <c r="C240" s="3" t="s">
        <v>3</v>
      </c>
      <c r="D240" s="3" t="s">
        <v>4</v>
      </c>
      <c r="E240" s="3">
        <v>1.166</v>
      </c>
      <c r="F240" s="3">
        <v>0.018</v>
      </c>
      <c r="G240" s="3">
        <v>1.184</v>
      </c>
      <c r="H240" s="3">
        <v>325190.0</v>
      </c>
    </row>
    <row r="241" ht="15.75" customHeight="1">
      <c r="A241" s="3">
        <v>325199.0</v>
      </c>
      <c r="B241" s="3" t="s">
        <v>265</v>
      </c>
      <c r="C241" s="3" t="s">
        <v>3</v>
      </c>
      <c r="D241" s="3" t="s">
        <v>4</v>
      </c>
      <c r="E241" s="3">
        <v>1.166</v>
      </c>
      <c r="F241" s="3">
        <v>0.018</v>
      </c>
      <c r="G241" s="3">
        <v>1.184</v>
      </c>
      <c r="H241" s="3">
        <v>325190.0</v>
      </c>
    </row>
    <row r="242" ht="15.75" customHeight="1">
      <c r="A242" s="3">
        <v>325211.0</v>
      </c>
      <c r="B242" s="3" t="s">
        <v>266</v>
      </c>
      <c r="C242" s="3" t="s">
        <v>3</v>
      </c>
      <c r="D242" s="3" t="s">
        <v>4</v>
      </c>
      <c r="E242" s="3">
        <v>1.022</v>
      </c>
      <c r="F242" s="3">
        <v>0.024</v>
      </c>
      <c r="G242" s="3">
        <v>1.045</v>
      </c>
      <c r="H242" s="3">
        <v>325211.0</v>
      </c>
    </row>
    <row r="243" ht="15.75" customHeight="1">
      <c r="A243" s="3">
        <v>325212.0</v>
      </c>
      <c r="B243" s="3" t="s">
        <v>267</v>
      </c>
      <c r="C243" s="3" t="s">
        <v>3</v>
      </c>
      <c r="D243" s="3" t="s">
        <v>4</v>
      </c>
      <c r="E243" s="3">
        <v>0.886</v>
      </c>
      <c r="F243" s="3">
        <v>0.016</v>
      </c>
      <c r="G243" s="3">
        <v>0.902</v>
      </c>
      <c r="H243" s="3" t="s">
        <v>268</v>
      </c>
    </row>
    <row r="244" ht="15.75" customHeight="1">
      <c r="A244" s="3">
        <v>325220.0</v>
      </c>
      <c r="B244" s="3" t="s">
        <v>269</v>
      </c>
      <c r="C244" s="3" t="s">
        <v>3</v>
      </c>
      <c r="D244" s="3" t="s">
        <v>4</v>
      </c>
      <c r="E244" s="3">
        <v>0.886</v>
      </c>
      <c r="F244" s="3">
        <v>0.016</v>
      </c>
      <c r="G244" s="3">
        <v>0.902</v>
      </c>
      <c r="H244" s="3" t="s">
        <v>268</v>
      </c>
    </row>
    <row r="245" ht="15.75" customHeight="1">
      <c r="A245" s="3">
        <v>325311.0</v>
      </c>
      <c r="B245" s="3" t="s">
        <v>270</v>
      </c>
      <c r="C245" s="3" t="s">
        <v>3</v>
      </c>
      <c r="D245" s="3" t="s">
        <v>4</v>
      </c>
      <c r="E245" s="3">
        <v>1.114</v>
      </c>
      <c r="F245" s="3">
        <v>0.023</v>
      </c>
      <c r="G245" s="3">
        <v>1.137</v>
      </c>
      <c r="H245" s="3">
        <v>325310.0</v>
      </c>
    </row>
    <row r="246" ht="15.75" customHeight="1">
      <c r="A246" s="3">
        <v>325312.0</v>
      </c>
      <c r="B246" s="3" t="s">
        <v>271</v>
      </c>
      <c r="C246" s="3" t="s">
        <v>3</v>
      </c>
      <c r="D246" s="3" t="s">
        <v>4</v>
      </c>
      <c r="E246" s="3">
        <v>1.114</v>
      </c>
      <c r="F246" s="3">
        <v>0.023</v>
      </c>
      <c r="G246" s="3">
        <v>1.137</v>
      </c>
      <c r="H246" s="3">
        <v>325310.0</v>
      </c>
    </row>
    <row r="247" ht="15.75" customHeight="1">
      <c r="A247" s="3">
        <v>325314.0</v>
      </c>
      <c r="B247" s="3" t="s">
        <v>272</v>
      </c>
      <c r="C247" s="3" t="s">
        <v>3</v>
      </c>
      <c r="D247" s="3" t="s">
        <v>4</v>
      </c>
      <c r="E247" s="3">
        <v>1.114</v>
      </c>
      <c r="F247" s="3">
        <v>0.023</v>
      </c>
      <c r="G247" s="3">
        <v>1.137</v>
      </c>
      <c r="H247" s="3">
        <v>325310.0</v>
      </c>
    </row>
    <row r="248" ht="15.75" customHeight="1">
      <c r="A248" s="3">
        <v>325320.0</v>
      </c>
      <c r="B248" s="3" t="s">
        <v>273</v>
      </c>
      <c r="C248" s="3" t="s">
        <v>3</v>
      </c>
      <c r="D248" s="3" t="s">
        <v>4</v>
      </c>
      <c r="E248" s="3">
        <v>0.433</v>
      </c>
      <c r="F248" s="3">
        <v>0.031</v>
      </c>
      <c r="G248" s="3">
        <v>0.463</v>
      </c>
      <c r="H248" s="3">
        <v>325320.0</v>
      </c>
    </row>
    <row r="249" ht="15.75" customHeight="1">
      <c r="A249" s="3">
        <v>325411.0</v>
      </c>
      <c r="B249" s="3" t="s">
        <v>274</v>
      </c>
      <c r="C249" s="3" t="s">
        <v>3</v>
      </c>
      <c r="D249" s="3" t="s">
        <v>4</v>
      </c>
      <c r="E249" s="3">
        <v>0.151</v>
      </c>
      <c r="F249" s="3">
        <v>0.037</v>
      </c>
      <c r="G249" s="3">
        <v>0.189</v>
      </c>
      <c r="H249" s="3">
        <v>325411.0</v>
      </c>
    </row>
    <row r="250" ht="15.75" customHeight="1">
      <c r="A250" s="3">
        <v>325412.0</v>
      </c>
      <c r="B250" s="3" t="s">
        <v>275</v>
      </c>
      <c r="C250" s="3" t="s">
        <v>3</v>
      </c>
      <c r="D250" s="3" t="s">
        <v>4</v>
      </c>
      <c r="E250" s="3">
        <v>0.045</v>
      </c>
      <c r="F250" s="3">
        <v>0.053</v>
      </c>
      <c r="G250" s="3">
        <v>0.099</v>
      </c>
      <c r="H250" s="3">
        <v>325412.0</v>
      </c>
    </row>
    <row r="251" ht="15.75" customHeight="1">
      <c r="A251" s="3">
        <v>325413.0</v>
      </c>
      <c r="B251" s="3" t="s">
        <v>276</v>
      </c>
      <c r="C251" s="3" t="s">
        <v>3</v>
      </c>
      <c r="D251" s="3" t="s">
        <v>4</v>
      </c>
      <c r="E251" s="3">
        <v>0.161</v>
      </c>
      <c r="F251" s="3">
        <v>0.022</v>
      </c>
      <c r="G251" s="3">
        <v>0.183</v>
      </c>
      <c r="H251" s="3">
        <v>325413.0</v>
      </c>
    </row>
    <row r="252" ht="15.75" customHeight="1">
      <c r="A252" s="3">
        <v>325414.0</v>
      </c>
      <c r="B252" s="3" t="s">
        <v>277</v>
      </c>
      <c r="C252" s="3" t="s">
        <v>3</v>
      </c>
      <c r="D252" s="3" t="s">
        <v>4</v>
      </c>
      <c r="E252" s="3">
        <v>0.126</v>
      </c>
      <c r="F252" s="3">
        <v>0.025</v>
      </c>
      <c r="G252" s="3">
        <v>0.15</v>
      </c>
      <c r="H252" s="3">
        <v>325414.0</v>
      </c>
    </row>
    <row r="253" ht="15.75" customHeight="1">
      <c r="A253" s="3">
        <v>325510.0</v>
      </c>
      <c r="B253" s="3" t="s">
        <v>278</v>
      </c>
      <c r="C253" s="3" t="s">
        <v>3</v>
      </c>
      <c r="D253" s="3" t="s">
        <v>4</v>
      </c>
      <c r="E253" s="3">
        <v>0.264</v>
      </c>
      <c r="F253" s="3">
        <v>0.027</v>
      </c>
      <c r="G253" s="3">
        <v>0.291</v>
      </c>
      <c r="H253" s="3">
        <v>325510.0</v>
      </c>
    </row>
    <row r="254" ht="15.75" customHeight="1">
      <c r="A254" s="3">
        <v>325520.0</v>
      </c>
      <c r="B254" s="3" t="s">
        <v>279</v>
      </c>
      <c r="C254" s="3" t="s">
        <v>3</v>
      </c>
      <c r="D254" s="3" t="s">
        <v>4</v>
      </c>
      <c r="E254" s="3">
        <v>0.502</v>
      </c>
      <c r="F254" s="3">
        <v>0.029</v>
      </c>
      <c r="G254" s="3">
        <v>0.531</v>
      </c>
      <c r="H254" s="3">
        <v>325520.0</v>
      </c>
    </row>
    <row r="255" ht="15.75" customHeight="1">
      <c r="A255" s="3">
        <v>325611.0</v>
      </c>
      <c r="B255" s="3" t="s">
        <v>280</v>
      </c>
      <c r="C255" s="3" t="s">
        <v>3</v>
      </c>
      <c r="D255" s="3" t="s">
        <v>4</v>
      </c>
      <c r="E255" s="3">
        <v>0.315</v>
      </c>
      <c r="F255" s="3">
        <v>0.04</v>
      </c>
      <c r="G255" s="3">
        <v>0.355</v>
      </c>
      <c r="H255" s="3">
        <v>325610.0</v>
      </c>
    </row>
    <row r="256" ht="15.75" customHeight="1">
      <c r="A256" s="3">
        <v>325612.0</v>
      </c>
      <c r="B256" s="3" t="s">
        <v>281</v>
      </c>
      <c r="C256" s="3" t="s">
        <v>3</v>
      </c>
      <c r="D256" s="3" t="s">
        <v>4</v>
      </c>
      <c r="E256" s="3">
        <v>0.315</v>
      </c>
      <c r="F256" s="3">
        <v>0.04</v>
      </c>
      <c r="G256" s="3">
        <v>0.355</v>
      </c>
      <c r="H256" s="3">
        <v>325610.0</v>
      </c>
    </row>
    <row r="257" ht="15.75" customHeight="1">
      <c r="A257" s="3">
        <v>325613.0</v>
      </c>
      <c r="B257" s="3" t="s">
        <v>282</v>
      </c>
      <c r="C257" s="3" t="s">
        <v>3</v>
      </c>
      <c r="D257" s="3" t="s">
        <v>4</v>
      </c>
      <c r="E257" s="3">
        <v>0.315</v>
      </c>
      <c r="F257" s="3">
        <v>0.04</v>
      </c>
      <c r="G257" s="3">
        <v>0.355</v>
      </c>
      <c r="H257" s="3">
        <v>325610.0</v>
      </c>
    </row>
    <row r="258" ht="15.75" customHeight="1">
      <c r="A258" s="3">
        <v>325620.0</v>
      </c>
      <c r="B258" s="3" t="s">
        <v>283</v>
      </c>
      <c r="C258" s="3" t="s">
        <v>3</v>
      </c>
      <c r="D258" s="3" t="s">
        <v>4</v>
      </c>
      <c r="E258" s="3">
        <v>0.136</v>
      </c>
      <c r="F258" s="3">
        <v>0.058</v>
      </c>
      <c r="G258" s="3">
        <v>0.194</v>
      </c>
      <c r="H258" s="3">
        <v>325620.0</v>
      </c>
    </row>
    <row r="259" ht="15.75" customHeight="1">
      <c r="A259" s="3">
        <v>325910.0</v>
      </c>
      <c r="B259" s="3" t="s">
        <v>285</v>
      </c>
      <c r="C259" s="3" t="s">
        <v>3</v>
      </c>
      <c r="D259" s="3" t="s">
        <v>4</v>
      </c>
      <c r="E259" s="3">
        <v>0.355</v>
      </c>
      <c r="F259" s="3">
        <v>0.031</v>
      </c>
      <c r="G259" s="3">
        <v>0.386</v>
      </c>
      <c r="H259" s="3">
        <v>325910.0</v>
      </c>
    </row>
    <row r="260" ht="15.75" customHeight="1">
      <c r="A260" s="3">
        <v>325920.0</v>
      </c>
      <c r="B260" s="3" t="s">
        <v>287</v>
      </c>
      <c r="C260" s="3" t="s">
        <v>3</v>
      </c>
      <c r="D260" s="3" t="s">
        <v>4</v>
      </c>
      <c r="E260" s="3">
        <v>0.472</v>
      </c>
      <c r="F260" s="3">
        <v>0.028</v>
      </c>
      <c r="G260" s="3">
        <v>0.5</v>
      </c>
      <c r="H260" s="3" t="s">
        <v>289</v>
      </c>
    </row>
    <row r="261" ht="15.75" customHeight="1">
      <c r="A261" s="3">
        <v>325991.0</v>
      </c>
      <c r="B261" s="3" t="s">
        <v>291</v>
      </c>
      <c r="C261" s="3" t="s">
        <v>3</v>
      </c>
      <c r="D261" s="3" t="s">
        <v>4</v>
      </c>
      <c r="E261" s="3">
        <v>0.472</v>
      </c>
      <c r="F261" s="3">
        <v>0.028</v>
      </c>
      <c r="G261" s="3">
        <v>0.5</v>
      </c>
      <c r="H261" s="3" t="s">
        <v>289</v>
      </c>
    </row>
    <row r="262" ht="15.75" customHeight="1">
      <c r="A262" s="3">
        <v>325992.0</v>
      </c>
      <c r="B262" s="3" t="s">
        <v>292</v>
      </c>
      <c r="C262" s="3" t="s">
        <v>3</v>
      </c>
      <c r="D262" s="3" t="s">
        <v>4</v>
      </c>
      <c r="E262" s="3">
        <v>0.472</v>
      </c>
      <c r="F262" s="3">
        <v>0.028</v>
      </c>
      <c r="G262" s="3">
        <v>0.5</v>
      </c>
      <c r="H262" s="3" t="s">
        <v>289</v>
      </c>
    </row>
    <row r="263" ht="15.75" customHeight="1">
      <c r="A263" s="3">
        <v>325998.0</v>
      </c>
      <c r="B263" s="3" t="s">
        <v>294</v>
      </c>
      <c r="C263" s="3" t="s">
        <v>3</v>
      </c>
      <c r="D263" s="3" t="s">
        <v>4</v>
      </c>
      <c r="E263" s="3">
        <v>0.472</v>
      </c>
      <c r="F263" s="3">
        <v>0.028</v>
      </c>
      <c r="G263" s="3">
        <v>0.5</v>
      </c>
      <c r="H263" s="3" t="s">
        <v>289</v>
      </c>
    </row>
    <row r="264" ht="15.75" customHeight="1">
      <c r="A264" s="3">
        <v>326111.0</v>
      </c>
      <c r="B264" s="3" t="s">
        <v>296</v>
      </c>
      <c r="C264" s="3" t="s">
        <v>3</v>
      </c>
      <c r="D264" s="3" t="s">
        <v>4</v>
      </c>
      <c r="E264" s="3">
        <v>0.521</v>
      </c>
      <c r="F264" s="3">
        <v>0.023</v>
      </c>
      <c r="G264" s="3">
        <v>0.544</v>
      </c>
      <c r="H264" s="3">
        <v>326110.0</v>
      </c>
    </row>
    <row r="265" ht="15.75" customHeight="1">
      <c r="A265" s="3">
        <v>326112.0</v>
      </c>
      <c r="B265" s="3" t="s">
        <v>298</v>
      </c>
      <c r="C265" s="3" t="s">
        <v>3</v>
      </c>
      <c r="D265" s="3" t="s">
        <v>4</v>
      </c>
      <c r="E265" s="3">
        <v>0.521</v>
      </c>
      <c r="F265" s="3">
        <v>0.023</v>
      </c>
      <c r="G265" s="3">
        <v>0.544</v>
      </c>
      <c r="H265" s="3">
        <v>326110.0</v>
      </c>
    </row>
    <row r="266" ht="15.75" customHeight="1">
      <c r="A266" s="3">
        <v>326113.0</v>
      </c>
      <c r="B266" s="3" t="s">
        <v>301</v>
      </c>
      <c r="C266" s="3" t="s">
        <v>3</v>
      </c>
      <c r="D266" s="3" t="s">
        <v>4</v>
      </c>
      <c r="E266" s="3">
        <v>0.521</v>
      </c>
      <c r="F266" s="3">
        <v>0.023</v>
      </c>
      <c r="G266" s="3">
        <v>0.544</v>
      </c>
      <c r="H266" s="3">
        <v>326110.0</v>
      </c>
    </row>
    <row r="267" ht="15.75" customHeight="1">
      <c r="A267" s="3">
        <v>326121.0</v>
      </c>
      <c r="B267" s="3" t="s">
        <v>303</v>
      </c>
      <c r="C267" s="3" t="s">
        <v>3</v>
      </c>
      <c r="D267" s="3" t="s">
        <v>4</v>
      </c>
      <c r="E267" s="3">
        <v>0.332</v>
      </c>
      <c r="F267" s="3">
        <v>0.019</v>
      </c>
      <c r="G267" s="3">
        <v>0.351</v>
      </c>
      <c r="H267" s="3">
        <v>326120.0</v>
      </c>
    </row>
    <row r="268" ht="15.75" customHeight="1">
      <c r="A268" s="3">
        <v>326122.0</v>
      </c>
      <c r="B268" s="3" t="s">
        <v>304</v>
      </c>
      <c r="C268" s="3" t="s">
        <v>3</v>
      </c>
      <c r="D268" s="3" t="s">
        <v>4</v>
      </c>
      <c r="E268" s="3">
        <v>0.332</v>
      </c>
      <c r="F268" s="3">
        <v>0.019</v>
      </c>
      <c r="G268" s="3">
        <v>0.351</v>
      </c>
      <c r="H268" s="3">
        <v>326120.0</v>
      </c>
    </row>
    <row r="269" ht="15.75" customHeight="1">
      <c r="A269" s="3">
        <v>326130.0</v>
      </c>
      <c r="B269" s="3" t="s">
        <v>305</v>
      </c>
      <c r="C269" s="3" t="s">
        <v>3</v>
      </c>
      <c r="D269" s="3" t="s">
        <v>4</v>
      </c>
      <c r="E269" s="3">
        <v>0.441</v>
      </c>
      <c r="F269" s="3">
        <v>0.019</v>
      </c>
      <c r="G269" s="3">
        <v>0.46</v>
      </c>
      <c r="H269" s="3">
        <v>326130.0</v>
      </c>
    </row>
    <row r="270" ht="15.75" customHeight="1">
      <c r="A270" s="3">
        <v>326140.0</v>
      </c>
      <c r="B270" s="3" t="s">
        <v>306</v>
      </c>
      <c r="C270" s="3" t="s">
        <v>3</v>
      </c>
      <c r="D270" s="3" t="s">
        <v>4</v>
      </c>
      <c r="E270" s="3">
        <v>0.247</v>
      </c>
      <c r="F270" s="3">
        <v>0.024</v>
      </c>
      <c r="G270" s="3">
        <v>0.271</v>
      </c>
      <c r="H270" s="3">
        <v>326140.0</v>
      </c>
    </row>
    <row r="271" ht="15.75" customHeight="1">
      <c r="A271" s="3">
        <v>326150.0</v>
      </c>
      <c r="B271" s="3" t="s">
        <v>307</v>
      </c>
      <c r="C271" s="3" t="s">
        <v>3</v>
      </c>
      <c r="D271" s="3" t="s">
        <v>4</v>
      </c>
      <c r="E271" s="3">
        <v>0.318</v>
      </c>
      <c r="F271" s="3">
        <v>0.042</v>
      </c>
      <c r="G271" s="3">
        <v>0.36</v>
      </c>
      <c r="H271" s="3">
        <v>326150.0</v>
      </c>
    </row>
    <row r="272" ht="15.75" customHeight="1">
      <c r="A272" s="3">
        <v>326160.0</v>
      </c>
      <c r="B272" s="3" t="s">
        <v>308</v>
      </c>
      <c r="C272" s="3" t="s">
        <v>3</v>
      </c>
      <c r="D272" s="3" t="s">
        <v>4</v>
      </c>
      <c r="E272" s="3">
        <v>0.553</v>
      </c>
      <c r="F272" s="3">
        <v>0.025</v>
      </c>
      <c r="G272" s="3">
        <v>0.579</v>
      </c>
      <c r="H272" s="3">
        <v>326160.0</v>
      </c>
    </row>
    <row r="273" ht="15.75" customHeight="1">
      <c r="A273" s="3">
        <v>326191.0</v>
      </c>
      <c r="B273" s="3" t="s">
        <v>309</v>
      </c>
      <c r="C273" s="3" t="s">
        <v>3</v>
      </c>
      <c r="D273" s="3" t="s">
        <v>4</v>
      </c>
      <c r="E273" s="3">
        <v>0.344</v>
      </c>
      <c r="F273" s="3">
        <v>0.027</v>
      </c>
      <c r="G273" s="3">
        <v>0.371</v>
      </c>
      <c r="H273" s="3">
        <v>326190.0</v>
      </c>
    </row>
    <row r="274" ht="15.75" customHeight="1">
      <c r="A274" s="3">
        <v>326199.0</v>
      </c>
      <c r="B274" s="3" t="s">
        <v>310</v>
      </c>
      <c r="C274" s="3" t="s">
        <v>3</v>
      </c>
      <c r="D274" s="3" t="s">
        <v>4</v>
      </c>
      <c r="E274" s="3">
        <v>0.344</v>
      </c>
      <c r="F274" s="3">
        <v>0.027</v>
      </c>
      <c r="G274" s="3">
        <v>0.371</v>
      </c>
      <c r="H274" s="3">
        <v>326190.0</v>
      </c>
    </row>
    <row r="275" ht="15.75" customHeight="1">
      <c r="A275" s="3">
        <v>326211.0</v>
      </c>
      <c r="B275" s="3" t="s">
        <v>311</v>
      </c>
      <c r="C275" s="3" t="s">
        <v>3</v>
      </c>
      <c r="D275" s="3" t="s">
        <v>4</v>
      </c>
      <c r="E275" s="3">
        <v>0.233</v>
      </c>
      <c r="F275" s="3">
        <v>0.043</v>
      </c>
      <c r="G275" s="3">
        <v>0.276</v>
      </c>
      <c r="H275" s="3">
        <v>326210.0</v>
      </c>
    </row>
    <row r="276" ht="15.75" customHeight="1">
      <c r="A276" s="3">
        <v>326212.0</v>
      </c>
      <c r="B276" s="3" t="s">
        <v>312</v>
      </c>
      <c r="C276" s="3" t="s">
        <v>3</v>
      </c>
      <c r="D276" s="3" t="s">
        <v>4</v>
      </c>
      <c r="E276" s="3">
        <v>0.233</v>
      </c>
      <c r="F276" s="3">
        <v>0.043</v>
      </c>
      <c r="G276" s="3">
        <v>0.276</v>
      </c>
      <c r="H276" s="3">
        <v>326210.0</v>
      </c>
    </row>
    <row r="277" ht="15.75" customHeight="1">
      <c r="A277" s="3">
        <v>326220.0</v>
      </c>
      <c r="B277" s="3" t="s">
        <v>313</v>
      </c>
      <c r="C277" s="3" t="s">
        <v>3</v>
      </c>
      <c r="D277" s="3" t="s">
        <v>4</v>
      </c>
      <c r="E277" s="3">
        <v>0.281</v>
      </c>
      <c r="F277" s="3">
        <v>0.028</v>
      </c>
      <c r="G277" s="3">
        <v>0.309</v>
      </c>
      <c r="H277" s="3">
        <v>326220.0</v>
      </c>
    </row>
    <row r="278" ht="15.75" customHeight="1">
      <c r="A278" s="3">
        <v>326291.0</v>
      </c>
      <c r="B278" s="3" t="s">
        <v>314</v>
      </c>
      <c r="C278" s="3" t="s">
        <v>3</v>
      </c>
      <c r="D278" s="3" t="s">
        <v>4</v>
      </c>
      <c r="E278" s="3">
        <v>0.313</v>
      </c>
      <c r="F278" s="3">
        <v>0.03</v>
      </c>
      <c r="G278" s="3">
        <v>0.343</v>
      </c>
      <c r="H278" s="3">
        <v>326290.0</v>
      </c>
    </row>
    <row r="279" ht="15.75" customHeight="1">
      <c r="A279" s="3">
        <v>326299.0</v>
      </c>
      <c r="B279" s="3" t="s">
        <v>315</v>
      </c>
      <c r="C279" s="3" t="s">
        <v>3</v>
      </c>
      <c r="D279" s="3" t="s">
        <v>4</v>
      </c>
      <c r="E279" s="3">
        <v>0.313</v>
      </c>
      <c r="F279" s="3">
        <v>0.03</v>
      </c>
      <c r="G279" s="3">
        <v>0.343</v>
      </c>
      <c r="H279" s="3">
        <v>326290.0</v>
      </c>
    </row>
    <row r="280" ht="15.75" customHeight="1">
      <c r="A280" s="3">
        <v>327110.0</v>
      </c>
      <c r="B280" s="3" t="s">
        <v>316</v>
      </c>
      <c r="C280" s="3" t="s">
        <v>3</v>
      </c>
      <c r="D280" s="3" t="s">
        <v>4</v>
      </c>
      <c r="E280" s="3">
        <v>0.399</v>
      </c>
      <c r="F280" s="3">
        <v>0.052</v>
      </c>
      <c r="G280" s="3">
        <v>0.451</v>
      </c>
      <c r="H280" s="3">
        <v>327100.0</v>
      </c>
    </row>
    <row r="281" ht="15.75" customHeight="1">
      <c r="A281" s="3">
        <v>327120.0</v>
      </c>
      <c r="B281" s="3" t="s">
        <v>317</v>
      </c>
      <c r="C281" s="3" t="s">
        <v>3</v>
      </c>
      <c r="D281" s="3" t="s">
        <v>4</v>
      </c>
      <c r="E281" s="3">
        <v>0.399</v>
      </c>
      <c r="F281" s="3">
        <v>0.052</v>
      </c>
      <c r="G281" s="3">
        <v>0.451</v>
      </c>
      <c r="H281" s="3">
        <v>327100.0</v>
      </c>
    </row>
    <row r="282" ht="15.75" customHeight="1">
      <c r="A282" s="3">
        <v>327211.0</v>
      </c>
      <c r="B282" s="3" t="s">
        <v>318</v>
      </c>
      <c r="C282" s="3" t="s">
        <v>3</v>
      </c>
      <c r="D282" s="3" t="s">
        <v>4</v>
      </c>
      <c r="E282" s="3">
        <v>0.537</v>
      </c>
      <c r="F282" s="3">
        <v>0.06</v>
      </c>
      <c r="G282" s="3">
        <v>0.597</v>
      </c>
      <c r="H282" s="3">
        <v>327200.0</v>
      </c>
    </row>
    <row r="283" ht="15.75" customHeight="1">
      <c r="A283" s="3">
        <v>327212.0</v>
      </c>
      <c r="B283" s="3" t="s">
        <v>319</v>
      </c>
      <c r="C283" s="3" t="s">
        <v>3</v>
      </c>
      <c r="D283" s="3" t="s">
        <v>4</v>
      </c>
      <c r="E283" s="3">
        <v>0.537</v>
      </c>
      <c r="F283" s="3">
        <v>0.06</v>
      </c>
      <c r="G283" s="3">
        <v>0.597</v>
      </c>
      <c r="H283" s="3">
        <v>327200.0</v>
      </c>
    </row>
    <row r="284" ht="15.75" customHeight="1">
      <c r="A284" s="3">
        <v>327213.0</v>
      </c>
      <c r="B284" s="3" t="s">
        <v>320</v>
      </c>
      <c r="C284" s="3" t="s">
        <v>3</v>
      </c>
      <c r="D284" s="3" t="s">
        <v>4</v>
      </c>
      <c r="E284" s="3">
        <v>0.537</v>
      </c>
      <c r="F284" s="3">
        <v>0.06</v>
      </c>
      <c r="G284" s="3">
        <v>0.597</v>
      </c>
      <c r="H284" s="3">
        <v>327200.0</v>
      </c>
    </row>
    <row r="285" ht="15.75" customHeight="1">
      <c r="A285" s="3">
        <v>327215.0</v>
      </c>
      <c r="B285" s="3" t="s">
        <v>321</v>
      </c>
      <c r="C285" s="3" t="s">
        <v>3</v>
      </c>
      <c r="D285" s="3" t="s">
        <v>4</v>
      </c>
      <c r="E285" s="3">
        <v>0.537</v>
      </c>
      <c r="F285" s="3">
        <v>0.06</v>
      </c>
      <c r="G285" s="3">
        <v>0.597</v>
      </c>
      <c r="H285" s="3">
        <v>327200.0</v>
      </c>
    </row>
    <row r="286" ht="15.75" customHeight="1">
      <c r="A286" s="3">
        <v>327310.0</v>
      </c>
      <c r="B286" s="3" t="s">
        <v>322</v>
      </c>
      <c r="C286" s="3" t="s">
        <v>3</v>
      </c>
      <c r="D286" s="3" t="s">
        <v>4</v>
      </c>
      <c r="E286" s="3">
        <v>3.846</v>
      </c>
      <c r="F286" s="3">
        <v>0.078</v>
      </c>
      <c r="G286" s="3">
        <v>3.924</v>
      </c>
      <c r="H286" s="3">
        <v>327310.0</v>
      </c>
    </row>
    <row r="287" ht="15.75" customHeight="1">
      <c r="A287" s="3">
        <v>327320.0</v>
      </c>
      <c r="B287" s="3" t="s">
        <v>323</v>
      </c>
      <c r="C287" s="3" t="s">
        <v>3</v>
      </c>
      <c r="D287" s="3" t="s">
        <v>4</v>
      </c>
      <c r="E287" s="3">
        <v>0.54</v>
      </c>
      <c r="F287" s="3">
        <v>0.067</v>
      </c>
      <c r="G287" s="3">
        <v>0.606</v>
      </c>
      <c r="H287" s="3">
        <v>327320.0</v>
      </c>
    </row>
    <row r="288" ht="15.75" customHeight="1">
      <c r="A288" s="3">
        <v>327331.0</v>
      </c>
      <c r="B288" s="3" t="s">
        <v>324</v>
      </c>
      <c r="C288" s="3" t="s">
        <v>3</v>
      </c>
      <c r="D288" s="3" t="s">
        <v>4</v>
      </c>
      <c r="E288" s="3">
        <v>0.264</v>
      </c>
      <c r="F288" s="3">
        <v>0.063</v>
      </c>
      <c r="G288" s="3">
        <v>0.328</v>
      </c>
      <c r="H288" s="3">
        <v>327330.0</v>
      </c>
    </row>
    <row r="289" ht="15.75" customHeight="1">
      <c r="A289" s="3">
        <v>327332.0</v>
      </c>
      <c r="B289" s="3" t="s">
        <v>325</v>
      </c>
      <c r="C289" s="3" t="s">
        <v>3</v>
      </c>
      <c r="D289" s="3" t="s">
        <v>4</v>
      </c>
      <c r="E289" s="3">
        <v>0.264</v>
      </c>
      <c r="F289" s="3">
        <v>0.063</v>
      </c>
      <c r="G289" s="3">
        <v>0.328</v>
      </c>
      <c r="H289" s="3">
        <v>327330.0</v>
      </c>
    </row>
    <row r="290" ht="15.75" customHeight="1">
      <c r="A290" s="3">
        <v>327390.0</v>
      </c>
      <c r="B290" s="3" t="s">
        <v>326</v>
      </c>
      <c r="C290" s="3" t="s">
        <v>3</v>
      </c>
      <c r="D290" s="3" t="s">
        <v>4</v>
      </c>
      <c r="E290" s="3">
        <v>0.267</v>
      </c>
      <c r="F290" s="3">
        <v>0.05</v>
      </c>
      <c r="G290" s="3">
        <v>0.317</v>
      </c>
      <c r="H290" s="3">
        <v>327390.0</v>
      </c>
    </row>
    <row r="291" ht="15.75" customHeight="1">
      <c r="A291" s="3">
        <v>327410.0</v>
      </c>
      <c r="B291" s="3" t="s">
        <v>327</v>
      </c>
      <c r="C291" s="3" t="s">
        <v>3</v>
      </c>
      <c r="D291" s="3" t="s">
        <v>4</v>
      </c>
      <c r="E291" s="3">
        <v>1.56</v>
      </c>
      <c r="F291" s="3">
        <v>0.063</v>
      </c>
      <c r="G291" s="3">
        <v>1.623</v>
      </c>
      <c r="H291" s="3">
        <v>327400.0</v>
      </c>
    </row>
    <row r="292" ht="15.75" customHeight="1">
      <c r="A292" s="3">
        <v>327420.0</v>
      </c>
      <c r="B292" s="3" t="s">
        <v>328</v>
      </c>
      <c r="C292" s="3" t="s">
        <v>3</v>
      </c>
      <c r="D292" s="3" t="s">
        <v>4</v>
      </c>
      <c r="E292" s="3">
        <v>1.56</v>
      </c>
      <c r="F292" s="3">
        <v>0.063</v>
      </c>
      <c r="G292" s="3">
        <v>1.623</v>
      </c>
      <c r="H292" s="3">
        <v>327400.0</v>
      </c>
    </row>
    <row r="293" ht="15.75" customHeight="1">
      <c r="A293" s="3">
        <v>327910.0</v>
      </c>
      <c r="B293" s="3" t="s">
        <v>329</v>
      </c>
      <c r="C293" s="3" t="s">
        <v>3</v>
      </c>
      <c r="D293" s="3" t="s">
        <v>4</v>
      </c>
      <c r="E293" s="3">
        <v>0.134</v>
      </c>
      <c r="F293" s="3">
        <v>0.053</v>
      </c>
      <c r="G293" s="3">
        <v>0.187</v>
      </c>
      <c r="H293" s="3">
        <v>327910.0</v>
      </c>
    </row>
    <row r="294" ht="15.75" customHeight="1">
      <c r="A294" s="3">
        <v>327991.0</v>
      </c>
      <c r="B294" s="3" t="s">
        <v>330</v>
      </c>
      <c r="C294" s="3" t="s">
        <v>3</v>
      </c>
      <c r="D294" s="3" t="s">
        <v>4</v>
      </c>
      <c r="E294" s="3">
        <v>0.148</v>
      </c>
      <c r="F294" s="3">
        <v>0.047</v>
      </c>
      <c r="G294" s="3">
        <v>0.195</v>
      </c>
      <c r="H294" s="3">
        <v>327991.0</v>
      </c>
    </row>
    <row r="295" ht="15.75" customHeight="1">
      <c r="A295" s="3">
        <v>327992.0</v>
      </c>
      <c r="B295" s="3" t="s">
        <v>331</v>
      </c>
      <c r="C295" s="3" t="s">
        <v>3</v>
      </c>
      <c r="D295" s="3" t="s">
        <v>4</v>
      </c>
      <c r="E295" s="3">
        <v>0.375</v>
      </c>
      <c r="F295" s="3">
        <v>0.121</v>
      </c>
      <c r="G295" s="3">
        <v>0.497</v>
      </c>
      <c r="H295" s="3">
        <v>327992.0</v>
      </c>
    </row>
    <row r="296" ht="15.75" customHeight="1">
      <c r="A296" s="3">
        <v>327993.0</v>
      </c>
      <c r="B296" s="3" t="s">
        <v>332</v>
      </c>
      <c r="C296" s="3" t="s">
        <v>3</v>
      </c>
      <c r="D296" s="3" t="s">
        <v>4</v>
      </c>
      <c r="E296" s="3">
        <v>0.339</v>
      </c>
      <c r="F296" s="3">
        <v>0.053</v>
      </c>
      <c r="G296" s="3">
        <v>0.393</v>
      </c>
      <c r="H296" s="3">
        <v>327993.0</v>
      </c>
    </row>
    <row r="297" ht="15.75" customHeight="1">
      <c r="A297" s="3">
        <v>327999.0</v>
      </c>
      <c r="B297" s="3" t="s">
        <v>333</v>
      </c>
      <c r="C297" s="3" t="s">
        <v>3</v>
      </c>
      <c r="D297" s="3" t="s">
        <v>4</v>
      </c>
      <c r="E297" s="3">
        <v>0.719</v>
      </c>
      <c r="F297" s="3">
        <v>0.068</v>
      </c>
      <c r="G297" s="3">
        <v>0.787</v>
      </c>
      <c r="H297" s="3">
        <v>327999.0</v>
      </c>
    </row>
    <row r="298" ht="15.75" customHeight="1">
      <c r="A298" s="3">
        <v>331110.0</v>
      </c>
      <c r="B298" s="3" t="s">
        <v>334</v>
      </c>
      <c r="C298" s="3" t="s">
        <v>3</v>
      </c>
      <c r="D298" s="3" t="s">
        <v>4</v>
      </c>
      <c r="E298" s="3">
        <v>0.769</v>
      </c>
      <c r="F298" s="3">
        <v>0.018</v>
      </c>
      <c r="G298" s="3">
        <v>0.787</v>
      </c>
      <c r="H298" s="3">
        <v>331110.0</v>
      </c>
    </row>
    <row r="299" ht="15.75" customHeight="1">
      <c r="A299" s="3">
        <v>331210.0</v>
      </c>
      <c r="B299" s="3" t="s">
        <v>335</v>
      </c>
      <c r="C299" s="3" t="s">
        <v>3</v>
      </c>
      <c r="D299" s="3" t="s">
        <v>4</v>
      </c>
      <c r="E299" s="3">
        <v>0.343</v>
      </c>
      <c r="F299" s="3">
        <v>0.017</v>
      </c>
      <c r="G299" s="3">
        <v>0.36</v>
      </c>
      <c r="H299" s="3">
        <v>331200.0</v>
      </c>
    </row>
    <row r="300" ht="15.75" customHeight="1">
      <c r="A300" s="3">
        <v>331221.0</v>
      </c>
      <c r="B300" s="3" t="s">
        <v>336</v>
      </c>
      <c r="C300" s="3" t="s">
        <v>3</v>
      </c>
      <c r="D300" s="3" t="s">
        <v>4</v>
      </c>
      <c r="E300" s="3">
        <v>0.343</v>
      </c>
      <c r="F300" s="3">
        <v>0.017</v>
      </c>
      <c r="G300" s="3">
        <v>0.36</v>
      </c>
      <c r="H300" s="3">
        <v>331200.0</v>
      </c>
    </row>
    <row r="301" ht="15.75" customHeight="1">
      <c r="A301" s="3">
        <v>331222.0</v>
      </c>
      <c r="B301" s="3" t="s">
        <v>337</v>
      </c>
      <c r="C301" s="3" t="s">
        <v>3</v>
      </c>
      <c r="D301" s="3" t="s">
        <v>4</v>
      </c>
      <c r="E301" s="3">
        <v>0.343</v>
      </c>
      <c r="F301" s="3">
        <v>0.017</v>
      </c>
      <c r="G301" s="3">
        <v>0.36</v>
      </c>
      <c r="H301" s="3">
        <v>331200.0</v>
      </c>
    </row>
    <row r="302" ht="15.75" customHeight="1">
      <c r="A302" s="3">
        <v>331313.0</v>
      </c>
      <c r="B302" s="3" t="s">
        <v>338</v>
      </c>
      <c r="C302" s="3" t="s">
        <v>3</v>
      </c>
      <c r="D302" s="3" t="s">
        <v>4</v>
      </c>
      <c r="E302" s="3">
        <v>1.003</v>
      </c>
      <c r="F302" s="3">
        <v>0.014</v>
      </c>
      <c r="G302" s="3">
        <v>1.018</v>
      </c>
      <c r="H302" s="3">
        <v>331313.0</v>
      </c>
    </row>
    <row r="303" ht="15.75" customHeight="1">
      <c r="A303" s="3">
        <v>331315.0</v>
      </c>
      <c r="B303" s="3" t="s">
        <v>339</v>
      </c>
      <c r="C303" s="3" t="s">
        <v>3</v>
      </c>
      <c r="D303" s="3" t="s">
        <v>4</v>
      </c>
      <c r="E303" s="3">
        <v>0.7</v>
      </c>
      <c r="F303" s="3">
        <v>0.021</v>
      </c>
      <c r="G303" s="3">
        <v>0.721</v>
      </c>
      <c r="H303" s="3" t="s">
        <v>340</v>
      </c>
    </row>
    <row r="304" ht="15.75" customHeight="1">
      <c r="A304" s="3">
        <v>331318.0</v>
      </c>
      <c r="B304" s="3" t="s">
        <v>341</v>
      </c>
      <c r="C304" s="3" t="s">
        <v>3</v>
      </c>
      <c r="D304" s="3" t="s">
        <v>4</v>
      </c>
      <c r="E304" s="3">
        <v>0.7</v>
      </c>
      <c r="F304" s="3">
        <v>0.021</v>
      </c>
      <c r="G304" s="3">
        <v>0.721</v>
      </c>
      <c r="H304" s="3" t="s">
        <v>340</v>
      </c>
    </row>
    <row r="305" ht="15.75" customHeight="1">
      <c r="A305" s="3">
        <v>331410.0</v>
      </c>
      <c r="B305" s="3" t="s">
        <v>342</v>
      </c>
      <c r="C305" s="3" t="s">
        <v>3</v>
      </c>
      <c r="D305" s="3" t="s">
        <v>4</v>
      </c>
      <c r="E305" s="3">
        <v>0.408</v>
      </c>
      <c r="F305" s="3">
        <v>0.016</v>
      </c>
      <c r="G305" s="3">
        <v>0.423</v>
      </c>
      <c r="H305" s="3">
        <v>331410.0</v>
      </c>
    </row>
    <row r="306" ht="15.75" customHeight="1">
      <c r="A306" s="3">
        <v>331420.0</v>
      </c>
      <c r="B306" s="3" t="s">
        <v>343</v>
      </c>
      <c r="C306" s="3" t="s">
        <v>3</v>
      </c>
      <c r="D306" s="3" t="s">
        <v>4</v>
      </c>
      <c r="E306" s="3">
        <v>0.316</v>
      </c>
      <c r="F306" s="3">
        <v>0.019</v>
      </c>
      <c r="G306" s="3">
        <v>0.334</v>
      </c>
      <c r="H306" s="3">
        <v>331420.0</v>
      </c>
    </row>
    <row r="307" ht="15.75" customHeight="1">
      <c r="A307" s="3">
        <v>331491.0</v>
      </c>
      <c r="B307" s="3" t="s">
        <v>344</v>
      </c>
      <c r="C307" s="3" t="s">
        <v>3</v>
      </c>
      <c r="D307" s="3" t="s">
        <v>4</v>
      </c>
      <c r="E307" s="3">
        <v>0.414</v>
      </c>
      <c r="F307" s="3">
        <v>0.018</v>
      </c>
      <c r="G307" s="3">
        <v>0.431</v>
      </c>
      <c r="H307" s="3">
        <v>331490.0</v>
      </c>
    </row>
    <row r="308" ht="15.75" customHeight="1">
      <c r="A308" s="3">
        <v>331492.0</v>
      </c>
      <c r="B308" s="3" t="s">
        <v>345</v>
      </c>
      <c r="C308" s="3" t="s">
        <v>3</v>
      </c>
      <c r="D308" s="3" t="s">
        <v>4</v>
      </c>
      <c r="E308" s="3">
        <v>0.414</v>
      </c>
      <c r="F308" s="3">
        <v>0.018</v>
      </c>
      <c r="G308" s="3">
        <v>0.431</v>
      </c>
      <c r="H308" s="3">
        <v>331490.0</v>
      </c>
    </row>
    <row r="309" ht="15.75" customHeight="1">
      <c r="A309" s="3">
        <v>331511.0</v>
      </c>
      <c r="B309" s="3" t="s">
        <v>346</v>
      </c>
      <c r="C309" s="3" t="s">
        <v>3</v>
      </c>
      <c r="D309" s="3" t="s">
        <v>4</v>
      </c>
      <c r="E309" s="3">
        <v>0.349</v>
      </c>
      <c r="F309" s="3">
        <v>0.021</v>
      </c>
      <c r="G309" s="3">
        <v>0.369</v>
      </c>
      <c r="H309" s="3">
        <v>331510.0</v>
      </c>
    </row>
    <row r="310" ht="15.75" customHeight="1">
      <c r="A310" s="3">
        <v>331512.0</v>
      </c>
      <c r="B310" s="3" t="s">
        <v>347</v>
      </c>
      <c r="C310" s="3" t="s">
        <v>3</v>
      </c>
      <c r="D310" s="3" t="s">
        <v>4</v>
      </c>
      <c r="E310" s="3">
        <v>0.349</v>
      </c>
      <c r="F310" s="3">
        <v>0.021</v>
      </c>
      <c r="G310" s="3">
        <v>0.369</v>
      </c>
      <c r="H310" s="3">
        <v>331510.0</v>
      </c>
    </row>
    <row r="311" ht="15.75" customHeight="1">
      <c r="A311" s="3">
        <v>331513.0</v>
      </c>
      <c r="B311" s="3" t="s">
        <v>348</v>
      </c>
      <c r="C311" s="3" t="s">
        <v>3</v>
      </c>
      <c r="D311" s="3" t="s">
        <v>4</v>
      </c>
      <c r="E311" s="3">
        <v>0.349</v>
      </c>
      <c r="F311" s="3">
        <v>0.021</v>
      </c>
      <c r="G311" s="3">
        <v>0.369</v>
      </c>
      <c r="H311" s="3">
        <v>331510.0</v>
      </c>
    </row>
    <row r="312" ht="15.75" customHeight="1">
      <c r="A312" s="3">
        <v>331523.0</v>
      </c>
      <c r="B312" s="3" t="s">
        <v>349</v>
      </c>
      <c r="C312" s="3" t="s">
        <v>3</v>
      </c>
      <c r="D312" s="3" t="s">
        <v>4</v>
      </c>
      <c r="E312" s="3">
        <v>0.438</v>
      </c>
      <c r="F312" s="3">
        <v>0.025</v>
      </c>
      <c r="G312" s="3">
        <v>0.462</v>
      </c>
      <c r="H312" s="3">
        <v>331520.0</v>
      </c>
    </row>
    <row r="313" ht="15.75" customHeight="1">
      <c r="A313" s="3">
        <v>331524.0</v>
      </c>
      <c r="B313" s="3" t="s">
        <v>350</v>
      </c>
      <c r="C313" s="3" t="s">
        <v>3</v>
      </c>
      <c r="D313" s="3" t="s">
        <v>4</v>
      </c>
      <c r="E313" s="3">
        <v>0.438</v>
      </c>
      <c r="F313" s="3">
        <v>0.025</v>
      </c>
      <c r="G313" s="3">
        <v>0.462</v>
      </c>
      <c r="H313" s="3">
        <v>331520.0</v>
      </c>
    </row>
    <row r="314" ht="15.75" customHeight="1">
      <c r="A314" s="3">
        <v>331529.0</v>
      </c>
      <c r="B314" s="3" t="s">
        <v>351</v>
      </c>
      <c r="C314" s="3" t="s">
        <v>3</v>
      </c>
      <c r="D314" s="3" t="s">
        <v>4</v>
      </c>
      <c r="E314" s="3">
        <v>0.438</v>
      </c>
      <c r="F314" s="3">
        <v>0.025</v>
      </c>
      <c r="G314" s="3">
        <v>0.462</v>
      </c>
      <c r="H314" s="3">
        <v>331520.0</v>
      </c>
    </row>
    <row r="315" ht="15.75" customHeight="1">
      <c r="A315" s="3">
        <v>332111.0</v>
      </c>
      <c r="B315" s="3" t="s">
        <v>352</v>
      </c>
      <c r="C315" s="3" t="s">
        <v>3</v>
      </c>
      <c r="D315" s="3" t="s">
        <v>4</v>
      </c>
      <c r="E315" s="3">
        <v>0.47</v>
      </c>
      <c r="F315" s="3">
        <v>0.023</v>
      </c>
      <c r="G315" s="3">
        <v>0.493</v>
      </c>
      <c r="H315" s="3" t="s">
        <v>353</v>
      </c>
    </row>
    <row r="316" ht="15.75" customHeight="1">
      <c r="A316" s="3">
        <v>332112.0</v>
      </c>
      <c r="B316" s="3" t="s">
        <v>354</v>
      </c>
      <c r="C316" s="3" t="s">
        <v>3</v>
      </c>
      <c r="D316" s="3" t="s">
        <v>4</v>
      </c>
      <c r="E316" s="3">
        <v>0.47</v>
      </c>
      <c r="F316" s="3">
        <v>0.023</v>
      </c>
      <c r="G316" s="3">
        <v>0.493</v>
      </c>
      <c r="H316" s="3" t="s">
        <v>353</v>
      </c>
    </row>
    <row r="317" ht="15.75" customHeight="1">
      <c r="A317" s="3">
        <v>332114.0</v>
      </c>
      <c r="B317" s="3" t="s">
        <v>355</v>
      </c>
      <c r="C317" s="3" t="s">
        <v>3</v>
      </c>
      <c r="D317" s="3" t="s">
        <v>4</v>
      </c>
      <c r="E317" s="3">
        <v>0.349</v>
      </c>
      <c r="F317" s="3">
        <v>0.013</v>
      </c>
      <c r="G317" s="3">
        <v>0.362</v>
      </c>
      <c r="H317" s="3">
        <v>332114.0</v>
      </c>
    </row>
    <row r="318" ht="15.75" customHeight="1">
      <c r="A318" s="3">
        <v>332117.0</v>
      </c>
      <c r="B318" s="3" t="s">
        <v>356</v>
      </c>
      <c r="C318" s="3" t="s">
        <v>3</v>
      </c>
      <c r="D318" s="3" t="s">
        <v>4</v>
      </c>
      <c r="E318" s="3">
        <v>0.47</v>
      </c>
      <c r="F318" s="3">
        <v>0.023</v>
      </c>
      <c r="G318" s="3">
        <v>0.493</v>
      </c>
      <c r="H318" s="3" t="s">
        <v>353</v>
      </c>
    </row>
    <row r="319" ht="15.75" customHeight="1">
      <c r="A319" s="3">
        <v>332119.0</v>
      </c>
      <c r="B319" s="3" t="s">
        <v>357</v>
      </c>
      <c r="C319" s="3" t="s">
        <v>3</v>
      </c>
      <c r="D319" s="3" t="s">
        <v>4</v>
      </c>
      <c r="E319" s="3">
        <v>0.293</v>
      </c>
      <c r="F319" s="3">
        <v>0.026</v>
      </c>
      <c r="G319" s="3">
        <v>0.319</v>
      </c>
      <c r="H319" s="3">
        <v>332119.0</v>
      </c>
    </row>
    <row r="320" ht="15.75" customHeight="1">
      <c r="A320" s="3">
        <v>332215.0</v>
      </c>
      <c r="B320" s="3" t="s">
        <v>358</v>
      </c>
      <c r="C320" s="3" t="s">
        <v>3</v>
      </c>
      <c r="D320" s="3" t="s">
        <v>4</v>
      </c>
      <c r="E320" s="3">
        <v>0.174</v>
      </c>
      <c r="F320" s="3">
        <v>0.049</v>
      </c>
      <c r="G320" s="3">
        <v>0.223</v>
      </c>
      <c r="H320" s="3">
        <v>332200.0</v>
      </c>
    </row>
    <row r="321" ht="15.75" customHeight="1">
      <c r="A321" s="3">
        <v>332216.0</v>
      </c>
      <c r="B321" s="3" t="s">
        <v>359</v>
      </c>
      <c r="C321" s="3" t="s">
        <v>3</v>
      </c>
      <c r="D321" s="3" t="s">
        <v>4</v>
      </c>
      <c r="E321" s="3">
        <v>0.174</v>
      </c>
      <c r="F321" s="3">
        <v>0.049</v>
      </c>
      <c r="G321" s="3">
        <v>0.223</v>
      </c>
      <c r="H321" s="3">
        <v>332200.0</v>
      </c>
    </row>
    <row r="322" ht="15.75" customHeight="1">
      <c r="A322" s="3">
        <v>332311.0</v>
      </c>
      <c r="B322" s="3" t="s">
        <v>360</v>
      </c>
      <c r="C322" s="3" t="s">
        <v>3</v>
      </c>
      <c r="D322" s="3" t="s">
        <v>4</v>
      </c>
      <c r="E322" s="3">
        <v>0.246</v>
      </c>
      <c r="F322" s="3">
        <v>0.017</v>
      </c>
      <c r="G322" s="3">
        <v>0.262</v>
      </c>
      <c r="H322" s="3">
        <v>332310.0</v>
      </c>
    </row>
    <row r="323" ht="15.75" customHeight="1">
      <c r="A323" s="3">
        <v>332312.0</v>
      </c>
      <c r="B323" s="3" t="s">
        <v>361</v>
      </c>
      <c r="C323" s="3" t="s">
        <v>3</v>
      </c>
      <c r="D323" s="3" t="s">
        <v>4</v>
      </c>
      <c r="E323" s="3">
        <v>0.246</v>
      </c>
      <c r="F323" s="3">
        <v>0.017</v>
      </c>
      <c r="G323" s="3">
        <v>0.262</v>
      </c>
      <c r="H323" s="3">
        <v>332310.0</v>
      </c>
    </row>
    <row r="324" ht="15.75" customHeight="1">
      <c r="A324" s="3">
        <v>332313.0</v>
      </c>
      <c r="B324" s="3" t="s">
        <v>362</v>
      </c>
      <c r="C324" s="3" t="s">
        <v>3</v>
      </c>
      <c r="D324" s="3" t="s">
        <v>4</v>
      </c>
      <c r="E324" s="3">
        <v>0.246</v>
      </c>
      <c r="F324" s="3">
        <v>0.017</v>
      </c>
      <c r="G324" s="3">
        <v>0.262</v>
      </c>
      <c r="H324" s="3">
        <v>332310.0</v>
      </c>
    </row>
    <row r="325" ht="15.75" customHeight="1">
      <c r="A325" s="3">
        <v>332321.0</v>
      </c>
      <c r="B325" s="3" t="s">
        <v>363</v>
      </c>
      <c r="C325" s="3" t="s">
        <v>3</v>
      </c>
      <c r="D325" s="3" t="s">
        <v>4</v>
      </c>
      <c r="E325" s="3">
        <v>0.195</v>
      </c>
      <c r="F325" s="3">
        <v>0.026</v>
      </c>
      <c r="G325" s="3">
        <v>0.221</v>
      </c>
      <c r="H325" s="3">
        <v>332320.0</v>
      </c>
    </row>
    <row r="326" ht="15.75" customHeight="1">
      <c r="A326" s="3">
        <v>332322.0</v>
      </c>
      <c r="B326" s="3" t="s">
        <v>364</v>
      </c>
      <c r="C326" s="3" t="s">
        <v>3</v>
      </c>
      <c r="D326" s="3" t="s">
        <v>4</v>
      </c>
      <c r="E326" s="3">
        <v>0.195</v>
      </c>
      <c r="F326" s="3">
        <v>0.026</v>
      </c>
      <c r="G326" s="3">
        <v>0.221</v>
      </c>
      <c r="H326" s="3">
        <v>332320.0</v>
      </c>
    </row>
    <row r="327" ht="15.75" customHeight="1">
      <c r="A327" s="3">
        <v>332323.0</v>
      </c>
      <c r="B327" s="3" t="s">
        <v>365</v>
      </c>
      <c r="C327" s="3" t="s">
        <v>3</v>
      </c>
      <c r="D327" s="3" t="s">
        <v>4</v>
      </c>
      <c r="E327" s="3">
        <v>0.195</v>
      </c>
      <c r="F327" s="3">
        <v>0.026</v>
      </c>
      <c r="G327" s="3">
        <v>0.221</v>
      </c>
      <c r="H327" s="3">
        <v>332320.0</v>
      </c>
    </row>
    <row r="328" ht="15.75" customHeight="1">
      <c r="A328" s="3">
        <v>332410.0</v>
      </c>
      <c r="B328" s="3" t="s">
        <v>366</v>
      </c>
      <c r="C328" s="3" t="s">
        <v>3</v>
      </c>
      <c r="D328" s="3" t="s">
        <v>4</v>
      </c>
      <c r="E328" s="3">
        <v>0.182</v>
      </c>
      <c r="F328" s="3">
        <v>0.027</v>
      </c>
      <c r="G328" s="3">
        <v>0.209</v>
      </c>
      <c r="H328" s="3">
        <v>332410.0</v>
      </c>
    </row>
    <row r="329" ht="15.75" customHeight="1">
      <c r="A329" s="3">
        <v>332420.0</v>
      </c>
      <c r="B329" s="3" t="s">
        <v>367</v>
      </c>
      <c r="C329" s="3" t="s">
        <v>3</v>
      </c>
      <c r="D329" s="3" t="s">
        <v>4</v>
      </c>
      <c r="E329" s="3">
        <v>0.267</v>
      </c>
      <c r="F329" s="3">
        <v>0.012</v>
      </c>
      <c r="G329" s="3">
        <v>0.279</v>
      </c>
      <c r="H329" s="3">
        <v>332420.0</v>
      </c>
    </row>
    <row r="330" ht="15.75" customHeight="1">
      <c r="A330" s="3">
        <v>332431.0</v>
      </c>
      <c r="B330" s="3" t="s">
        <v>368</v>
      </c>
      <c r="C330" s="3" t="s">
        <v>3</v>
      </c>
      <c r="D330" s="3" t="s">
        <v>4</v>
      </c>
      <c r="E330" s="3">
        <v>0.302</v>
      </c>
      <c r="F330" s="3">
        <v>0.016</v>
      </c>
      <c r="G330" s="3">
        <v>0.318</v>
      </c>
      <c r="H330" s="3">
        <v>332430.0</v>
      </c>
    </row>
    <row r="331" ht="15.75" customHeight="1">
      <c r="A331" s="3">
        <v>332439.0</v>
      </c>
      <c r="B331" s="3" t="s">
        <v>369</v>
      </c>
      <c r="C331" s="3" t="s">
        <v>3</v>
      </c>
      <c r="D331" s="3" t="s">
        <v>4</v>
      </c>
      <c r="E331" s="3">
        <v>0.302</v>
      </c>
      <c r="F331" s="3">
        <v>0.016</v>
      </c>
      <c r="G331" s="3">
        <v>0.318</v>
      </c>
      <c r="H331" s="3">
        <v>332430.0</v>
      </c>
    </row>
    <row r="332" ht="15.75" customHeight="1">
      <c r="A332" s="3">
        <v>332510.0</v>
      </c>
      <c r="B332" s="3" t="s">
        <v>370</v>
      </c>
      <c r="C332" s="3" t="s">
        <v>3</v>
      </c>
      <c r="D332" s="3" t="s">
        <v>4</v>
      </c>
      <c r="E332" s="3">
        <v>0.157</v>
      </c>
      <c r="F332" s="3">
        <v>0.034</v>
      </c>
      <c r="G332" s="3">
        <v>0.191</v>
      </c>
      <c r="H332" s="3">
        <v>332500.0</v>
      </c>
    </row>
    <row r="333" ht="15.75" customHeight="1">
      <c r="A333" s="3">
        <v>332613.0</v>
      </c>
      <c r="B333" s="3" t="s">
        <v>371</v>
      </c>
      <c r="C333" s="3" t="s">
        <v>3</v>
      </c>
      <c r="D333" s="3" t="s">
        <v>4</v>
      </c>
      <c r="E333" s="3">
        <v>0.219</v>
      </c>
      <c r="F333" s="3">
        <v>0.014</v>
      </c>
      <c r="G333" s="3">
        <v>0.233</v>
      </c>
      <c r="H333" s="3">
        <v>332600.0</v>
      </c>
    </row>
    <row r="334" ht="15.75" customHeight="1">
      <c r="A334" s="3">
        <v>332618.0</v>
      </c>
      <c r="B334" s="3" t="s">
        <v>372</v>
      </c>
      <c r="C334" s="3" t="s">
        <v>3</v>
      </c>
      <c r="D334" s="3" t="s">
        <v>4</v>
      </c>
      <c r="E334" s="3">
        <v>0.219</v>
      </c>
      <c r="F334" s="3">
        <v>0.014</v>
      </c>
      <c r="G334" s="3">
        <v>0.233</v>
      </c>
      <c r="H334" s="3">
        <v>332600.0</v>
      </c>
    </row>
    <row r="335" ht="15.75" customHeight="1">
      <c r="A335" s="3">
        <v>332710.0</v>
      </c>
      <c r="B335" s="3" t="s">
        <v>373</v>
      </c>
      <c r="C335" s="3" t="s">
        <v>3</v>
      </c>
      <c r="D335" s="3" t="s">
        <v>4</v>
      </c>
      <c r="E335" s="3">
        <v>0.262</v>
      </c>
      <c r="F335" s="3">
        <v>0.016</v>
      </c>
      <c r="G335" s="3">
        <v>0.278</v>
      </c>
      <c r="H335" s="3">
        <v>332710.0</v>
      </c>
    </row>
    <row r="336" ht="15.75" customHeight="1">
      <c r="A336" s="3">
        <v>332721.0</v>
      </c>
      <c r="B336" s="3" t="s">
        <v>374</v>
      </c>
      <c r="C336" s="3" t="s">
        <v>3</v>
      </c>
      <c r="D336" s="3" t="s">
        <v>4</v>
      </c>
      <c r="E336" s="3">
        <v>0.222</v>
      </c>
      <c r="F336" s="3">
        <v>0.026</v>
      </c>
      <c r="G336" s="3">
        <v>0.248</v>
      </c>
      <c r="H336" s="3">
        <v>332720.0</v>
      </c>
    </row>
    <row r="337" ht="15.75" customHeight="1">
      <c r="A337" s="3">
        <v>332722.0</v>
      </c>
      <c r="B337" s="3" t="s">
        <v>375</v>
      </c>
      <c r="C337" s="3" t="s">
        <v>3</v>
      </c>
      <c r="D337" s="3" t="s">
        <v>4</v>
      </c>
      <c r="E337" s="3">
        <v>0.222</v>
      </c>
      <c r="F337" s="3">
        <v>0.026</v>
      </c>
      <c r="G337" s="3">
        <v>0.248</v>
      </c>
      <c r="H337" s="3">
        <v>332720.0</v>
      </c>
    </row>
    <row r="338" ht="15.75" customHeight="1">
      <c r="A338" s="3">
        <v>332811.0</v>
      </c>
      <c r="B338" s="3" t="s">
        <v>376</v>
      </c>
      <c r="C338" s="3" t="s">
        <v>3</v>
      </c>
      <c r="D338" s="3" t="s">
        <v>4</v>
      </c>
      <c r="E338" s="3">
        <v>0.368</v>
      </c>
      <c r="F338" s="3">
        <v>0.015</v>
      </c>
      <c r="G338" s="3">
        <v>0.382</v>
      </c>
      <c r="H338" s="3">
        <v>332800.0</v>
      </c>
    </row>
    <row r="339" ht="15.75" customHeight="1">
      <c r="A339" s="3">
        <v>332812.0</v>
      </c>
      <c r="B339" s="3" t="s">
        <v>377</v>
      </c>
      <c r="C339" s="3" t="s">
        <v>3</v>
      </c>
      <c r="D339" s="3" t="s">
        <v>4</v>
      </c>
      <c r="E339" s="3">
        <v>0.368</v>
      </c>
      <c r="F339" s="3">
        <v>0.015</v>
      </c>
      <c r="G339" s="3">
        <v>0.382</v>
      </c>
      <c r="H339" s="3">
        <v>332800.0</v>
      </c>
    </row>
    <row r="340" ht="15.75" customHeight="1">
      <c r="A340" s="3">
        <v>332813.0</v>
      </c>
      <c r="B340" s="3" t="s">
        <v>378</v>
      </c>
      <c r="C340" s="3" t="s">
        <v>3</v>
      </c>
      <c r="D340" s="3" t="s">
        <v>4</v>
      </c>
      <c r="E340" s="3">
        <v>0.368</v>
      </c>
      <c r="F340" s="3">
        <v>0.015</v>
      </c>
      <c r="G340" s="3">
        <v>0.382</v>
      </c>
      <c r="H340" s="3">
        <v>332800.0</v>
      </c>
    </row>
    <row r="341" ht="15.75" customHeight="1">
      <c r="A341" s="3">
        <v>332911.0</v>
      </c>
      <c r="B341" s="3" t="s">
        <v>379</v>
      </c>
      <c r="C341" s="3" t="s">
        <v>3</v>
      </c>
      <c r="D341" s="3" t="s">
        <v>4</v>
      </c>
      <c r="E341" s="3">
        <v>0.146</v>
      </c>
      <c r="F341" s="3">
        <v>0.027</v>
      </c>
      <c r="G341" s="3">
        <v>0.173</v>
      </c>
      <c r="H341" s="3" t="s">
        <v>380</v>
      </c>
    </row>
    <row r="342" ht="15.75" customHeight="1">
      <c r="A342" s="3">
        <v>332912.0</v>
      </c>
      <c r="B342" s="3" t="s">
        <v>381</v>
      </c>
      <c r="C342" s="3" t="s">
        <v>3</v>
      </c>
      <c r="D342" s="3" t="s">
        <v>4</v>
      </c>
      <c r="E342" s="3">
        <v>0.146</v>
      </c>
      <c r="F342" s="3">
        <v>0.027</v>
      </c>
      <c r="G342" s="3">
        <v>0.173</v>
      </c>
      <c r="H342" s="3" t="s">
        <v>380</v>
      </c>
    </row>
    <row r="343" ht="15.75" customHeight="1">
      <c r="A343" s="3">
        <v>332913.0</v>
      </c>
      <c r="B343" s="3" t="s">
        <v>382</v>
      </c>
      <c r="C343" s="3" t="s">
        <v>3</v>
      </c>
      <c r="D343" s="3" t="s">
        <v>4</v>
      </c>
      <c r="E343" s="3">
        <v>0.126</v>
      </c>
      <c r="F343" s="3">
        <v>0.045</v>
      </c>
      <c r="G343" s="3">
        <v>0.171</v>
      </c>
      <c r="H343" s="3">
        <v>332913.0</v>
      </c>
    </row>
    <row r="344" ht="15.75" customHeight="1">
      <c r="A344" s="3">
        <v>332919.0</v>
      </c>
      <c r="B344" s="3" t="s">
        <v>383</v>
      </c>
      <c r="C344" s="3" t="s">
        <v>3</v>
      </c>
      <c r="D344" s="3" t="s">
        <v>4</v>
      </c>
      <c r="E344" s="3">
        <v>0.146</v>
      </c>
      <c r="F344" s="3">
        <v>0.027</v>
      </c>
      <c r="G344" s="3">
        <v>0.173</v>
      </c>
      <c r="H344" s="3" t="s">
        <v>380</v>
      </c>
    </row>
    <row r="345" ht="15.75" customHeight="1">
      <c r="A345" s="3">
        <v>332991.0</v>
      </c>
      <c r="B345" s="3" t="s">
        <v>384</v>
      </c>
      <c r="C345" s="3" t="s">
        <v>3</v>
      </c>
      <c r="D345" s="3" t="s">
        <v>4</v>
      </c>
      <c r="E345" s="3">
        <v>0.179</v>
      </c>
      <c r="F345" s="3">
        <v>0.024</v>
      </c>
      <c r="G345" s="3">
        <v>0.203</v>
      </c>
      <c r="H345" s="3">
        <v>332991.0</v>
      </c>
    </row>
    <row r="346" ht="15.75" customHeight="1">
      <c r="A346" s="3">
        <v>332992.0</v>
      </c>
      <c r="B346" s="3" t="s">
        <v>385</v>
      </c>
      <c r="C346" s="3" t="s">
        <v>3</v>
      </c>
      <c r="D346" s="3" t="s">
        <v>4</v>
      </c>
      <c r="E346" s="3">
        <v>0.115</v>
      </c>
      <c r="F346" s="3">
        <v>0.054</v>
      </c>
      <c r="G346" s="3">
        <v>0.168</v>
      </c>
      <c r="H346" s="3" t="s">
        <v>386</v>
      </c>
    </row>
    <row r="347" ht="15.75" customHeight="1">
      <c r="A347" s="3">
        <v>332993.0</v>
      </c>
      <c r="B347" s="3" t="s">
        <v>387</v>
      </c>
      <c r="C347" s="3" t="s">
        <v>3</v>
      </c>
      <c r="D347" s="3" t="s">
        <v>4</v>
      </c>
      <c r="E347" s="3">
        <v>0.115</v>
      </c>
      <c r="F347" s="3">
        <v>0.054</v>
      </c>
      <c r="G347" s="3">
        <v>0.168</v>
      </c>
      <c r="H347" s="3" t="s">
        <v>386</v>
      </c>
    </row>
    <row r="348" ht="15.75" customHeight="1">
      <c r="A348" s="3">
        <v>332994.0</v>
      </c>
      <c r="B348" s="3" t="s">
        <v>388</v>
      </c>
      <c r="C348" s="3" t="s">
        <v>3</v>
      </c>
      <c r="D348" s="3" t="s">
        <v>4</v>
      </c>
      <c r="E348" s="3">
        <v>0.115</v>
      </c>
      <c r="F348" s="3">
        <v>0.054</v>
      </c>
      <c r="G348" s="3">
        <v>0.168</v>
      </c>
      <c r="H348" s="3" t="s">
        <v>386</v>
      </c>
    </row>
    <row r="349" ht="15.75" customHeight="1">
      <c r="A349" s="3">
        <v>332996.0</v>
      </c>
      <c r="B349" s="3" t="s">
        <v>389</v>
      </c>
      <c r="C349" s="3" t="s">
        <v>3</v>
      </c>
      <c r="D349" s="3" t="s">
        <v>4</v>
      </c>
      <c r="E349" s="3">
        <v>0.212</v>
      </c>
      <c r="F349" s="3">
        <v>0.026</v>
      </c>
      <c r="G349" s="3">
        <v>0.238</v>
      </c>
      <c r="H349" s="3">
        <v>332996.0</v>
      </c>
    </row>
    <row r="350" ht="15.75" customHeight="1">
      <c r="A350" s="3">
        <v>332999.0</v>
      </c>
      <c r="B350" s="3" t="s">
        <v>390</v>
      </c>
      <c r="C350" s="3" t="s">
        <v>3</v>
      </c>
      <c r="D350" s="3" t="s">
        <v>4</v>
      </c>
      <c r="E350" s="3">
        <v>0.248</v>
      </c>
      <c r="F350" s="3">
        <v>0.024</v>
      </c>
      <c r="G350" s="3">
        <v>0.272</v>
      </c>
      <c r="H350" s="3">
        <v>332999.0</v>
      </c>
    </row>
    <row r="351" ht="15.75" customHeight="1">
      <c r="A351" s="3">
        <v>333111.0</v>
      </c>
      <c r="B351" s="3" t="s">
        <v>391</v>
      </c>
      <c r="C351" s="3" t="s">
        <v>3</v>
      </c>
      <c r="D351" s="3" t="s">
        <v>4</v>
      </c>
      <c r="E351" s="3">
        <v>0.191</v>
      </c>
      <c r="F351" s="3">
        <v>0.029</v>
      </c>
      <c r="G351" s="3">
        <v>0.22</v>
      </c>
      <c r="H351" s="3">
        <v>333111.0</v>
      </c>
    </row>
    <row r="352" ht="15.75" customHeight="1">
      <c r="A352" s="3">
        <v>333112.0</v>
      </c>
      <c r="B352" s="3" t="s">
        <v>392</v>
      </c>
      <c r="C352" s="3" t="s">
        <v>3</v>
      </c>
      <c r="D352" s="3" t="s">
        <v>4</v>
      </c>
      <c r="E352" s="3">
        <v>0.052</v>
      </c>
      <c r="F352" s="3">
        <v>0.068</v>
      </c>
      <c r="G352" s="3">
        <v>0.12</v>
      </c>
      <c r="H352" s="3">
        <v>333112.0</v>
      </c>
    </row>
    <row r="353" ht="15.75" customHeight="1">
      <c r="A353" s="3">
        <v>333120.0</v>
      </c>
      <c r="B353" s="3" t="s">
        <v>393</v>
      </c>
      <c r="C353" s="3" t="s">
        <v>3</v>
      </c>
      <c r="D353" s="3" t="s">
        <v>4</v>
      </c>
      <c r="E353" s="3">
        <v>0.201</v>
      </c>
      <c r="F353" s="3">
        <v>0.027</v>
      </c>
      <c r="G353" s="3">
        <v>0.228</v>
      </c>
      <c r="H353" s="3">
        <v>333120.0</v>
      </c>
    </row>
    <row r="354" ht="15.75" customHeight="1">
      <c r="A354" s="3">
        <v>333131.0</v>
      </c>
      <c r="B354" s="3" t="s">
        <v>394</v>
      </c>
      <c r="C354" s="3" t="s">
        <v>3</v>
      </c>
      <c r="D354" s="3" t="s">
        <v>4</v>
      </c>
      <c r="E354" s="3">
        <v>0.175</v>
      </c>
      <c r="F354" s="3">
        <v>0.044</v>
      </c>
      <c r="G354" s="3">
        <v>0.219</v>
      </c>
      <c r="H354" s="3">
        <v>333130.0</v>
      </c>
    </row>
    <row r="355" ht="15.75" customHeight="1">
      <c r="A355" s="3">
        <v>333132.0</v>
      </c>
      <c r="B355" s="3" t="s">
        <v>395</v>
      </c>
      <c r="C355" s="3" t="s">
        <v>3</v>
      </c>
      <c r="D355" s="3" t="s">
        <v>4</v>
      </c>
      <c r="E355" s="3">
        <v>0.175</v>
      </c>
      <c r="F355" s="3">
        <v>0.044</v>
      </c>
      <c r="G355" s="3">
        <v>0.219</v>
      </c>
      <c r="H355" s="3">
        <v>333130.0</v>
      </c>
    </row>
    <row r="356" ht="15.75" customHeight="1">
      <c r="A356" s="3">
        <v>333241.0</v>
      </c>
      <c r="B356" s="3" t="s">
        <v>396</v>
      </c>
      <c r="C356" s="3" t="s">
        <v>3</v>
      </c>
      <c r="D356" s="3" t="s">
        <v>4</v>
      </c>
      <c r="E356" s="3">
        <v>0.166</v>
      </c>
      <c r="F356" s="3">
        <v>0.019</v>
      </c>
      <c r="G356" s="3">
        <v>0.185</v>
      </c>
      <c r="H356" s="3" t="s">
        <v>397</v>
      </c>
    </row>
    <row r="357" ht="15.75" customHeight="1">
      <c r="A357" s="3">
        <v>333242.0</v>
      </c>
      <c r="B357" s="3" t="s">
        <v>398</v>
      </c>
      <c r="C357" s="3" t="s">
        <v>3</v>
      </c>
      <c r="D357" s="3" t="s">
        <v>4</v>
      </c>
      <c r="E357" s="3">
        <v>0.13</v>
      </c>
      <c r="F357" s="3">
        <v>0.02</v>
      </c>
      <c r="G357" s="3">
        <v>0.15</v>
      </c>
      <c r="H357" s="3">
        <v>333242.0</v>
      </c>
    </row>
    <row r="358" ht="15.75" customHeight="1">
      <c r="A358" s="3">
        <v>333243.0</v>
      </c>
      <c r="B358" s="3" t="s">
        <v>399</v>
      </c>
      <c r="C358" s="3" t="s">
        <v>3</v>
      </c>
      <c r="D358" s="3" t="s">
        <v>4</v>
      </c>
      <c r="E358" s="3">
        <v>0.166</v>
      </c>
      <c r="F358" s="3">
        <v>0.019</v>
      </c>
      <c r="G358" s="3">
        <v>0.185</v>
      </c>
      <c r="H358" s="3" t="s">
        <v>397</v>
      </c>
    </row>
    <row r="359" ht="15.75" customHeight="1">
      <c r="A359" s="3">
        <v>333244.0</v>
      </c>
      <c r="B359" s="3" t="s">
        <v>400</v>
      </c>
      <c r="C359" s="3" t="s">
        <v>3</v>
      </c>
      <c r="D359" s="3" t="s">
        <v>4</v>
      </c>
      <c r="E359" s="3">
        <v>0.166</v>
      </c>
      <c r="F359" s="3">
        <v>0.019</v>
      </c>
      <c r="G359" s="3">
        <v>0.185</v>
      </c>
      <c r="H359" s="3" t="s">
        <v>397</v>
      </c>
    </row>
    <row r="360" ht="15.75" customHeight="1">
      <c r="A360" s="3">
        <v>333249.0</v>
      </c>
      <c r="B360" s="3" t="s">
        <v>401</v>
      </c>
      <c r="C360" s="3" t="s">
        <v>3</v>
      </c>
      <c r="D360" s="3" t="s">
        <v>4</v>
      </c>
      <c r="E360" s="3">
        <v>0.166</v>
      </c>
      <c r="F360" s="3">
        <v>0.019</v>
      </c>
      <c r="G360" s="3">
        <v>0.185</v>
      </c>
      <c r="H360" s="3" t="s">
        <v>397</v>
      </c>
    </row>
    <row r="361" ht="15.75" customHeight="1">
      <c r="A361" s="3">
        <v>333314.0</v>
      </c>
      <c r="B361" s="3" t="s">
        <v>402</v>
      </c>
      <c r="C361" s="3" t="s">
        <v>3</v>
      </c>
      <c r="D361" s="3" t="s">
        <v>4</v>
      </c>
      <c r="E361" s="3">
        <v>0.152</v>
      </c>
      <c r="F361" s="3">
        <v>0.023</v>
      </c>
      <c r="G361" s="3">
        <v>0.175</v>
      </c>
      <c r="H361" s="3">
        <v>333314.0</v>
      </c>
    </row>
    <row r="362" ht="15.75" customHeight="1">
      <c r="A362" s="3">
        <v>333316.0</v>
      </c>
      <c r="B362" s="3" t="s">
        <v>403</v>
      </c>
      <c r="C362" s="3" t="s">
        <v>3</v>
      </c>
      <c r="D362" s="3" t="s">
        <v>4</v>
      </c>
      <c r="E362" s="3">
        <v>0.085</v>
      </c>
      <c r="F362" s="3">
        <v>0.05</v>
      </c>
      <c r="G362" s="3">
        <v>0.135</v>
      </c>
      <c r="H362" s="3">
        <v>333316.0</v>
      </c>
    </row>
    <row r="363" ht="15.75" customHeight="1">
      <c r="A363" s="3">
        <v>333318.0</v>
      </c>
      <c r="B363" s="3" t="s">
        <v>404</v>
      </c>
      <c r="C363" s="3" t="s">
        <v>3</v>
      </c>
      <c r="D363" s="3" t="s">
        <v>4</v>
      </c>
      <c r="E363" s="3">
        <v>0.171</v>
      </c>
      <c r="F363" s="3">
        <v>0.034</v>
      </c>
      <c r="G363" s="3">
        <v>0.205</v>
      </c>
      <c r="H363" s="3">
        <v>333318.0</v>
      </c>
    </row>
    <row r="364" ht="15.75" customHeight="1">
      <c r="A364" s="3">
        <v>333413.0</v>
      </c>
      <c r="B364" s="3" t="s">
        <v>405</v>
      </c>
      <c r="C364" s="3" t="s">
        <v>3</v>
      </c>
      <c r="D364" s="3" t="s">
        <v>4</v>
      </c>
      <c r="E364" s="3">
        <v>0.184</v>
      </c>
      <c r="F364" s="3">
        <v>0.025</v>
      </c>
      <c r="G364" s="3">
        <v>0.21</v>
      </c>
      <c r="H364" s="3">
        <v>333413.0</v>
      </c>
    </row>
    <row r="365" ht="15.75" customHeight="1">
      <c r="A365" s="3">
        <v>333414.0</v>
      </c>
      <c r="B365" s="3" t="s">
        <v>406</v>
      </c>
      <c r="C365" s="3" t="s">
        <v>3</v>
      </c>
      <c r="D365" s="3" t="s">
        <v>4</v>
      </c>
      <c r="E365" s="3">
        <v>0.138</v>
      </c>
      <c r="F365" s="3">
        <v>0.038</v>
      </c>
      <c r="G365" s="3">
        <v>0.176</v>
      </c>
      <c r="H365" s="3">
        <v>333414.0</v>
      </c>
    </row>
    <row r="366" ht="15.75" customHeight="1">
      <c r="A366" s="3">
        <v>333415.0</v>
      </c>
      <c r="B366" s="3" t="s">
        <v>407</v>
      </c>
      <c r="C366" s="3" t="s">
        <v>3</v>
      </c>
      <c r="D366" s="3" t="s">
        <v>4</v>
      </c>
      <c r="E366" s="3">
        <v>0.156</v>
      </c>
      <c r="F366" s="3">
        <v>0.028</v>
      </c>
      <c r="G366" s="3">
        <v>0.184</v>
      </c>
      <c r="H366" s="3">
        <v>333415.0</v>
      </c>
    </row>
    <row r="367" ht="15.75" customHeight="1">
      <c r="A367" s="3">
        <v>333511.0</v>
      </c>
      <c r="B367" s="3" t="s">
        <v>408</v>
      </c>
      <c r="C367" s="3" t="s">
        <v>3</v>
      </c>
      <c r="D367" s="3" t="s">
        <v>4</v>
      </c>
      <c r="E367" s="3">
        <v>0.236</v>
      </c>
      <c r="F367" s="3">
        <v>0.025</v>
      </c>
      <c r="G367" s="3">
        <v>0.262</v>
      </c>
      <c r="H367" s="3">
        <v>333511.0</v>
      </c>
    </row>
    <row r="368" ht="15.75" customHeight="1">
      <c r="A368" s="3">
        <v>333514.0</v>
      </c>
      <c r="B368" s="3" t="s">
        <v>409</v>
      </c>
      <c r="C368" s="3" t="s">
        <v>3</v>
      </c>
      <c r="D368" s="3" t="s">
        <v>4</v>
      </c>
      <c r="E368" s="3">
        <v>0.184</v>
      </c>
      <c r="F368" s="3">
        <v>0.026</v>
      </c>
      <c r="G368" s="3">
        <v>0.21</v>
      </c>
      <c r="H368" s="3">
        <v>333514.0</v>
      </c>
    </row>
    <row r="369" ht="15.75" customHeight="1">
      <c r="A369" s="3">
        <v>333515.0</v>
      </c>
      <c r="B369" s="3" t="s">
        <v>410</v>
      </c>
      <c r="C369" s="3" t="s">
        <v>3</v>
      </c>
      <c r="D369" s="3" t="s">
        <v>4</v>
      </c>
      <c r="E369" s="3">
        <v>0.184</v>
      </c>
      <c r="F369" s="3">
        <v>0.023</v>
      </c>
      <c r="G369" s="3">
        <v>0.207</v>
      </c>
      <c r="H369" s="3" t="s">
        <v>411</v>
      </c>
    </row>
    <row r="370" ht="15.75" customHeight="1">
      <c r="A370" s="3">
        <v>333517.0</v>
      </c>
      <c r="B370" s="3" t="s">
        <v>412</v>
      </c>
      <c r="C370" s="3" t="s">
        <v>3</v>
      </c>
      <c r="D370" s="3" t="s">
        <v>4</v>
      </c>
      <c r="E370" s="3">
        <v>0.176</v>
      </c>
      <c r="F370" s="3">
        <v>0.023</v>
      </c>
      <c r="G370" s="3">
        <v>0.199</v>
      </c>
      <c r="H370" s="3">
        <v>333517.0</v>
      </c>
    </row>
    <row r="371" ht="15.75" customHeight="1">
      <c r="A371" s="3">
        <v>333519.0</v>
      </c>
      <c r="B371" s="3" t="s">
        <v>413</v>
      </c>
      <c r="C371" s="3" t="s">
        <v>3</v>
      </c>
      <c r="D371" s="3" t="s">
        <v>4</v>
      </c>
      <c r="E371" s="3">
        <v>0.184</v>
      </c>
      <c r="F371" s="3">
        <v>0.023</v>
      </c>
      <c r="G371" s="3">
        <v>0.207</v>
      </c>
      <c r="H371" s="3" t="s">
        <v>411</v>
      </c>
    </row>
    <row r="372" ht="15.75" customHeight="1">
      <c r="A372" s="3">
        <v>333611.0</v>
      </c>
      <c r="B372" s="3" t="s">
        <v>414</v>
      </c>
      <c r="C372" s="3" t="s">
        <v>3</v>
      </c>
      <c r="D372" s="3" t="s">
        <v>4</v>
      </c>
      <c r="E372" s="3">
        <v>0.178</v>
      </c>
      <c r="F372" s="3">
        <v>0.024</v>
      </c>
      <c r="G372" s="3">
        <v>0.201</v>
      </c>
      <c r="H372" s="3">
        <v>333611.0</v>
      </c>
    </row>
    <row r="373" ht="15.75" customHeight="1">
      <c r="A373" s="3">
        <v>333612.0</v>
      </c>
      <c r="B373" s="3" t="s">
        <v>415</v>
      </c>
      <c r="C373" s="3" t="s">
        <v>3</v>
      </c>
      <c r="D373" s="3" t="s">
        <v>4</v>
      </c>
      <c r="E373" s="3">
        <v>0.163</v>
      </c>
      <c r="F373" s="3">
        <v>0.016</v>
      </c>
      <c r="G373" s="3">
        <v>0.179</v>
      </c>
      <c r="H373" s="3">
        <v>333612.0</v>
      </c>
    </row>
    <row r="374" ht="15.75" customHeight="1">
      <c r="A374" s="3">
        <v>333613.0</v>
      </c>
      <c r="B374" s="3" t="s">
        <v>416</v>
      </c>
      <c r="C374" s="3" t="s">
        <v>3</v>
      </c>
      <c r="D374" s="3" t="s">
        <v>4</v>
      </c>
      <c r="E374" s="3">
        <v>0.187</v>
      </c>
      <c r="F374" s="3">
        <v>0.022</v>
      </c>
      <c r="G374" s="3">
        <v>0.209</v>
      </c>
      <c r="H374" s="3">
        <v>333613.0</v>
      </c>
    </row>
    <row r="375" ht="15.75" customHeight="1">
      <c r="A375" s="3">
        <v>333618.0</v>
      </c>
      <c r="B375" s="3" t="s">
        <v>417</v>
      </c>
      <c r="C375" s="3" t="s">
        <v>3</v>
      </c>
      <c r="D375" s="3" t="s">
        <v>4</v>
      </c>
      <c r="E375" s="3">
        <v>0.273</v>
      </c>
      <c r="F375" s="3">
        <v>0.024</v>
      </c>
      <c r="G375" s="3">
        <v>0.297</v>
      </c>
      <c r="H375" s="3">
        <v>333618.0</v>
      </c>
    </row>
    <row r="376" ht="15.75" customHeight="1">
      <c r="A376" s="3">
        <v>333912.0</v>
      </c>
      <c r="B376" s="3" t="s">
        <v>418</v>
      </c>
      <c r="C376" s="3" t="s">
        <v>3</v>
      </c>
      <c r="D376" s="3" t="s">
        <v>4</v>
      </c>
      <c r="E376" s="3">
        <v>0.158</v>
      </c>
      <c r="F376" s="3">
        <v>0.02</v>
      </c>
      <c r="G376" s="3">
        <v>0.177</v>
      </c>
      <c r="H376" s="3">
        <v>333912.0</v>
      </c>
    </row>
    <row r="377" ht="15.75" customHeight="1">
      <c r="A377" s="3">
        <v>333914.0</v>
      </c>
      <c r="B377" s="3" t="s">
        <v>419</v>
      </c>
      <c r="C377" s="3" t="s">
        <v>3</v>
      </c>
      <c r="D377" s="3" t="s">
        <v>4</v>
      </c>
      <c r="E377" s="3">
        <v>0.223</v>
      </c>
      <c r="F377" s="3">
        <v>0.0</v>
      </c>
      <c r="G377" s="3">
        <v>0.223</v>
      </c>
      <c r="H377" s="3">
        <v>333914.0</v>
      </c>
    </row>
    <row r="378" ht="15.75" customHeight="1">
      <c r="A378" s="3">
        <v>333921.0</v>
      </c>
      <c r="B378" s="3" t="s">
        <v>420</v>
      </c>
      <c r="C378" s="3" t="s">
        <v>3</v>
      </c>
      <c r="D378" s="3" t="s">
        <v>4</v>
      </c>
      <c r="E378" s="3">
        <v>0.234</v>
      </c>
      <c r="F378" s="3">
        <v>0.022</v>
      </c>
      <c r="G378" s="3">
        <v>0.256</v>
      </c>
      <c r="H378" s="3">
        <v>333920.0</v>
      </c>
    </row>
    <row r="379" ht="15.75" customHeight="1">
      <c r="A379" s="3">
        <v>333922.0</v>
      </c>
      <c r="B379" s="3" t="s">
        <v>421</v>
      </c>
      <c r="C379" s="3" t="s">
        <v>3</v>
      </c>
      <c r="D379" s="3" t="s">
        <v>4</v>
      </c>
      <c r="E379" s="3">
        <v>0.234</v>
      </c>
      <c r="F379" s="3">
        <v>0.022</v>
      </c>
      <c r="G379" s="3">
        <v>0.256</v>
      </c>
      <c r="H379" s="3">
        <v>333920.0</v>
      </c>
    </row>
    <row r="380" ht="15.75" customHeight="1">
      <c r="A380" s="3">
        <v>333923.0</v>
      </c>
      <c r="B380" s="3" t="s">
        <v>422</v>
      </c>
      <c r="C380" s="3" t="s">
        <v>3</v>
      </c>
      <c r="D380" s="3" t="s">
        <v>4</v>
      </c>
      <c r="E380" s="3">
        <v>0.234</v>
      </c>
      <c r="F380" s="3">
        <v>0.022</v>
      </c>
      <c r="G380" s="3">
        <v>0.256</v>
      </c>
      <c r="H380" s="3">
        <v>333920.0</v>
      </c>
    </row>
    <row r="381" ht="15.75" customHeight="1">
      <c r="A381" s="3">
        <v>333924.0</v>
      </c>
      <c r="B381" s="3" t="s">
        <v>423</v>
      </c>
      <c r="C381" s="3" t="s">
        <v>3</v>
      </c>
      <c r="D381" s="3" t="s">
        <v>4</v>
      </c>
      <c r="E381" s="3">
        <v>0.234</v>
      </c>
      <c r="F381" s="3">
        <v>0.022</v>
      </c>
      <c r="G381" s="3">
        <v>0.256</v>
      </c>
      <c r="H381" s="3">
        <v>333920.0</v>
      </c>
    </row>
    <row r="382" ht="15.75" customHeight="1">
      <c r="A382" s="3">
        <v>333991.0</v>
      </c>
      <c r="B382" s="3" t="s">
        <v>424</v>
      </c>
      <c r="C382" s="3" t="s">
        <v>3</v>
      </c>
      <c r="D382" s="3" t="s">
        <v>4</v>
      </c>
      <c r="E382" s="3">
        <v>0.083</v>
      </c>
      <c r="F382" s="3">
        <v>0.053</v>
      </c>
      <c r="G382" s="3">
        <v>0.136</v>
      </c>
      <c r="H382" s="3">
        <v>333991.0</v>
      </c>
    </row>
    <row r="383" ht="15.75" customHeight="1">
      <c r="A383" s="3">
        <v>333992.0</v>
      </c>
      <c r="B383" s="3" t="s">
        <v>425</v>
      </c>
      <c r="C383" s="3" t="s">
        <v>3</v>
      </c>
      <c r="D383" s="3" t="s">
        <v>4</v>
      </c>
      <c r="E383" s="3">
        <v>0.228</v>
      </c>
      <c r="F383" s="3">
        <v>0.021</v>
      </c>
      <c r="G383" s="3">
        <v>0.249</v>
      </c>
      <c r="H383" s="3" t="s">
        <v>426</v>
      </c>
    </row>
    <row r="384" ht="15.75" customHeight="1">
      <c r="A384" s="3">
        <v>333993.0</v>
      </c>
      <c r="B384" s="3" t="s">
        <v>427</v>
      </c>
      <c r="C384" s="3" t="s">
        <v>3</v>
      </c>
      <c r="D384" s="3" t="s">
        <v>4</v>
      </c>
      <c r="E384" s="3">
        <v>0.113</v>
      </c>
      <c r="F384" s="3">
        <v>0.023</v>
      </c>
      <c r="G384" s="3">
        <v>0.136</v>
      </c>
      <c r="H384" s="3">
        <v>333993.0</v>
      </c>
    </row>
    <row r="385" ht="15.75" customHeight="1">
      <c r="A385" s="3">
        <v>333994.0</v>
      </c>
      <c r="B385" s="3" t="s">
        <v>428</v>
      </c>
      <c r="C385" s="3" t="s">
        <v>3</v>
      </c>
      <c r="D385" s="3" t="s">
        <v>4</v>
      </c>
      <c r="E385" s="3">
        <v>0.168</v>
      </c>
      <c r="F385" s="3">
        <v>0.022</v>
      </c>
      <c r="G385" s="3">
        <v>0.19</v>
      </c>
      <c r="H385" s="3">
        <v>333994.0</v>
      </c>
    </row>
    <row r="386" ht="15.75" customHeight="1">
      <c r="A386" s="3">
        <v>333995.0</v>
      </c>
      <c r="B386" s="3" t="s">
        <v>429</v>
      </c>
      <c r="C386" s="3" t="s">
        <v>3</v>
      </c>
      <c r="D386" s="3" t="s">
        <v>4</v>
      </c>
      <c r="E386" s="3">
        <v>0.182</v>
      </c>
      <c r="F386" s="3">
        <v>0.021</v>
      </c>
      <c r="G386" s="3">
        <v>0.202</v>
      </c>
      <c r="H386" s="3" t="s">
        <v>430</v>
      </c>
    </row>
    <row r="387" ht="15.75" customHeight="1">
      <c r="A387" s="3">
        <v>333996.0</v>
      </c>
      <c r="B387" s="3" t="s">
        <v>431</v>
      </c>
      <c r="C387" s="3" t="s">
        <v>3</v>
      </c>
      <c r="D387" s="3" t="s">
        <v>4</v>
      </c>
      <c r="E387" s="3">
        <v>0.182</v>
      </c>
      <c r="F387" s="3">
        <v>0.021</v>
      </c>
      <c r="G387" s="3">
        <v>0.202</v>
      </c>
      <c r="H387" s="3" t="s">
        <v>430</v>
      </c>
    </row>
    <row r="388" ht="15.75" customHeight="1">
      <c r="A388" s="3">
        <v>333997.0</v>
      </c>
      <c r="B388" s="3" t="s">
        <v>432</v>
      </c>
      <c r="C388" s="3" t="s">
        <v>3</v>
      </c>
      <c r="D388" s="3" t="s">
        <v>4</v>
      </c>
      <c r="E388" s="3">
        <v>0.228</v>
      </c>
      <c r="F388" s="3">
        <v>0.021</v>
      </c>
      <c r="G388" s="3">
        <v>0.249</v>
      </c>
      <c r="H388" s="3" t="s">
        <v>426</v>
      </c>
    </row>
    <row r="389" ht="15.75" customHeight="1">
      <c r="A389" s="3">
        <v>333999.0</v>
      </c>
      <c r="B389" s="3" t="s">
        <v>433</v>
      </c>
      <c r="C389" s="3" t="s">
        <v>3</v>
      </c>
      <c r="D389" s="3" t="s">
        <v>4</v>
      </c>
      <c r="E389" s="3">
        <v>0.228</v>
      </c>
      <c r="F389" s="3">
        <v>0.021</v>
      </c>
      <c r="G389" s="3">
        <v>0.249</v>
      </c>
      <c r="H389" s="3" t="s">
        <v>426</v>
      </c>
    </row>
    <row r="390" ht="15.75" customHeight="1">
      <c r="A390" s="3">
        <v>334111.0</v>
      </c>
      <c r="B390" s="3" t="s">
        <v>434</v>
      </c>
      <c r="C390" s="3" t="s">
        <v>3</v>
      </c>
      <c r="D390" s="3" t="s">
        <v>4</v>
      </c>
      <c r="E390" s="3">
        <v>0.03</v>
      </c>
      <c r="F390" s="3">
        <v>0.028</v>
      </c>
      <c r="G390" s="3">
        <v>0.058</v>
      </c>
      <c r="H390" s="3">
        <v>334111.0</v>
      </c>
    </row>
    <row r="391" ht="15.75" customHeight="1">
      <c r="A391" s="3">
        <v>334112.0</v>
      </c>
      <c r="B391" s="3" t="s">
        <v>435</v>
      </c>
      <c r="C391" s="3" t="s">
        <v>3</v>
      </c>
      <c r="D391" s="3" t="s">
        <v>4</v>
      </c>
      <c r="E391" s="3">
        <v>0.04</v>
      </c>
      <c r="F391" s="3">
        <v>0.031</v>
      </c>
      <c r="G391" s="3">
        <v>0.071</v>
      </c>
      <c r="H391" s="3">
        <v>334112.0</v>
      </c>
    </row>
    <row r="392" ht="15.75" customHeight="1">
      <c r="A392" s="3">
        <v>334118.0</v>
      </c>
      <c r="B392" s="3" t="s">
        <v>436</v>
      </c>
      <c r="C392" s="3" t="s">
        <v>3</v>
      </c>
      <c r="D392" s="3" t="s">
        <v>4</v>
      </c>
      <c r="E392" s="3">
        <v>0.116</v>
      </c>
      <c r="F392" s="3">
        <v>0.027</v>
      </c>
      <c r="G392" s="3">
        <v>0.143</v>
      </c>
      <c r="H392" s="3">
        <v>334118.0</v>
      </c>
    </row>
    <row r="393" ht="15.75" customHeight="1">
      <c r="A393" s="3">
        <v>334210.0</v>
      </c>
      <c r="B393" s="3" t="s">
        <v>437</v>
      </c>
      <c r="C393" s="3" t="s">
        <v>3</v>
      </c>
      <c r="D393" s="3" t="s">
        <v>4</v>
      </c>
      <c r="E393" s="3">
        <v>0.051</v>
      </c>
      <c r="F393" s="3">
        <v>0.045</v>
      </c>
      <c r="G393" s="3">
        <v>0.096</v>
      </c>
      <c r="H393" s="3">
        <v>334210.0</v>
      </c>
    </row>
    <row r="394" ht="15.75" customHeight="1">
      <c r="A394" s="3">
        <v>334220.0</v>
      </c>
      <c r="B394" s="3" t="s">
        <v>438</v>
      </c>
      <c r="C394" s="3" t="s">
        <v>3</v>
      </c>
      <c r="D394" s="3" t="s">
        <v>4</v>
      </c>
      <c r="E394" s="3">
        <v>0.065</v>
      </c>
      <c r="F394" s="3">
        <v>0.047</v>
      </c>
      <c r="G394" s="3">
        <v>0.111</v>
      </c>
      <c r="H394" s="3">
        <v>334220.0</v>
      </c>
    </row>
    <row r="395" ht="15.75" customHeight="1">
      <c r="A395" s="3">
        <v>334290.0</v>
      </c>
      <c r="B395" s="3" t="s">
        <v>439</v>
      </c>
      <c r="C395" s="3" t="s">
        <v>3</v>
      </c>
      <c r="D395" s="3" t="s">
        <v>4</v>
      </c>
      <c r="E395" s="3">
        <v>0.038</v>
      </c>
      <c r="F395" s="3">
        <v>0.042</v>
      </c>
      <c r="G395" s="3">
        <v>0.08</v>
      </c>
      <c r="H395" s="3">
        <v>334290.0</v>
      </c>
    </row>
    <row r="396" ht="15.75" customHeight="1">
      <c r="A396" s="3">
        <v>334310.0</v>
      </c>
      <c r="B396" s="3" t="s">
        <v>440</v>
      </c>
      <c r="C396" s="3" t="s">
        <v>3</v>
      </c>
      <c r="D396" s="3" t="s">
        <v>4</v>
      </c>
      <c r="E396" s="3">
        <v>0.043</v>
      </c>
      <c r="F396" s="3">
        <v>0.038</v>
      </c>
      <c r="G396" s="3">
        <v>0.081</v>
      </c>
      <c r="H396" s="3">
        <v>334300.0</v>
      </c>
    </row>
    <row r="397" ht="15.75" customHeight="1">
      <c r="A397" s="3">
        <v>334412.0</v>
      </c>
      <c r="B397" s="3" t="s">
        <v>441</v>
      </c>
      <c r="C397" s="3" t="s">
        <v>3</v>
      </c>
      <c r="D397" s="3" t="s">
        <v>4</v>
      </c>
      <c r="E397" s="3">
        <v>0.08</v>
      </c>
      <c r="F397" s="3">
        <v>0.019</v>
      </c>
      <c r="G397" s="3">
        <v>0.098</v>
      </c>
      <c r="H397" s="3" t="s">
        <v>442</v>
      </c>
    </row>
    <row r="398" ht="15.75" customHeight="1">
      <c r="A398" s="3">
        <v>334413.0</v>
      </c>
      <c r="B398" s="3" t="s">
        <v>443</v>
      </c>
      <c r="C398" s="3" t="s">
        <v>3</v>
      </c>
      <c r="D398" s="3" t="s">
        <v>4</v>
      </c>
      <c r="E398" s="3">
        <v>0.188</v>
      </c>
      <c r="F398" s="3">
        <v>0.028</v>
      </c>
      <c r="G398" s="3">
        <v>0.215</v>
      </c>
      <c r="H398" s="3">
        <v>334413.0</v>
      </c>
    </row>
    <row r="399" ht="15.75" customHeight="1">
      <c r="A399" s="3">
        <v>334416.0</v>
      </c>
      <c r="B399" s="3" t="s">
        <v>444</v>
      </c>
      <c r="C399" s="3" t="s">
        <v>3</v>
      </c>
      <c r="D399" s="3" t="s">
        <v>4</v>
      </c>
      <c r="E399" s="3">
        <v>0.08</v>
      </c>
      <c r="F399" s="3">
        <v>0.019</v>
      </c>
      <c r="G399" s="3">
        <v>0.098</v>
      </c>
      <c r="H399" s="3" t="s">
        <v>442</v>
      </c>
    </row>
    <row r="400" ht="15.75" customHeight="1">
      <c r="A400" s="3">
        <v>334417.0</v>
      </c>
      <c r="B400" s="3" t="s">
        <v>445</v>
      </c>
      <c r="C400" s="3" t="s">
        <v>3</v>
      </c>
      <c r="D400" s="3" t="s">
        <v>4</v>
      </c>
      <c r="E400" s="3">
        <v>0.08</v>
      </c>
      <c r="F400" s="3">
        <v>0.019</v>
      </c>
      <c r="G400" s="3">
        <v>0.098</v>
      </c>
      <c r="H400" s="3" t="s">
        <v>442</v>
      </c>
    </row>
    <row r="401" ht="15.75" customHeight="1">
      <c r="A401" s="3">
        <v>334418.0</v>
      </c>
      <c r="B401" s="3" t="s">
        <v>446</v>
      </c>
      <c r="C401" s="3" t="s">
        <v>3</v>
      </c>
      <c r="D401" s="3" t="s">
        <v>4</v>
      </c>
      <c r="E401" s="3">
        <v>0.068</v>
      </c>
      <c r="F401" s="3">
        <v>0.033</v>
      </c>
      <c r="G401" s="3">
        <v>0.101</v>
      </c>
      <c r="H401" s="3">
        <v>334418.0</v>
      </c>
    </row>
    <row r="402" ht="15.75" customHeight="1">
      <c r="A402" s="3">
        <v>334419.0</v>
      </c>
      <c r="B402" s="3" t="s">
        <v>447</v>
      </c>
      <c r="C402" s="3" t="s">
        <v>3</v>
      </c>
      <c r="D402" s="3" t="s">
        <v>4</v>
      </c>
      <c r="E402" s="3">
        <v>0.08</v>
      </c>
      <c r="F402" s="3">
        <v>0.019</v>
      </c>
      <c r="G402" s="3">
        <v>0.098</v>
      </c>
      <c r="H402" s="3" t="s">
        <v>442</v>
      </c>
    </row>
    <row r="403" ht="15.75" customHeight="1">
      <c r="A403" s="3">
        <v>334510.0</v>
      </c>
      <c r="B403" s="3" t="s">
        <v>448</v>
      </c>
      <c r="C403" s="3" t="s">
        <v>3</v>
      </c>
      <c r="D403" s="3" t="s">
        <v>4</v>
      </c>
      <c r="E403" s="3">
        <v>0.087</v>
      </c>
      <c r="F403" s="3">
        <v>0.048</v>
      </c>
      <c r="G403" s="3">
        <v>0.135</v>
      </c>
      <c r="H403" s="3">
        <v>334510.0</v>
      </c>
    </row>
    <row r="404" ht="15.75" customHeight="1">
      <c r="A404" s="3">
        <v>334511.0</v>
      </c>
      <c r="B404" s="3" t="s">
        <v>449</v>
      </c>
      <c r="C404" s="3" t="s">
        <v>3</v>
      </c>
      <c r="D404" s="3" t="s">
        <v>4</v>
      </c>
      <c r="E404" s="3">
        <v>0.052</v>
      </c>
      <c r="F404" s="3">
        <v>0.019</v>
      </c>
      <c r="G404" s="3">
        <v>0.071</v>
      </c>
      <c r="H404" s="3">
        <v>334511.0</v>
      </c>
    </row>
    <row r="405" ht="15.75" customHeight="1">
      <c r="A405" s="3">
        <v>334512.0</v>
      </c>
      <c r="B405" s="3" t="s">
        <v>450</v>
      </c>
      <c r="C405" s="3" t="s">
        <v>3</v>
      </c>
      <c r="D405" s="3" t="s">
        <v>4</v>
      </c>
      <c r="E405" s="3">
        <v>0.047</v>
      </c>
      <c r="F405" s="3">
        <v>0.023</v>
      </c>
      <c r="G405" s="3">
        <v>0.07</v>
      </c>
      <c r="H405" s="3">
        <v>334512.0</v>
      </c>
    </row>
    <row r="406" ht="15.75" customHeight="1">
      <c r="A406" s="3">
        <v>334513.0</v>
      </c>
      <c r="B406" s="3" t="s">
        <v>451</v>
      </c>
      <c r="C406" s="3" t="s">
        <v>3</v>
      </c>
      <c r="D406" s="3" t="s">
        <v>4</v>
      </c>
      <c r="E406" s="3">
        <v>0.048</v>
      </c>
      <c r="F406" s="3">
        <v>0.015</v>
      </c>
      <c r="G406" s="3">
        <v>0.063</v>
      </c>
      <c r="H406" s="3">
        <v>334513.0</v>
      </c>
    </row>
    <row r="407" ht="15.75" customHeight="1">
      <c r="A407" s="3">
        <v>334514.0</v>
      </c>
      <c r="B407" s="3" t="s">
        <v>452</v>
      </c>
      <c r="C407" s="3" t="s">
        <v>3</v>
      </c>
      <c r="D407" s="3" t="s">
        <v>4</v>
      </c>
      <c r="E407" s="3">
        <v>0.063</v>
      </c>
      <c r="F407" s="3">
        <v>0.021</v>
      </c>
      <c r="G407" s="3">
        <v>0.084</v>
      </c>
      <c r="H407" s="3">
        <v>334514.0</v>
      </c>
    </row>
    <row r="408" ht="15.75" customHeight="1">
      <c r="A408" s="3">
        <v>334515.0</v>
      </c>
      <c r="B408" s="3" t="s">
        <v>453</v>
      </c>
      <c r="C408" s="3" t="s">
        <v>3</v>
      </c>
      <c r="D408" s="3" t="s">
        <v>4</v>
      </c>
      <c r="E408" s="3">
        <v>0.055</v>
      </c>
      <c r="F408" s="3">
        <v>0.024</v>
      </c>
      <c r="G408" s="3">
        <v>0.079</v>
      </c>
      <c r="H408" s="3">
        <v>334515.0</v>
      </c>
    </row>
    <row r="409" ht="15.75" customHeight="1">
      <c r="A409" s="3">
        <v>334516.0</v>
      </c>
      <c r="B409" s="3" t="s">
        <v>454</v>
      </c>
      <c r="C409" s="3" t="s">
        <v>3</v>
      </c>
      <c r="D409" s="3" t="s">
        <v>4</v>
      </c>
      <c r="E409" s="3">
        <v>0.078</v>
      </c>
      <c r="F409" s="3">
        <v>0.024</v>
      </c>
      <c r="G409" s="3">
        <v>0.102</v>
      </c>
      <c r="H409" s="3">
        <v>334516.0</v>
      </c>
    </row>
    <row r="410" ht="15.75" customHeight="1">
      <c r="A410" s="3">
        <v>334517.0</v>
      </c>
      <c r="B410" s="3" t="s">
        <v>455</v>
      </c>
      <c r="C410" s="3" t="s">
        <v>3</v>
      </c>
      <c r="D410" s="3" t="s">
        <v>4</v>
      </c>
      <c r="E410" s="3">
        <v>0.097</v>
      </c>
      <c r="F410" s="3">
        <v>0.038</v>
      </c>
      <c r="G410" s="3">
        <v>0.135</v>
      </c>
      <c r="H410" s="3">
        <v>334517.0</v>
      </c>
    </row>
    <row r="411" ht="15.75" customHeight="1">
      <c r="A411" s="3">
        <v>334519.0</v>
      </c>
      <c r="B411" s="3" t="s">
        <v>456</v>
      </c>
      <c r="C411" s="3" t="s">
        <v>3</v>
      </c>
      <c r="D411" s="3" t="s">
        <v>4</v>
      </c>
      <c r="E411" s="3">
        <v>0.044</v>
      </c>
      <c r="F411" s="3">
        <v>0.042</v>
      </c>
      <c r="G411" s="3">
        <v>0.087</v>
      </c>
      <c r="H411" s="3" t="s">
        <v>457</v>
      </c>
    </row>
    <row r="412" ht="15.75" customHeight="1">
      <c r="A412" s="3">
        <v>334613.0</v>
      </c>
      <c r="B412" s="3" t="s">
        <v>458</v>
      </c>
      <c r="C412" s="3" t="s">
        <v>3</v>
      </c>
      <c r="D412" s="3" t="s">
        <v>4</v>
      </c>
      <c r="E412" s="3">
        <v>0.043</v>
      </c>
      <c r="F412" s="3">
        <v>0.021</v>
      </c>
      <c r="G412" s="3">
        <v>0.063</v>
      </c>
      <c r="H412" s="3">
        <v>334610.0</v>
      </c>
    </row>
    <row r="413" ht="15.75" customHeight="1">
      <c r="A413" s="3">
        <v>334614.0</v>
      </c>
      <c r="B413" s="3" t="s">
        <v>459</v>
      </c>
      <c r="C413" s="3" t="s">
        <v>3</v>
      </c>
      <c r="D413" s="3" t="s">
        <v>4</v>
      </c>
      <c r="E413" s="3">
        <v>0.043</v>
      </c>
      <c r="F413" s="3">
        <v>0.021</v>
      </c>
      <c r="G413" s="3">
        <v>0.063</v>
      </c>
      <c r="H413" s="3">
        <v>334610.0</v>
      </c>
    </row>
    <row r="414" ht="15.75" customHeight="1">
      <c r="A414" s="3">
        <v>335110.0</v>
      </c>
      <c r="B414" s="3" t="s">
        <v>460</v>
      </c>
      <c r="C414" s="3" t="s">
        <v>3</v>
      </c>
      <c r="D414" s="3" t="s">
        <v>4</v>
      </c>
      <c r="E414" s="3">
        <v>0.099</v>
      </c>
      <c r="F414" s="3">
        <v>0.074</v>
      </c>
      <c r="G414" s="3">
        <v>0.173</v>
      </c>
      <c r="H414" s="3">
        <v>335110.0</v>
      </c>
    </row>
    <row r="415" ht="15.75" customHeight="1">
      <c r="A415" s="3">
        <v>335121.0</v>
      </c>
      <c r="B415" s="3" t="s">
        <v>461</v>
      </c>
      <c r="C415" s="3" t="s">
        <v>3</v>
      </c>
      <c r="D415" s="3" t="s">
        <v>4</v>
      </c>
      <c r="E415" s="3">
        <v>0.138</v>
      </c>
      <c r="F415" s="3">
        <v>0.047</v>
      </c>
      <c r="G415" s="3">
        <v>0.185</v>
      </c>
      <c r="H415" s="3">
        <v>335120.0</v>
      </c>
    </row>
    <row r="416" ht="15.75" customHeight="1">
      <c r="A416" s="3">
        <v>335122.0</v>
      </c>
      <c r="B416" s="3" t="s">
        <v>462</v>
      </c>
      <c r="C416" s="3" t="s">
        <v>3</v>
      </c>
      <c r="D416" s="3" t="s">
        <v>4</v>
      </c>
      <c r="E416" s="3">
        <v>0.138</v>
      </c>
      <c r="F416" s="3">
        <v>0.047</v>
      </c>
      <c r="G416" s="3">
        <v>0.185</v>
      </c>
      <c r="H416" s="3">
        <v>335120.0</v>
      </c>
    </row>
    <row r="417" ht="15.75" customHeight="1">
      <c r="A417" s="3">
        <v>335129.0</v>
      </c>
      <c r="B417" s="3" t="s">
        <v>463</v>
      </c>
      <c r="C417" s="3" t="s">
        <v>3</v>
      </c>
      <c r="D417" s="3" t="s">
        <v>4</v>
      </c>
      <c r="E417" s="3">
        <v>0.138</v>
      </c>
      <c r="F417" s="3">
        <v>0.047</v>
      </c>
      <c r="G417" s="3">
        <v>0.185</v>
      </c>
      <c r="H417" s="3">
        <v>335120.0</v>
      </c>
    </row>
    <row r="418" ht="15.75" customHeight="1">
      <c r="A418" s="3">
        <v>335210.0</v>
      </c>
      <c r="B418" s="3" t="s">
        <v>464</v>
      </c>
      <c r="C418" s="3" t="s">
        <v>3</v>
      </c>
      <c r="D418" s="3" t="s">
        <v>4</v>
      </c>
      <c r="E418" s="3">
        <v>0.106</v>
      </c>
      <c r="F418" s="3">
        <v>0.051</v>
      </c>
      <c r="G418" s="3">
        <v>0.157</v>
      </c>
      <c r="H418" s="3">
        <v>335210.0</v>
      </c>
    </row>
    <row r="419" ht="15.75" customHeight="1">
      <c r="A419" s="3">
        <v>335220.0</v>
      </c>
      <c r="B419" s="3" t="s">
        <v>465</v>
      </c>
      <c r="C419" s="3" t="s">
        <v>3</v>
      </c>
      <c r="D419" s="3" t="s">
        <v>4</v>
      </c>
      <c r="E419" s="3">
        <v>0.137</v>
      </c>
      <c r="F419" s="3">
        <v>0.034</v>
      </c>
      <c r="G419" s="3">
        <v>0.172</v>
      </c>
      <c r="H419" s="3">
        <v>335220.0</v>
      </c>
    </row>
    <row r="420" ht="15.75" customHeight="1">
      <c r="A420" s="3">
        <v>335311.0</v>
      </c>
      <c r="B420" s="3" t="s">
        <v>466</v>
      </c>
      <c r="C420" s="3" t="s">
        <v>3</v>
      </c>
      <c r="D420" s="3" t="s">
        <v>4</v>
      </c>
      <c r="E420" s="3">
        <v>0.118</v>
      </c>
      <c r="F420" s="3">
        <v>0.015</v>
      </c>
      <c r="G420" s="3">
        <v>0.133</v>
      </c>
      <c r="H420" s="3">
        <v>335311.0</v>
      </c>
    </row>
    <row r="421" ht="15.75" customHeight="1">
      <c r="A421" s="3">
        <v>335312.0</v>
      </c>
      <c r="B421" s="3" t="s">
        <v>467</v>
      </c>
      <c r="C421" s="3" t="s">
        <v>3</v>
      </c>
      <c r="D421" s="3" t="s">
        <v>4</v>
      </c>
      <c r="E421" s="3">
        <v>0.133</v>
      </c>
      <c r="F421" s="3">
        <v>0.019</v>
      </c>
      <c r="G421" s="3">
        <v>0.152</v>
      </c>
      <c r="H421" s="3">
        <v>335312.0</v>
      </c>
    </row>
    <row r="422" ht="15.75" customHeight="1">
      <c r="A422" s="3">
        <v>335313.0</v>
      </c>
      <c r="B422" s="3" t="s">
        <v>468</v>
      </c>
      <c r="C422" s="3" t="s">
        <v>3</v>
      </c>
      <c r="D422" s="3" t="s">
        <v>4</v>
      </c>
      <c r="E422" s="3">
        <v>0.153</v>
      </c>
      <c r="F422" s="3">
        <v>0.021</v>
      </c>
      <c r="G422" s="3">
        <v>0.174</v>
      </c>
      <c r="H422" s="3">
        <v>335313.0</v>
      </c>
    </row>
    <row r="423" ht="15.75" customHeight="1">
      <c r="A423" s="3">
        <v>335314.0</v>
      </c>
      <c r="B423" s="3" t="s">
        <v>469</v>
      </c>
      <c r="C423" s="3" t="s">
        <v>3</v>
      </c>
      <c r="D423" s="3" t="s">
        <v>4</v>
      </c>
      <c r="E423" s="3">
        <v>0.12</v>
      </c>
      <c r="F423" s="3">
        <v>0.018</v>
      </c>
      <c r="G423" s="3">
        <v>0.138</v>
      </c>
      <c r="H423" s="3">
        <v>335314.0</v>
      </c>
    </row>
    <row r="424" ht="15.75" customHeight="1">
      <c r="A424" s="3">
        <v>335911.0</v>
      </c>
      <c r="B424" s="3" t="s">
        <v>470</v>
      </c>
      <c r="C424" s="3" t="s">
        <v>3</v>
      </c>
      <c r="D424" s="3" t="s">
        <v>4</v>
      </c>
      <c r="E424" s="3">
        <v>0.311</v>
      </c>
      <c r="F424" s="3">
        <v>0.026</v>
      </c>
      <c r="G424" s="3">
        <v>0.337</v>
      </c>
      <c r="H424" s="3">
        <v>335911.0</v>
      </c>
    </row>
    <row r="425" ht="15.75" customHeight="1">
      <c r="A425" s="3">
        <v>335912.0</v>
      </c>
      <c r="B425" s="3" t="s">
        <v>471</v>
      </c>
      <c r="C425" s="3" t="s">
        <v>3</v>
      </c>
      <c r="D425" s="3" t="s">
        <v>4</v>
      </c>
      <c r="E425" s="3">
        <v>0.046</v>
      </c>
      <c r="F425" s="3">
        <v>0.057</v>
      </c>
      <c r="G425" s="3">
        <v>0.103</v>
      </c>
      <c r="H425" s="3">
        <v>335912.0</v>
      </c>
    </row>
    <row r="426" ht="15.75" customHeight="1">
      <c r="A426" s="3">
        <v>335921.0</v>
      </c>
      <c r="B426" s="3" t="s">
        <v>472</v>
      </c>
      <c r="C426" s="3" t="s">
        <v>3</v>
      </c>
      <c r="D426" s="3" t="s">
        <v>4</v>
      </c>
      <c r="E426" s="3">
        <v>0.219</v>
      </c>
      <c r="F426" s="3">
        <v>0.016</v>
      </c>
      <c r="G426" s="3">
        <v>0.235</v>
      </c>
      <c r="H426" s="3">
        <v>335920.0</v>
      </c>
    </row>
    <row r="427" ht="15.75" customHeight="1">
      <c r="A427" s="3">
        <v>335929.0</v>
      </c>
      <c r="B427" s="3" t="s">
        <v>473</v>
      </c>
      <c r="C427" s="3" t="s">
        <v>3</v>
      </c>
      <c r="D427" s="3" t="s">
        <v>4</v>
      </c>
      <c r="E427" s="3">
        <v>0.219</v>
      </c>
      <c r="F427" s="3">
        <v>0.016</v>
      </c>
      <c r="G427" s="3">
        <v>0.235</v>
      </c>
      <c r="H427" s="3">
        <v>335920.0</v>
      </c>
    </row>
    <row r="428" ht="15.75" customHeight="1">
      <c r="A428" s="3">
        <v>335931.0</v>
      </c>
      <c r="B428" s="3" t="s">
        <v>474</v>
      </c>
      <c r="C428" s="3" t="s">
        <v>3</v>
      </c>
      <c r="D428" s="3" t="s">
        <v>4</v>
      </c>
      <c r="E428" s="3">
        <v>0.102</v>
      </c>
      <c r="F428" s="3">
        <v>0.026</v>
      </c>
      <c r="G428" s="3">
        <v>0.127</v>
      </c>
      <c r="H428" s="3">
        <v>335930.0</v>
      </c>
    </row>
    <row r="429" ht="15.75" customHeight="1">
      <c r="A429" s="3">
        <v>335932.0</v>
      </c>
      <c r="B429" s="3" t="s">
        <v>475</v>
      </c>
      <c r="C429" s="3" t="s">
        <v>3</v>
      </c>
      <c r="D429" s="3" t="s">
        <v>4</v>
      </c>
      <c r="E429" s="3">
        <v>0.102</v>
      </c>
      <c r="F429" s="3">
        <v>0.026</v>
      </c>
      <c r="G429" s="3">
        <v>0.127</v>
      </c>
      <c r="H429" s="3">
        <v>335930.0</v>
      </c>
    </row>
    <row r="430" ht="15.75" customHeight="1">
      <c r="A430" s="3">
        <v>335991.0</v>
      </c>
      <c r="B430" s="3" t="s">
        <v>476</v>
      </c>
      <c r="C430" s="3" t="s">
        <v>3</v>
      </c>
      <c r="D430" s="3" t="s">
        <v>4</v>
      </c>
      <c r="E430" s="3">
        <v>0.347</v>
      </c>
      <c r="F430" s="3">
        <v>0.016</v>
      </c>
      <c r="G430" s="3">
        <v>0.363</v>
      </c>
      <c r="H430" s="3">
        <v>335991.0</v>
      </c>
    </row>
    <row r="431" ht="15.75" customHeight="1">
      <c r="A431" s="3">
        <v>335999.0</v>
      </c>
      <c r="B431" s="3" t="s">
        <v>477</v>
      </c>
      <c r="C431" s="3" t="s">
        <v>3</v>
      </c>
      <c r="D431" s="3" t="s">
        <v>4</v>
      </c>
      <c r="E431" s="3">
        <v>0.112</v>
      </c>
      <c r="F431" s="3">
        <v>0.016</v>
      </c>
      <c r="G431" s="3">
        <v>0.128</v>
      </c>
      <c r="H431" s="3">
        <v>335999.0</v>
      </c>
    </row>
    <row r="432" ht="15.75" customHeight="1">
      <c r="A432" s="3">
        <v>336111.0</v>
      </c>
      <c r="B432" s="3" t="s">
        <v>478</v>
      </c>
      <c r="C432" s="3" t="s">
        <v>3</v>
      </c>
      <c r="D432" s="3" t="s">
        <v>4</v>
      </c>
      <c r="E432" s="3">
        <v>0.19</v>
      </c>
      <c r="F432" s="3">
        <v>0.05</v>
      </c>
      <c r="G432" s="3">
        <v>0.24</v>
      </c>
      <c r="H432" s="3">
        <v>336111.0</v>
      </c>
    </row>
    <row r="433" ht="15.75" customHeight="1">
      <c r="A433" s="3">
        <v>336112.0</v>
      </c>
      <c r="B433" s="3" t="s">
        <v>479</v>
      </c>
      <c r="C433" s="3" t="s">
        <v>3</v>
      </c>
      <c r="D433" s="3" t="s">
        <v>4</v>
      </c>
      <c r="E433" s="3">
        <v>0.241</v>
      </c>
      <c r="F433" s="3">
        <v>0.027</v>
      </c>
      <c r="G433" s="3">
        <v>0.268</v>
      </c>
      <c r="H433" s="3">
        <v>336112.0</v>
      </c>
    </row>
    <row r="434" ht="15.75" customHeight="1">
      <c r="A434" s="3">
        <v>336120.0</v>
      </c>
      <c r="B434" s="3" t="s">
        <v>480</v>
      </c>
      <c r="C434" s="3" t="s">
        <v>3</v>
      </c>
      <c r="D434" s="3" t="s">
        <v>4</v>
      </c>
      <c r="E434" s="3">
        <v>0.262</v>
      </c>
      <c r="F434" s="3">
        <v>0.011</v>
      </c>
      <c r="G434" s="3">
        <v>0.272</v>
      </c>
      <c r="H434" s="3">
        <v>336120.0</v>
      </c>
    </row>
    <row r="435" ht="15.75" customHeight="1">
      <c r="A435" s="3">
        <v>336211.0</v>
      </c>
      <c r="B435" s="3" t="s">
        <v>481</v>
      </c>
      <c r="C435" s="3" t="s">
        <v>3</v>
      </c>
      <c r="D435" s="3" t="s">
        <v>4</v>
      </c>
      <c r="E435" s="3">
        <v>0.225</v>
      </c>
      <c r="F435" s="3">
        <v>0.028</v>
      </c>
      <c r="G435" s="3">
        <v>0.253</v>
      </c>
      <c r="H435" s="3">
        <v>336211.0</v>
      </c>
    </row>
    <row r="436" ht="15.75" customHeight="1">
      <c r="A436" s="3">
        <v>336212.0</v>
      </c>
      <c r="B436" s="3" t="s">
        <v>482</v>
      </c>
      <c r="C436" s="3" t="s">
        <v>3</v>
      </c>
      <c r="D436" s="3" t="s">
        <v>4</v>
      </c>
      <c r="E436" s="3">
        <v>0.185</v>
      </c>
      <c r="F436" s="3">
        <v>0.015</v>
      </c>
      <c r="G436" s="3">
        <v>0.2</v>
      </c>
      <c r="H436" s="3">
        <v>336212.0</v>
      </c>
    </row>
    <row r="437" ht="15.75" customHeight="1">
      <c r="A437" s="3">
        <v>336213.0</v>
      </c>
      <c r="B437" s="3" t="s">
        <v>483</v>
      </c>
      <c r="C437" s="3" t="s">
        <v>3</v>
      </c>
      <c r="D437" s="3" t="s">
        <v>4</v>
      </c>
      <c r="E437" s="3">
        <v>0.055</v>
      </c>
      <c r="F437" s="3">
        <v>0.052</v>
      </c>
      <c r="G437" s="3">
        <v>0.107</v>
      </c>
      <c r="H437" s="3">
        <v>336213.0</v>
      </c>
    </row>
    <row r="438" ht="15.75" customHeight="1">
      <c r="A438" s="3">
        <v>336214.0</v>
      </c>
      <c r="B438" s="3" t="s">
        <v>484</v>
      </c>
      <c r="C438" s="3" t="s">
        <v>3</v>
      </c>
      <c r="D438" s="3" t="s">
        <v>4</v>
      </c>
      <c r="E438" s="3">
        <v>0.128</v>
      </c>
      <c r="F438" s="3">
        <v>0.033</v>
      </c>
      <c r="G438" s="3">
        <v>0.16</v>
      </c>
      <c r="H438" s="3">
        <v>336214.0</v>
      </c>
    </row>
    <row r="439" ht="15.75" customHeight="1">
      <c r="A439" s="3">
        <v>336310.0</v>
      </c>
      <c r="B439" s="3" t="s">
        <v>485</v>
      </c>
      <c r="C439" s="3" t="s">
        <v>3</v>
      </c>
      <c r="D439" s="3" t="s">
        <v>4</v>
      </c>
      <c r="E439" s="3">
        <v>0.23</v>
      </c>
      <c r="F439" s="3">
        <v>0.029</v>
      </c>
      <c r="G439" s="3">
        <v>0.259</v>
      </c>
      <c r="H439" s="3">
        <v>336310.0</v>
      </c>
    </row>
    <row r="440" ht="15.75" customHeight="1">
      <c r="A440" s="3">
        <v>336320.0</v>
      </c>
      <c r="B440" s="3" t="s">
        <v>486</v>
      </c>
      <c r="C440" s="3" t="s">
        <v>3</v>
      </c>
      <c r="D440" s="3" t="s">
        <v>4</v>
      </c>
      <c r="E440" s="3">
        <v>0.191</v>
      </c>
      <c r="F440" s="3">
        <v>0.027</v>
      </c>
      <c r="G440" s="3">
        <v>0.218</v>
      </c>
      <c r="H440" s="3">
        <v>336320.0</v>
      </c>
    </row>
    <row r="441" ht="15.75" customHeight="1">
      <c r="A441" s="3">
        <v>336330.0</v>
      </c>
      <c r="B441" s="3" t="s">
        <v>487</v>
      </c>
      <c r="C441" s="3" t="s">
        <v>3</v>
      </c>
      <c r="D441" s="3" t="s">
        <v>4</v>
      </c>
      <c r="E441" s="3">
        <v>0.25</v>
      </c>
      <c r="F441" s="3">
        <v>0.028</v>
      </c>
      <c r="G441" s="3">
        <v>0.278</v>
      </c>
      <c r="H441" s="3" t="s">
        <v>488</v>
      </c>
    </row>
    <row r="442" ht="15.75" customHeight="1">
      <c r="A442" s="3">
        <v>336340.0</v>
      </c>
      <c r="B442" s="3" t="s">
        <v>489</v>
      </c>
      <c r="C442" s="3" t="s">
        <v>3</v>
      </c>
      <c r="D442" s="3" t="s">
        <v>4</v>
      </c>
      <c r="E442" s="3">
        <v>0.25</v>
      </c>
      <c r="F442" s="3">
        <v>0.028</v>
      </c>
      <c r="G442" s="3">
        <v>0.278</v>
      </c>
      <c r="H442" s="3" t="s">
        <v>488</v>
      </c>
    </row>
    <row r="443" ht="15.75" customHeight="1">
      <c r="A443" s="3">
        <v>336350.0</v>
      </c>
      <c r="B443" s="3" t="s">
        <v>490</v>
      </c>
      <c r="C443" s="3" t="s">
        <v>3</v>
      </c>
      <c r="D443" s="3" t="s">
        <v>4</v>
      </c>
      <c r="E443" s="3">
        <v>0.226</v>
      </c>
      <c r="F443" s="3">
        <v>0.027</v>
      </c>
      <c r="G443" s="3">
        <v>0.252</v>
      </c>
      <c r="H443" s="3">
        <v>336350.0</v>
      </c>
    </row>
    <row r="444" ht="15.75" customHeight="1">
      <c r="A444" s="3">
        <v>336360.0</v>
      </c>
      <c r="B444" s="3" t="s">
        <v>491</v>
      </c>
      <c r="C444" s="3" t="s">
        <v>3</v>
      </c>
      <c r="D444" s="3" t="s">
        <v>4</v>
      </c>
      <c r="E444" s="3">
        <v>0.315</v>
      </c>
      <c r="F444" s="3">
        <v>0.018</v>
      </c>
      <c r="G444" s="3">
        <v>0.333</v>
      </c>
      <c r="H444" s="3">
        <v>336360.0</v>
      </c>
    </row>
    <row r="445" ht="15.75" customHeight="1">
      <c r="A445" s="3">
        <v>336370.0</v>
      </c>
      <c r="B445" s="3" t="s">
        <v>492</v>
      </c>
      <c r="C445" s="3" t="s">
        <v>3</v>
      </c>
      <c r="D445" s="3" t="s">
        <v>4</v>
      </c>
      <c r="E445" s="3">
        <v>0.482</v>
      </c>
      <c r="F445" s="3">
        <v>0.02</v>
      </c>
      <c r="G445" s="3">
        <v>0.503</v>
      </c>
      <c r="H445" s="3">
        <v>336370.0</v>
      </c>
    </row>
    <row r="446" ht="15.75" customHeight="1">
      <c r="A446" s="3" t="s">
        <v>284</v>
      </c>
      <c r="B446" s="3" t="s">
        <v>493</v>
      </c>
      <c r="C446" s="3" t="s">
        <v>3</v>
      </c>
      <c r="D446" s="3" t="s">
        <v>4</v>
      </c>
      <c r="E446" s="3">
        <v>0.242</v>
      </c>
      <c r="F446" s="3">
        <v>0.024</v>
      </c>
      <c r="G446" s="3">
        <v>0.265</v>
      </c>
      <c r="H446" s="3">
        <v>336390.0</v>
      </c>
    </row>
    <row r="447" ht="15.75" customHeight="1">
      <c r="A447" s="3">
        <v>336411.0</v>
      </c>
      <c r="B447" s="3" t="s">
        <v>494</v>
      </c>
      <c r="C447" s="3" t="s">
        <v>3</v>
      </c>
      <c r="D447" s="3" t="s">
        <v>4</v>
      </c>
      <c r="E447" s="3">
        <v>0.131</v>
      </c>
      <c r="F447" s="3">
        <v>0.009</v>
      </c>
      <c r="G447" s="3">
        <v>0.139</v>
      </c>
      <c r="H447" s="3">
        <v>336411.0</v>
      </c>
    </row>
    <row r="448" ht="15.75" customHeight="1">
      <c r="A448" s="3">
        <v>336412.0</v>
      </c>
      <c r="B448" s="3" t="s">
        <v>495</v>
      </c>
      <c r="C448" s="3" t="s">
        <v>3</v>
      </c>
      <c r="D448" s="3" t="s">
        <v>4</v>
      </c>
      <c r="E448" s="3">
        <v>0.151</v>
      </c>
      <c r="F448" s="3">
        <v>0.005</v>
      </c>
      <c r="G448" s="3">
        <v>0.156</v>
      </c>
      <c r="H448" s="3">
        <v>336412.0</v>
      </c>
    </row>
    <row r="449" ht="15.75" customHeight="1">
      <c r="A449" s="3">
        <v>336413.0</v>
      </c>
      <c r="B449" s="3" t="s">
        <v>496</v>
      </c>
      <c r="C449" s="3" t="s">
        <v>3</v>
      </c>
      <c r="D449" s="3" t="s">
        <v>4</v>
      </c>
      <c r="E449" s="3">
        <v>0.163</v>
      </c>
      <c r="F449" s="3">
        <v>0.007</v>
      </c>
      <c r="G449" s="3">
        <v>0.17</v>
      </c>
      <c r="H449" s="3">
        <v>336413.0</v>
      </c>
    </row>
    <row r="450" ht="15.75" customHeight="1">
      <c r="A450" s="3">
        <v>336414.0</v>
      </c>
      <c r="B450" s="3" t="s">
        <v>497</v>
      </c>
      <c r="C450" s="3" t="s">
        <v>3</v>
      </c>
      <c r="D450" s="3" t="s">
        <v>4</v>
      </c>
      <c r="E450" s="3">
        <v>0.133</v>
      </c>
      <c r="F450" s="3">
        <v>0.009</v>
      </c>
      <c r="G450" s="3">
        <v>0.142</v>
      </c>
      <c r="H450" s="3">
        <v>336414.0</v>
      </c>
    </row>
    <row r="451" ht="15.75" customHeight="1">
      <c r="A451" s="3">
        <v>336415.0</v>
      </c>
      <c r="B451" s="3" t="s">
        <v>498</v>
      </c>
      <c r="C451" s="3" t="s">
        <v>3</v>
      </c>
      <c r="D451" s="3" t="s">
        <v>4</v>
      </c>
      <c r="E451" s="3">
        <v>0.286</v>
      </c>
      <c r="F451" s="3">
        <v>0.007</v>
      </c>
      <c r="G451" s="3">
        <v>0.294</v>
      </c>
      <c r="H451" s="3" t="s">
        <v>499</v>
      </c>
    </row>
    <row r="452" ht="15.75" customHeight="1">
      <c r="A452" s="3">
        <v>336419.0</v>
      </c>
      <c r="B452" s="3" t="s">
        <v>500</v>
      </c>
      <c r="C452" s="3" t="s">
        <v>3</v>
      </c>
      <c r="D452" s="3" t="s">
        <v>4</v>
      </c>
      <c r="E452" s="3">
        <v>0.286</v>
      </c>
      <c r="F452" s="3">
        <v>0.007</v>
      </c>
      <c r="G452" s="3">
        <v>0.294</v>
      </c>
      <c r="H452" s="3" t="s">
        <v>499</v>
      </c>
    </row>
    <row r="453" ht="15.75" customHeight="1">
      <c r="A453" s="3">
        <v>336510.0</v>
      </c>
      <c r="B453" s="3" t="s">
        <v>501</v>
      </c>
      <c r="C453" s="3" t="s">
        <v>3</v>
      </c>
      <c r="D453" s="3" t="s">
        <v>4</v>
      </c>
      <c r="E453" s="3">
        <v>0.413</v>
      </c>
      <c r="F453" s="3">
        <v>0.031</v>
      </c>
      <c r="G453" s="3">
        <v>0.444</v>
      </c>
      <c r="H453" s="3">
        <v>336500.0</v>
      </c>
    </row>
    <row r="454" ht="15.75" customHeight="1">
      <c r="A454" s="3">
        <v>336611.0</v>
      </c>
      <c r="B454" s="3" t="s">
        <v>502</v>
      </c>
      <c r="C454" s="3" t="s">
        <v>3</v>
      </c>
      <c r="D454" s="3" t="s">
        <v>4</v>
      </c>
      <c r="E454" s="3">
        <v>0.187</v>
      </c>
      <c r="F454" s="3">
        <v>0.008</v>
      </c>
      <c r="G454" s="3">
        <v>0.196</v>
      </c>
      <c r="H454" s="3">
        <v>336611.0</v>
      </c>
    </row>
    <row r="455" ht="15.75" customHeight="1">
      <c r="A455" s="3">
        <v>336612.0</v>
      </c>
      <c r="B455" s="3" t="s">
        <v>503</v>
      </c>
      <c r="C455" s="3" t="s">
        <v>3</v>
      </c>
      <c r="D455" s="3" t="s">
        <v>4</v>
      </c>
      <c r="E455" s="3">
        <v>0.15</v>
      </c>
      <c r="F455" s="3">
        <v>0.032</v>
      </c>
      <c r="G455" s="3">
        <v>0.182</v>
      </c>
      <c r="H455" s="3">
        <v>336612.0</v>
      </c>
    </row>
    <row r="456" ht="15.75" customHeight="1">
      <c r="A456" s="3">
        <v>336991.0</v>
      </c>
      <c r="B456" s="3" t="s">
        <v>504</v>
      </c>
      <c r="C456" s="3" t="s">
        <v>3</v>
      </c>
      <c r="D456" s="3" t="s">
        <v>4</v>
      </c>
      <c r="E456" s="3">
        <v>0.178</v>
      </c>
      <c r="F456" s="3">
        <v>0.044</v>
      </c>
      <c r="G456" s="3">
        <v>0.222</v>
      </c>
      <c r="H456" s="3">
        <v>336991.0</v>
      </c>
    </row>
    <row r="457" ht="15.75" customHeight="1">
      <c r="A457" s="3">
        <v>336992.0</v>
      </c>
      <c r="B457" s="3" t="s">
        <v>505</v>
      </c>
      <c r="C457" s="3" t="s">
        <v>3</v>
      </c>
      <c r="D457" s="3" t="s">
        <v>4</v>
      </c>
      <c r="E457" s="3">
        <v>0.431</v>
      </c>
      <c r="F457" s="3">
        <v>0.012</v>
      </c>
      <c r="G457" s="3">
        <v>0.443</v>
      </c>
      <c r="H457" s="3">
        <v>336992.0</v>
      </c>
    </row>
    <row r="458" ht="15.75" customHeight="1">
      <c r="A458" s="3">
        <v>336999.0</v>
      </c>
      <c r="B458" s="3" t="s">
        <v>506</v>
      </c>
      <c r="C458" s="3" t="s">
        <v>3</v>
      </c>
      <c r="D458" s="3" t="s">
        <v>4</v>
      </c>
      <c r="E458" s="3">
        <v>0.157</v>
      </c>
      <c r="F458" s="3">
        <v>0.038</v>
      </c>
      <c r="G458" s="3">
        <v>0.195</v>
      </c>
      <c r="H458" s="3">
        <v>336999.0</v>
      </c>
    </row>
    <row r="459" ht="15.75" customHeight="1">
      <c r="A459" s="3">
        <v>337110.0</v>
      </c>
      <c r="B459" s="3" t="s">
        <v>507</v>
      </c>
      <c r="C459" s="3" t="s">
        <v>3</v>
      </c>
      <c r="D459" s="3" t="s">
        <v>4</v>
      </c>
      <c r="E459" s="3">
        <v>0.114</v>
      </c>
      <c r="F459" s="3">
        <v>0.053</v>
      </c>
      <c r="G459" s="3">
        <v>0.166</v>
      </c>
      <c r="H459" s="3">
        <v>337110.0</v>
      </c>
    </row>
    <row r="460" ht="15.75" customHeight="1">
      <c r="A460" s="3">
        <v>337121.0</v>
      </c>
      <c r="B460" s="3" t="s">
        <v>508</v>
      </c>
      <c r="C460" s="3" t="s">
        <v>3</v>
      </c>
      <c r="D460" s="3" t="s">
        <v>4</v>
      </c>
      <c r="E460" s="3">
        <v>0.133</v>
      </c>
      <c r="F460" s="3">
        <v>0.055</v>
      </c>
      <c r="G460" s="3">
        <v>0.188</v>
      </c>
      <c r="H460" s="3">
        <v>337121.0</v>
      </c>
    </row>
    <row r="461" ht="15.75" customHeight="1">
      <c r="A461" s="3">
        <v>337122.0</v>
      </c>
      <c r="B461" s="3" t="s">
        <v>509</v>
      </c>
      <c r="C461" s="3" t="s">
        <v>3</v>
      </c>
      <c r="D461" s="3" t="s">
        <v>4</v>
      </c>
      <c r="E461" s="3">
        <v>0.121</v>
      </c>
      <c r="F461" s="3">
        <v>0.057</v>
      </c>
      <c r="G461" s="3">
        <v>0.178</v>
      </c>
      <c r="H461" s="3">
        <v>337122.0</v>
      </c>
    </row>
    <row r="462" ht="15.75" customHeight="1">
      <c r="A462" s="3">
        <v>337124.0</v>
      </c>
      <c r="B462" s="3" t="s">
        <v>510</v>
      </c>
      <c r="C462" s="3" t="s">
        <v>3</v>
      </c>
      <c r="D462" s="3" t="s">
        <v>4</v>
      </c>
      <c r="E462" s="3">
        <v>0.168</v>
      </c>
      <c r="F462" s="3">
        <v>0.059</v>
      </c>
      <c r="G462" s="3">
        <v>0.227</v>
      </c>
      <c r="H462" s="3" t="s">
        <v>511</v>
      </c>
    </row>
    <row r="463" ht="15.75" customHeight="1">
      <c r="A463" s="3">
        <v>337125.0</v>
      </c>
      <c r="B463" s="3" t="s">
        <v>512</v>
      </c>
      <c r="C463" s="3" t="s">
        <v>3</v>
      </c>
      <c r="D463" s="3" t="s">
        <v>4</v>
      </c>
      <c r="E463" s="3">
        <v>0.168</v>
      </c>
      <c r="F463" s="3">
        <v>0.059</v>
      </c>
      <c r="G463" s="3">
        <v>0.227</v>
      </c>
      <c r="H463" s="3" t="s">
        <v>511</v>
      </c>
    </row>
    <row r="464" ht="15.75" customHeight="1">
      <c r="A464" s="3">
        <v>337127.0</v>
      </c>
      <c r="B464" s="3" t="s">
        <v>513</v>
      </c>
      <c r="C464" s="3" t="s">
        <v>3</v>
      </c>
      <c r="D464" s="3" t="s">
        <v>4</v>
      </c>
      <c r="E464" s="3">
        <v>0.208</v>
      </c>
      <c r="F464" s="3">
        <v>0.038</v>
      </c>
      <c r="G464" s="3">
        <v>0.246</v>
      </c>
      <c r="H464" s="3">
        <v>337127.0</v>
      </c>
    </row>
    <row r="465" ht="15.75" customHeight="1">
      <c r="A465" s="3">
        <v>337211.0</v>
      </c>
      <c r="B465" s="3" t="s">
        <v>514</v>
      </c>
      <c r="C465" s="3" t="s">
        <v>3</v>
      </c>
      <c r="D465" s="3" t="s">
        <v>4</v>
      </c>
      <c r="E465" s="3">
        <v>0.184</v>
      </c>
      <c r="F465" s="3">
        <v>0.056</v>
      </c>
      <c r="G465" s="3">
        <v>0.24</v>
      </c>
      <c r="H465" s="3" t="s">
        <v>515</v>
      </c>
    </row>
    <row r="466" ht="15.75" customHeight="1">
      <c r="A466" s="3">
        <v>337212.0</v>
      </c>
      <c r="B466" s="3" t="s">
        <v>516</v>
      </c>
      <c r="C466" s="3" t="s">
        <v>3</v>
      </c>
      <c r="D466" s="3" t="s">
        <v>4</v>
      </c>
      <c r="E466" s="3">
        <v>0.184</v>
      </c>
      <c r="F466" s="3">
        <v>0.056</v>
      </c>
      <c r="G466" s="3">
        <v>0.24</v>
      </c>
      <c r="H466" s="3" t="s">
        <v>515</v>
      </c>
    </row>
    <row r="467" ht="15.75" customHeight="1">
      <c r="A467" s="3">
        <v>337214.0</v>
      </c>
      <c r="B467" s="3" t="s">
        <v>517</v>
      </c>
      <c r="C467" s="3" t="s">
        <v>3</v>
      </c>
      <c r="D467" s="3" t="s">
        <v>4</v>
      </c>
      <c r="E467" s="3">
        <v>0.184</v>
      </c>
      <c r="F467" s="3">
        <v>0.056</v>
      </c>
      <c r="G467" s="3">
        <v>0.24</v>
      </c>
      <c r="H467" s="3" t="s">
        <v>515</v>
      </c>
    </row>
    <row r="468" ht="15.75" customHeight="1">
      <c r="A468" s="3">
        <v>337215.0</v>
      </c>
      <c r="B468" s="3" t="s">
        <v>518</v>
      </c>
      <c r="C468" s="3" t="s">
        <v>3</v>
      </c>
      <c r="D468" s="3" t="s">
        <v>4</v>
      </c>
      <c r="E468" s="3">
        <v>0.206</v>
      </c>
      <c r="F468" s="3">
        <v>0.04</v>
      </c>
      <c r="G468" s="3">
        <v>0.246</v>
      </c>
      <c r="H468" s="3">
        <v>337215.0</v>
      </c>
    </row>
    <row r="469" ht="15.75" customHeight="1">
      <c r="A469" s="3">
        <v>337910.0</v>
      </c>
      <c r="B469" s="3" t="s">
        <v>519</v>
      </c>
      <c r="C469" s="3" t="s">
        <v>3</v>
      </c>
      <c r="D469" s="3" t="s">
        <v>4</v>
      </c>
      <c r="E469" s="3">
        <v>0.11</v>
      </c>
      <c r="F469" s="3">
        <v>0.063</v>
      </c>
      <c r="G469" s="3">
        <v>0.173</v>
      </c>
      <c r="H469" s="3">
        <v>337900.0</v>
      </c>
    </row>
    <row r="470" ht="15.75" customHeight="1">
      <c r="A470" s="3">
        <v>337920.0</v>
      </c>
      <c r="B470" s="3" t="s">
        <v>520</v>
      </c>
      <c r="C470" s="3" t="s">
        <v>3</v>
      </c>
      <c r="D470" s="3" t="s">
        <v>4</v>
      </c>
      <c r="E470" s="3">
        <v>0.11</v>
      </c>
      <c r="F470" s="3">
        <v>0.063</v>
      </c>
      <c r="G470" s="3">
        <v>0.173</v>
      </c>
      <c r="H470" s="3">
        <v>337900.0</v>
      </c>
    </row>
    <row r="471" ht="15.75" customHeight="1">
      <c r="A471" s="3">
        <v>339112.0</v>
      </c>
      <c r="B471" s="3" t="s">
        <v>521</v>
      </c>
      <c r="C471" s="3" t="s">
        <v>3</v>
      </c>
      <c r="D471" s="3" t="s">
        <v>4</v>
      </c>
      <c r="E471" s="3">
        <v>0.119</v>
      </c>
      <c r="F471" s="3">
        <v>0.037</v>
      </c>
      <c r="G471" s="3">
        <v>0.156</v>
      </c>
      <c r="H471" s="3">
        <v>339112.0</v>
      </c>
    </row>
    <row r="472" ht="15.75" customHeight="1">
      <c r="A472" s="3">
        <v>339113.0</v>
      </c>
      <c r="B472" s="3" t="s">
        <v>522</v>
      </c>
      <c r="C472" s="3" t="s">
        <v>3</v>
      </c>
      <c r="D472" s="3" t="s">
        <v>4</v>
      </c>
      <c r="E472" s="3">
        <v>0.096</v>
      </c>
      <c r="F472" s="3">
        <v>0.045</v>
      </c>
      <c r="G472" s="3">
        <v>0.14</v>
      </c>
      <c r="H472" s="3">
        <v>339113.0</v>
      </c>
    </row>
    <row r="473" ht="15.75" customHeight="1">
      <c r="A473" s="3">
        <v>339114.0</v>
      </c>
      <c r="B473" s="3" t="s">
        <v>523</v>
      </c>
      <c r="C473" s="3" t="s">
        <v>3</v>
      </c>
      <c r="D473" s="3" t="s">
        <v>4</v>
      </c>
      <c r="E473" s="3">
        <v>0.143</v>
      </c>
      <c r="F473" s="3">
        <v>0.03</v>
      </c>
      <c r="G473" s="3">
        <v>0.174</v>
      </c>
      <c r="H473" s="3">
        <v>339114.0</v>
      </c>
    </row>
    <row r="474" ht="15.75" customHeight="1">
      <c r="A474" s="3">
        <v>339115.0</v>
      </c>
      <c r="B474" s="3" t="s">
        <v>524</v>
      </c>
      <c r="C474" s="3" t="s">
        <v>3</v>
      </c>
      <c r="D474" s="3" t="s">
        <v>4</v>
      </c>
      <c r="E474" s="3">
        <v>0.086</v>
      </c>
      <c r="F474" s="3">
        <v>0.052</v>
      </c>
      <c r="G474" s="3">
        <v>0.138</v>
      </c>
      <c r="H474" s="3">
        <v>339115.0</v>
      </c>
    </row>
    <row r="475" ht="15.75" customHeight="1">
      <c r="A475" s="3">
        <v>339116.0</v>
      </c>
      <c r="B475" s="3" t="s">
        <v>525</v>
      </c>
      <c r="C475" s="3" t="s">
        <v>3</v>
      </c>
      <c r="D475" s="3" t="s">
        <v>4</v>
      </c>
      <c r="E475" s="3">
        <v>0.083</v>
      </c>
      <c r="F475" s="3">
        <v>0.034</v>
      </c>
      <c r="G475" s="3">
        <v>0.117</v>
      </c>
      <c r="H475" s="3">
        <v>339116.0</v>
      </c>
    </row>
    <row r="476" ht="15.75" customHeight="1">
      <c r="A476" s="3">
        <v>339910.0</v>
      </c>
      <c r="B476" s="3" t="s">
        <v>526</v>
      </c>
      <c r="C476" s="3" t="s">
        <v>3</v>
      </c>
      <c r="D476" s="3" t="s">
        <v>4</v>
      </c>
      <c r="E476" s="3">
        <v>0.055</v>
      </c>
      <c r="F476" s="3">
        <v>0.053</v>
      </c>
      <c r="G476" s="3">
        <v>0.108</v>
      </c>
      <c r="H476" s="3">
        <v>339910.0</v>
      </c>
    </row>
    <row r="477" ht="15.75" customHeight="1">
      <c r="A477" s="3">
        <v>339920.0</v>
      </c>
      <c r="B477" s="3" t="s">
        <v>527</v>
      </c>
      <c r="C477" s="3" t="s">
        <v>3</v>
      </c>
      <c r="D477" s="3" t="s">
        <v>4</v>
      </c>
      <c r="E477" s="3">
        <v>0.104</v>
      </c>
      <c r="F477" s="3">
        <v>0.064</v>
      </c>
      <c r="G477" s="3">
        <v>0.167</v>
      </c>
      <c r="H477" s="3">
        <v>339920.0</v>
      </c>
    </row>
    <row r="478" ht="15.75" customHeight="1">
      <c r="A478" s="3">
        <v>339930.0</v>
      </c>
      <c r="B478" s="3" t="s">
        <v>528</v>
      </c>
      <c r="C478" s="3" t="s">
        <v>3</v>
      </c>
      <c r="D478" s="3" t="s">
        <v>4</v>
      </c>
      <c r="E478" s="3">
        <v>0.085</v>
      </c>
      <c r="F478" s="3">
        <v>0.061</v>
      </c>
      <c r="G478" s="3">
        <v>0.146</v>
      </c>
      <c r="H478" s="3">
        <v>339930.0</v>
      </c>
    </row>
    <row r="479" ht="15.75" customHeight="1">
      <c r="A479" s="3">
        <v>339940.0</v>
      </c>
      <c r="B479" s="3" t="s">
        <v>529</v>
      </c>
      <c r="C479" s="3" t="s">
        <v>3</v>
      </c>
      <c r="D479" s="3" t="s">
        <v>4</v>
      </c>
      <c r="E479" s="3">
        <v>0.204</v>
      </c>
      <c r="F479" s="3">
        <v>0.061</v>
      </c>
      <c r="G479" s="3">
        <v>0.265</v>
      </c>
      <c r="H479" s="3">
        <v>339940.0</v>
      </c>
    </row>
    <row r="480" ht="15.75" customHeight="1">
      <c r="A480" s="3">
        <v>339950.0</v>
      </c>
      <c r="B480" s="3" t="s">
        <v>530</v>
      </c>
      <c r="C480" s="3" t="s">
        <v>3</v>
      </c>
      <c r="D480" s="3" t="s">
        <v>4</v>
      </c>
      <c r="E480" s="3">
        <v>0.187</v>
      </c>
      <c r="F480" s="3">
        <v>0.063</v>
      </c>
      <c r="G480" s="3">
        <v>0.25</v>
      </c>
      <c r="H480" s="3">
        <v>339950.0</v>
      </c>
    </row>
    <row r="481" ht="15.75" customHeight="1">
      <c r="A481" s="3" t="s">
        <v>286</v>
      </c>
      <c r="B481" s="3" t="s">
        <v>531</v>
      </c>
      <c r="C481" s="3" t="s">
        <v>3</v>
      </c>
      <c r="D481" s="3" t="s">
        <v>4</v>
      </c>
      <c r="E481" s="3">
        <v>0.121</v>
      </c>
      <c r="F481" s="3">
        <v>0.061</v>
      </c>
      <c r="G481" s="3">
        <v>0.182</v>
      </c>
      <c r="H481" s="3">
        <v>339990.0</v>
      </c>
    </row>
    <row r="482" ht="15.75" customHeight="1">
      <c r="A482" s="3">
        <v>339992.0</v>
      </c>
      <c r="B482" s="3" t="s">
        <v>532</v>
      </c>
      <c r="C482" s="3" t="s">
        <v>3</v>
      </c>
      <c r="D482" s="3" t="s">
        <v>4</v>
      </c>
      <c r="E482" s="3">
        <v>0.121</v>
      </c>
      <c r="F482" s="3">
        <v>0.061</v>
      </c>
      <c r="G482" s="3">
        <v>0.182</v>
      </c>
      <c r="H482" s="3">
        <v>339990.0</v>
      </c>
    </row>
    <row r="483" ht="15.75" customHeight="1">
      <c r="A483" s="3">
        <v>339993.0</v>
      </c>
      <c r="B483" s="3" t="s">
        <v>533</v>
      </c>
      <c r="C483" s="3" t="s">
        <v>3</v>
      </c>
      <c r="D483" s="3" t="s">
        <v>4</v>
      </c>
      <c r="E483" s="3">
        <v>0.121</v>
      </c>
      <c r="F483" s="3">
        <v>0.061</v>
      </c>
      <c r="G483" s="3">
        <v>0.182</v>
      </c>
      <c r="H483" s="3">
        <v>339990.0</v>
      </c>
    </row>
    <row r="484" ht="15.75" customHeight="1">
      <c r="A484" s="3">
        <v>339994.0</v>
      </c>
      <c r="B484" s="3" t="s">
        <v>534</v>
      </c>
      <c r="C484" s="3" t="s">
        <v>3</v>
      </c>
      <c r="D484" s="3" t="s">
        <v>4</v>
      </c>
      <c r="E484" s="3">
        <v>0.121</v>
      </c>
      <c r="F484" s="3">
        <v>0.061</v>
      </c>
      <c r="G484" s="3">
        <v>0.182</v>
      </c>
      <c r="H484" s="3">
        <v>339990.0</v>
      </c>
    </row>
    <row r="485" ht="15.75" customHeight="1">
      <c r="A485" s="3">
        <v>339995.0</v>
      </c>
      <c r="B485" s="3" t="s">
        <v>535</v>
      </c>
      <c r="C485" s="3" t="s">
        <v>3</v>
      </c>
      <c r="D485" s="3" t="s">
        <v>4</v>
      </c>
      <c r="E485" s="3">
        <v>0.121</v>
      </c>
      <c r="F485" s="3">
        <v>0.061</v>
      </c>
      <c r="G485" s="3">
        <v>0.182</v>
      </c>
      <c r="H485" s="3">
        <v>339990.0</v>
      </c>
    </row>
    <row r="486" ht="15.75" customHeight="1">
      <c r="A486" s="3">
        <v>339999.0</v>
      </c>
      <c r="B486" s="3" t="s">
        <v>536</v>
      </c>
      <c r="C486" s="3" t="s">
        <v>3</v>
      </c>
      <c r="D486" s="3" t="s">
        <v>4</v>
      </c>
      <c r="E486" s="3">
        <v>0.121</v>
      </c>
      <c r="F486" s="3">
        <v>0.061</v>
      </c>
      <c r="G486" s="3">
        <v>0.182</v>
      </c>
      <c r="H486" s="3">
        <v>339990.0</v>
      </c>
    </row>
    <row r="487" ht="15.75" customHeight="1">
      <c r="A487" s="3">
        <v>423110.0</v>
      </c>
      <c r="B487" s="3" t="s">
        <v>537</v>
      </c>
      <c r="C487" s="3" t="s">
        <v>3</v>
      </c>
      <c r="D487" s="3" t="s">
        <v>4</v>
      </c>
      <c r="E487" s="3">
        <v>0.115</v>
      </c>
      <c r="F487" s="3">
        <v>0.0</v>
      </c>
      <c r="G487" s="3">
        <v>0.115</v>
      </c>
      <c r="H487" s="3">
        <v>423100.0</v>
      </c>
    </row>
    <row r="488" ht="15.75" customHeight="1">
      <c r="A488" s="3">
        <v>423120.0</v>
      </c>
      <c r="B488" s="3" t="s">
        <v>538</v>
      </c>
      <c r="C488" s="3" t="s">
        <v>3</v>
      </c>
      <c r="D488" s="3" t="s">
        <v>4</v>
      </c>
      <c r="E488" s="3">
        <v>0.115</v>
      </c>
      <c r="F488" s="3">
        <v>0.0</v>
      </c>
      <c r="G488" s="3">
        <v>0.115</v>
      </c>
      <c r="H488" s="3">
        <v>423100.0</v>
      </c>
    </row>
    <row r="489" ht="15.75" customHeight="1">
      <c r="A489" s="3">
        <v>423130.0</v>
      </c>
      <c r="B489" s="3" t="s">
        <v>539</v>
      </c>
      <c r="C489" s="3" t="s">
        <v>3</v>
      </c>
      <c r="D489" s="3" t="s">
        <v>4</v>
      </c>
      <c r="E489" s="3">
        <v>0.115</v>
      </c>
      <c r="F489" s="3">
        <v>0.0</v>
      </c>
      <c r="G489" s="3">
        <v>0.115</v>
      </c>
      <c r="H489" s="3">
        <v>423100.0</v>
      </c>
    </row>
    <row r="490" ht="15.75" customHeight="1">
      <c r="A490" s="3">
        <v>423140.0</v>
      </c>
      <c r="B490" s="3" t="s">
        <v>540</v>
      </c>
      <c r="C490" s="3" t="s">
        <v>3</v>
      </c>
      <c r="D490" s="3" t="s">
        <v>4</v>
      </c>
      <c r="E490" s="3">
        <v>0.115</v>
      </c>
      <c r="F490" s="3">
        <v>0.0</v>
      </c>
      <c r="G490" s="3">
        <v>0.115</v>
      </c>
      <c r="H490" s="3">
        <v>423100.0</v>
      </c>
    </row>
    <row r="491" ht="15.75" customHeight="1">
      <c r="A491" s="3">
        <v>423210.0</v>
      </c>
      <c r="B491" s="3" t="s">
        <v>541</v>
      </c>
      <c r="C491" s="3" t="s">
        <v>3</v>
      </c>
      <c r="D491" s="3" t="s">
        <v>4</v>
      </c>
      <c r="E491" s="3">
        <v>0.108</v>
      </c>
      <c r="F491" s="3">
        <v>0.0</v>
      </c>
      <c r="G491" s="3">
        <v>0.108</v>
      </c>
      <c r="H491" s="3" t="s">
        <v>542</v>
      </c>
    </row>
    <row r="492" ht="15.75" customHeight="1">
      <c r="A492" s="3">
        <v>423220.0</v>
      </c>
      <c r="B492" s="3" t="s">
        <v>543</v>
      </c>
      <c r="C492" s="3" t="s">
        <v>3</v>
      </c>
      <c r="D492" s="3" t="s">
        <v>4</v>
      </c>
      <c r="E492" s="3">
        <v>0.108</v>
      </c>
      <c r="F492" s="3">
        <v>0.0</v>
      </c>
      <c r="G492" s="3">
        <v>0.108</v>
      </c>
      <c r="H492" s="3" t="s">
        <v>542</v>
      </c>
    </row>
    <row r="493" ht="15.75" customHeight="1">
      <c r="A493" s="3">
        <v>423310.0</v>
      </c>
      <c r="B493" s="3" t="s">
        <v>544</v>
      </c>
      <c r="C493" s="3" t="s">
        <v>3</v>
      </c>
      <c r="D493" s="3" t="s">
        <v>4</v>
      </c>
      <c r="E493" s="3">
        <v>0.108</v>
      </c>
      <c r="F493" s="3">
        <v>0.0</v>
      </c>
      <c r="G493" s="3">
        <v>0.108</v>
      </c>
      <c r="H493" s="3" t="s">
        <v>542</v>
      </c>
    </row>
    <row r="494" ht="15.75" customHeight="1">
      <c r="A494" s="3">
        <v>423320.0</v>
      </c>
      <c r="B494" s="3" t="s">
        <v>545</v>
      </c>
      <c r="C494" s="3" t="s">
        <v>3</v>
      </c>
      <c r="D494" s="3" t="s">
        <v>4</v>
      </c>
      <c r="E494" s="3">
        <v>0.108</v>
      </c>
      <c r="F494" s="3">
        <v>0.0</v>
      </c>
      <c r="G494" s="3">
        <v>0.108</v>
      </c>
      <c r="H494" s="3" t="s">
        <v>542</v>
      </c>
    </row>
    <row r="495" ht="15.75" customHeight="1">
      <c r="A495" s="3">
        <v>423330.0</v>
      </c>
      <c r="B495" s="3" t="s">
        <v>546</v>
      </c>
      <c r="C495" s="3" t="s">
        <v>3</v>
      </c>
      <c r="D495" s="3" t="s">
        <v>4</v>
      </c>
      <c r="E495" s="3">
        <v>0.108</v>
      </c>
      <c r="F495" s="3">
        <v>0.0</v>
      </c>
      <c r="G495" s="3">
        <v>0.108</v>
      </c>
      <c r="H495" s="3" t="s">
        <v>542</v>
      </c>
    </row>
    <row r="496" ht="15.75" customHeight="1">
      <c r="A496" s="3">
        <v>423390.0</v>
      </c>
      <c r="B496" s="3" t="s">
        <v>547</v>
      </c>
      <c r="C496" s="3" t="s">
        <v>3</v>
      </c>
      <c r="D496" s="3" t="s">
        <v>4</v>
      </c>
      <c r="E496" s="3">
        <v>0.108</v>
      </c>
      <c r="F496" s="3">
        <v>0.0</v>
      </c>
      <c r="G496" s="3">
        <v>0.108</v>
      </c>
      <c r="H496" s="3" t="s">
        <v>542</v>
      </c>
    </row>
    <row r="497" ht="15.75" customHeight="1">
      <c r="A497" s="3">
        <v>423410.0</v>
      </c>
      <c r="B497" s="3" t="s">
        <v>548</v>
      </c>
      <c r="C497" s="3" t="s">
        <v>3</v>
      </c>
      <c r="D497" s="3" t="s">
        <v>4</v>
      </c>
      <c r="E497" s="3">
        <v>0.074</v>
      </c>
      <c r="F497" s="3">
        <v>0.0</v>
      </c>
      <c r="G497" s="3">
        <v>0.074</v>
      </c>
      <c r="H497" s="3">
        <v>423400.0</v>
      </c>
    </row>
    <row r="498" ht="15.75" customHeight="1">
      <c r="A498" s="3">
        <v>423420.0</v>
      </c>
      <c r="B498" s="3" t="s">
        <v>549</v>
      </c>
      <c r="C498" s="3" t="s">
        <v>3</v>
      </c>
      <c r="D498" s="3" t="s">
        <v>4</v>
      </c>
      <c r="E498" s="3">
        <v>0.074</v>
      </c>
      <c r="F498" s="3">
        <v>0.0</v>
      </c>
      <c r="G498" s="3">
        <v>0.074</v>
      </c>
      <c r="H498" s="3">
        <v>423400.0</v>
      </c>
    </row>
    <row r="499" ht="15.75" customHeight="1">
      <c r="A499" s="3">
        <v>423430.0</v>
      </c>
      <c r="B499" s="3" t="s">
        <v>550</v>
      </c>
      <c r="C499" s="3" t="s">
        <v>3</v>
      </c>
      <c r="D499" s="3" t="s">
        <v>4</v>
      </c>
      <c r="E499" s="3">
        <v>0.074</v>
      </c>
      <c r="F499" s="3">
        <v>0.0</v>
      </c>
      <c r="G499" s="3">
        <v>0.074</v>
      </c>
      <c r="H499" s="3">
        <v>423400.0</v>
      </c>
    </row>
    <row r="500" ht="15.75" customHeight="1">
      <c r="A500" s="3">
        <v>423440.0</v>
      </c>
      <c r="B500" s="3" t="s">
        <v>551</v>
      </c>
      <c r="C500" s="3" t="s">
        <v>3</v>
      </c>
      <c r="D500" s="3" t="s">
        <v>4</v>
      </c>
      <c r="E500" s="3">
        <v>0.074</v>
      </c>
      <c r="F500" s="3">
        <v>0.0</v>
      </c>
      <c r="G500" s="3">
        <v>0.074</v>
      </c>
      <c r="H500" s="3">
        <v>423400.0</v>
      </c>
    </row>
    <row r="501" ht="15.75" customHeight="1">
      <c r="A501" s="3">
        <v>423450.0</v>
      </c>
      <c r="B501" s="3" t="s">
        <v>552</v>
      </c>
      <c r="C501" s="3" t="s">
        <v>3</v>
      </c>
      <c r="D501" s="3" t="s">
        <v>4</v>
      </c>
      <c r="E501" s="3">
        <v>0.074</v>
      </c>
      <c r="F501" s="3">
        <v>0.0</v>
      </c>
      <c r="G501" s="3">
        <v>0.074</v>
      </c>
      <c r="H501" s="3">
        <v>423400.0</v>
      </c>
    </row>
    <row r="502" ht="15.75" customHeight="1">
      <c r="A502" s="3">
        <v>423460.0</v>
      </c>
      <c r="B502" s="3" t="s">
        <v>553</v>
      </c>
      <c r="C502" s="3" t="s">
        <v>3</v>
      </c>
      <c r="D502" s="3" t="s">
        <v>4</v>
      </c>
      <c r="E502" s="3">
        <v>0.074</v>
      </c>
      <c r="F502" s="3">
        <v>0.0</v>
      </c>
      <c r="G502" s="3">
        <v>0.074</v>
      </c>
      <c r="H502" s="3">
        <v>423400.0</v>
      </c>
    </row>
    <row r="503" ht="15.75" customHeight="1">
      <c r="A503" s="3">
        <v>423490.0</v>
      </c>
      <c r="B503" s="3" t="s">
        <v>554</v>
      </c>
      <c r="C503" s="3" t="s">
        <v>3</v>
      </c>
      <c r="D503" s="3" t="s">
        <v>4</v>
      </c>
      <c r="E503" s="3">
        <v>0.074</v>
      </c>
      <c r="F503" s="3">
        <v>0.0</v>
      </c>
      <c r="G503" s="3">
        <v>0.074</v>
      </c>
      <c r="H503" s="3">
        <v>423400.0</v>
      </c>
    </row>
    <row r="504" ht="15.75" customHeight="1">
      <c r="A504" s="3">
        <v>423510.0</v>
      </c>
      <c r="B504" s="3" t="s">
        <v>555</v>
      </c>
      <c r="C504" s="3" t="s">
        <v>3</v>
      </c>
      <c r="D504" s="3" t="s">
        <v>4</v>
      </c>
      <c r="E504" s="3">
        <v>0.108</v>
      </c>
      <c r="F504" s="3">
        <v>0.0</v>
      </c>
      <c r="G504" s="3">
        <v>0.108</v>
      </c>
      <c r="H504" s="3" t="s">
        <v>542</v>
      </c>
    </row>
    <row r="505" ht="15.75" customHeight="1">
      <c r="A505" s="3">
        <v>423520.0</v>
      </c>
      <c r="B505" s="3" t="s">
        <v>556</v>
      </c>
      <c r="C505" s="3" t="s">
        <v>3</v>
      </c>
      <c r="D505" s="3" t="s">
        <v>4</v>
      </c>
      <c r="E505" s="3">
        <v>0.108</v>
      </c>
      <c r="F505" s="3">
        <v>0.0</v>
      </c>
      <c r="G505" s="3">
        <v>0.108</v>
      </c>
      <c r="H505" s="3" t="s">
        <v>542</v>
      </c>
    </row>
    <row r="506" ht="15.75" customHeight="1">
      <c r="A506" s="3">
        <v>423610.0</v>
      </c>
      <c r="B506" s="3" t="s">
        <v>557</v>
      </c>
      <c r="C506" s="3" t="s">
        <v>3</v>
      </c>
      <c r="D506" s="3" t="s">
        <v>4</v>
      </c>
      <c r="E506" s="3">
        <v>0.083</v>
      </c>
      <c r="F506" s="3">
        <v>0.0</v>
      </c>
      <c r="G506" s="3">
        <v>0.083</v>
      </c>
      <c r="H506" s="3">
        <v>423600.0</v>
      </c>
    </row>
    <row r="507" ht="15.75" customHeight="1">
      <c r="A507" s="3">
        <v>423620.0</v>
      </c>
      <c r="B507" s="3" t="s">
        <v>558</v>
      </c>
      <c r="C507" s="3" t="s">
        <v>3</v>
      </c>
      <c r="D507" s="3" t="s">
        <v>4</v>
      </c>
      <c r="E507" s="3">
        <v>0.083</v>
      </c>
      <c r="F507" s="3">
        <v>0.0</v>
      </c>
      <c r="G507" s="3">
        <v>0.083</v>
      </c>
      <c r="H507" s="3">
        <v>423600.0</v>
      </c>
    </row>
    <row r="508" ht="15.75" customHeight="1">
      <c r="A508" s="3">
        <v>423690.0</v>
      </c>
      <c r="B508" s="3" t="s">
        <v>559</v>
      </c>
      <c r="C508" s="3" t="s">
        <v>3</v>
      </c>
      <c r="D508" s="3" t="s">
        <v>4</v>
      </c>
      <c r="E508" s="3">
        <v>0.083</v>
      </c>
      <c r="F508" s="3">
        <v>0.0</v>
      </c>
      <c r="G508" s="3">
        <v>0.083</v>
      </c>
      <c r="H508" s="3">
        <v>423600.0</v>
      </c>
    </row>
    <row r="509" ht="15.75" customHeight="1">
      <c r="A509" s="3">
        <v>423710.0</v>
      </c>
      <c r="B509" s="3" t="s">
        <v>560</v>
      </c>
      <c r="C509" s="3" t="s">
        <v>3</v>
      </c>
      <c r="D509" s="3" t="s">
        <v>4</v>
      </c>
      <c r="E509" s="3">
        <v>0.108</v>
      </c>
      <c r="F509" s="3">
        <v>0.0</v>
      </c>
      <c r="G509" s="3">
        <v>0.108</v>
      </c>
      <c r="H509" s="3" t="s">
        <v>542</v>
      </c>
    </row>
    <row r="510" ht="15.75" customHeight="1">
      <c r="A510" s="3">
        <v>423720.0</v>
      </c>
      <c r="B510" s="3" t="s">
        <v>561</v>
      </c>
      <c r="C510" s="3" t="s">
        <v>3</v>
      </c>
      <c r="D510" s="3" t="s">
        <v>4</v>
      </c>
      <c r="E510" s="3">
        <v>0.108</v>
      </c>
      <c r="F510" s="3">
        <v>0.0</v>
      </c>
      <c r="G510" s="3">
        <v>0.108</v>
      </c>
      <c r="H510" s="3" t="s">
        <v>542</v>
      </c>
    </row>
    <row r="511" ht="15.75" customHeight="1">
      <c r="A511" s="3">
        <v>423730.0</v>
      </c>
      <c r="B511" s="3" t="s">
        <v>562</v>
      </c>
      <c r="C511" s="3" t="s">
        <v>3</v>
      </c>
      <c r="D511" s="3" t="s">
        <v>4</v>
      </c>
      <c r="E511" s="3">
        <v>0.108</v>
      </c>
      <c r="F511" s="3">
        <v>0.0</v>
      </c>
      <c r="G511" s="3">
        <v>0.108</v>
      </c>
      <c r="H511" s="3" t="s">
        <v>542</v>
      </c>
    </row>
    <row r="512" ht="15.75" customHeight="1">
      <c r="A512" s="3">
        <v>423740.0</v>
      </c>
      <c r="B512" s="3" t="s">
        <v>563</v>
      </c>
      <c r="C512" s="3" t="s">
        <v>3</v>
      </c>
      <c r="D512" s="3" t="s">
        <v>4</v>
      </c>
      <c r="E512" s="3">
        <v>0.108</v>
      </c>
      <c r="F512" s="3">
        <v>0.0</v>
      </c>
      <c r="G512" s="3">
        <v>0.108</v>
      </c>
      <c r="H512" s="3" t="s">
        <v>542</v>
      </c>
    </row>
    <row r="513" ht="15.75" customHeight="1">
      <c r="A513" s="3">
        <v>423810.0</v>
      </c>
      <c r="B513" s="3" t="s">
        <v>564</v>
      </c>
      <c r="C513" s="3" t="s">
        <v>3</v>
      </c>
      <c r="D513" s="3" t="s">
        <v>4</v>
      </c>
      <c r="E513" s="3">
        <v>0.115</v>
      </c>
      <c r="F513" s="3">
        <v>0.0</v>
      </c>
      <c r="G513" s="3">
        <v>0.115</v>
      </c>
      <c r="H513" s="3">
        <v>423800.0</v>
      </c>
    </row>
    <row r="514" ht="15.75" customHeight="1">
      <c r="A514" s="3">
        <v>423820.0</v>
      </c>
      <c r="B514" s="3" t="s">
        <v>565</v>
      </c>
      <c r="C514" s="3" t="s">
        <v>3</v>
      </c>
      <c r="D514" s="3" t="s">
        <v>4</v>
      </c>
      <c r="E514" s="3">
        <v>0.115</v>
      </c>
      <c r="F514" s="3">
        <v>0.0</v>
      </c>
      <c r="G514" s="3">
        <v>0.115</v>
      </c>
      <c r="H514" s="3">
        <v>423800.0</v>
      </c>
    </row>
    <row r="515" ht="15.75" customHeight="1">
      <c r="A515" s="3">
        <v>423830.0</v>
      </c>
      <c r="B515" s="3" t="s">
        <v>566</v>
      </c>
      <c r="C515" s="3" t="s">
        <v>3</v>
      </c>
      <c r="D515" s="3" t="s">
        <v>4</v>
      </c>
      <c r="E515" s="3">
        <v>0.115</v>
      </c>
      <c r="F515" s="3">
        <v>0.0</v>
      </c>
      <c r="G515" s="3">
        <v>0.115</v>
      </c>
      <c r="H515" s="3">
        <v>423800.0</v>
      </c>
    </row>
    <row r="516" ht="15.75" customHeight="1">
      <c r="A516" s="3">
        <v>423840.0</v>
      </c>
      <c r="B516" s="3" t="s">
        <v>567</v>
      </c>
      <c r="C516" s="3" t="s">
        <v>3</v>
      </c>
      <c r="D516" s="3" t="s">
        <v>4</v>
      </c>
      <c r="E516" s="3">
        <v>0.115</v>
      </c>
      <c r="F516" s="3">
        <v>0.0</v>
      </c>
      <c r="G516" s="3">
        <v>0.115</v>
      </c>
      <c r="H516" s="3">
        <v>423800.0</v>
      </c>
    </row>
    <row r="517" ht="15.75" customHeight="1">
      <c r="A517" s="3">
        <v>423850.0</v>
      </c>
      <c r="B517" s="3" t="s">
        <v>568</v>
      </c>
      <c r="C517" s="3" t="s">
        <v>3</v>
      </c>
      <c r="D517" s="3" t="s">
        <v>4</v>
      </c>
      <c r="E517" s="3">
        <v>0.115</v>
      </c>
      <c r="F517" s="3">
        <v>0.0</v>
      </c>
      <c r="G517" s="3">
        <v>0.115</v>
      </c>
      <c r="H517" s="3">
        <v>423800.0</v>
      </c>
    </row>
    <row r="518" ht="15.75" customHeight="1">
      <c r="A518" s="3">
        <v>423860.0</v>
      </c>
      <c r="B518" s="3" t="s">
        <v>569</v>
      </c>
      <c r="C518" s="3" t="s">
        <v>3</v>
      </c>
      <c r="D518" s="3" t="s">
        <v>4</v>
      </c>
      <c r="E518" s="3">
        <v>0.115</v>
      </c>
      <c r="F518" s="3">
        <v>0.0</v>
      </c>
      <c r="G518" s="3">
        <v>0.115</v>
      </c>
      <c r="H518" s="3">
        <v>423800.0</v>
      </c>
    </row>
    <row r="519" ht="15.75" customHeight="1">
      <c r="A519" s="3">
        <v>423910.0</v>
      </c>
      <c r="B519" s="3" t="s">
        <v>570</v>
      </c>
      <c r="C519" s="3" t="s">
        <v>3</v>
      </c>
      <c r="D519" s="3" t="s">
        <v>4</v>
      </c>
      <c r="E519" s="3">
        <v>0.108</v>
      </c>
      <c r="F519" s="3">
        <v>0.0</v>
      </c>
      <c r="G519" s="3">
        <v>0.108</v>
      </c>
      <c r="H519" s="3" t="s">
        <v>542</v>
      </c>
    </row>
    <row r="520" ht="15.75" customHeight="1">
      <c r="A520" s="3">
        <v>423920.0</v>
      </c>
      <c r="B520" s="3" t="s">
        <v>571</v>
      </c>
      <c r="C520" s="3" t="s">
        <v>3</v>
      </c>
      <c r="D520" s="3" t="s">
        <v>4</v>
      </c>
      <c r="E520" s="3">
        <v>0.108</v>
      </c>
      <c r="F520" s="3">
        <v>0.0</v>
      </c>
      <c r="G520" s="3">
        <v>0.108</v>
      </c>
      <c r="H520" s="3" t="s">
        <v>542</v>
      </c>
    </row>
    <row r="521" ht="15.75" customHeight="1">
      <c r="A521" s="3" t="s">
        <v>288</v>
      </c>
      <c r="B521" s="3" t="s">
        <v>572</v>
      </c>
      <c r="C521" s="3" t="s">
        <v>3</v>
      </c>
      <c r="D521" s="3" t="s">
        <v>4</v>
      </c>
      <c r="E521" s="3">
        <v>0.108</v>
      </c>
      <c r="F521" s="3">
        <v>0.0</v>
      </c>
      <c r="G521" s="3">
        <v>0.108</v>
      </c>
      <c r="H521" s="3" t="s">
        <v>542</v>
      </c>
    </row>
    <row r="522" ht="15.75" customHeight="1">
      <c r="A522" s="3">
        <v>423940.0</v>
      </c>
      <c r="B522" s="3" t="s">
        <v>573</v>
      </c>
      <c r="C522" s="3" t="s">
        <v>3</v>
      </c>
      <c r="D522" s="3" t="s">
        <v>4</v>
      </c>
      <c r="E522" s="3">
        <v>0.108</v>
      </c>
      <c r="F522" s="3">
        <v>0.0</v>
      </c>
      <c r="G522" s="3">
        <v>0.108</v>
      </c>
      <c r="H522" s="3" t="s">
        <v>542</v>
      </c>
    </row>
    <row r="523" ht="15.75" customHeight="1">
      <c r="A523" s="3">
        <v>423990.0</v>
      </c>
      <c r="B523" s="3" t="s">
        <v>574</v>
      </c>
      <c r="C523" s="3" t="s">
        <v>3</v>
      </c>
      <c r="D523" s="3" t="s">
        <v>4</v>
      </c>
      <c r="E523" s="3">
        <v>0.108</v>
      </c>
      <c r="F523" s="3">
        <v>0.0</v>
      </c>
      <c r="G523" s="3">
        <v>0.108</v>
      </c>
      <c r="H523" s="3" t="s">
        <v>542</v>
      </c>
    </row>
    <row r="524" ht="15.75" customHeight="1">
      <c r="A524" s="3">
        <v>424110.0</v>
      </c>
      <c r="B524" s="3" t="s">
        <v>575</v>
      </c>
      <c r="C524" s="3" t="s">
        <v>3</v>
      </c>
      <c r="D524" s="3" t="s">
        <v>4</v>
      </c>
      <c r="E524" s="3">
        <v>0.144</v>
      </c>
      <c r="F524" s="3">
        <v>0.0</v>
      </c>
      <c r="G524" s="3">
        <v>0.144</v>
      </c>
      <c r="H524" s="3" t="s">
        <v>576</v>
      </c>
    </row>
    <row r="525" ht="15.75" customHeight="1">
      <c r="A525" s="3">
        <v>424120.0</v>
      </c>
      <c r="B525" s="3" t="s">
        <v>577</v>
      </c>
      <c r="C525" s="3" t="s">
        <v>3</v>
      </c>
      <c r="D525" s="3" t="s">
        <v>4</v>
      </c>
      <c r="E525" s="3">
        <v>0.144</v>
      </c>
      <c r="F525" s="3">
        <v>0.0</v>
      </c>
      <c r="G525" s="3">
        <v>0.144</v>
      </c>
      <c r="H525" s="3" t="s">
        <v>576</v>
      </c>
    </row>
    <row r="526" ht="15.75" customHeight="1">
      <c r="A526" s="3">
        <v>424130.0</v>
      </c>
      <c r="B526" s="3" t="s">
        <v>578</v>
      </c>
      <c r="C526" s="3" t="s">
        <v>3</v>
      </c>
      <c r="D526" s="3" t="s">
        <v>4</v>
      </c>
      <c r="E526" s="3">
        <v>0.144</v>
      </c>
      <c r="F526" s="3">
        <v>0.0</v>
      </c>
      <c r="G526" s="3">
        <v>0.144</v>
      </c>
      <c r="H526" s="3" t="s">
        <v>576</v>
      </c>
    </row>
    <row r="527" ht="15.75" customHeight="1">
      <c r="A527" s="3">
        <v>424210.0</v>
      </c>
      <c r="B527" s="3" t="s">
        <v>579</v>
      </c>
      <c r="C527" s="3" t="s">
        <v>3</v>
      </c>
      <c r="D527" s="3" t="s">
        <v>4</v>
      </c>
      <c r="E527" s="3">
        <v>0.095</v>
      </c>
      <c r="F527" s="3">
        <v>0.0</v>
      </c>
      <c r="G527" s="3">
        <v>0.095</v>
      </c>
      <c r="H527" s="3">
        <v>424200.0</v>
      </c>
    </row>
    <row r="528" ht="15.75" customHeight="1">
      <c r="A528" s="3">
        <v>424310.0</v>
      </c>
      <c r="B528" s="3" t="s">
        <v>580</v>
      </c>
      <c r="C528" s="3" t="s">
        <v>3</v>
      </c>
      <c r="D528" s="3" t="s">
        <v>4</v>
      </c>
      <c r="E528" s="3">
        <v>0.144</v>
      </c>
      <c r="F528" s="3">
        <v>0.0</v>
      </c>
      <c r="G528" s="3">
        <v>0.144</v>
      </c>
      <c r="H528" s="3" t="s">
        <v>576</v>
      </c>
    </row>
    <row r="529" ht="15.75" customHeight="1">
      <c r="A529" s="3">
        <v>424320.0</v>
      </c>
      <c r="B529" s="3" t="s">
        <v>581</v>
      </c>
      <c r="C529" s="3" t="s">
        <v>3</v>
      </c>
      <c r="D529" s="3" t="s">
        <v>4</v>
      </c>
      <c r="E529" s="3">
        <v>0.144</v>
      </c>
      <c r="F529" s="3">
        <v>0.0</v>
      </c>
      <c r="G529" s="3">
        <v>0.144</v>
      </c>
      <c r="H529" s="3" t="s">
        <v>576</v>
      </c>
    </row>
    <row r="530" ht="15.75" customHeight="1">
      <c r="A530" s="3">
        <v>424330.0</v>
      </c>
      <c r="B530" s="3" t="s">
        <v>582</v>
      </c>
      <c r="C530" s="3" t="s">
        <v>3</v>
      </c>
      <c r="D530" s="3" t="s">
        <v>4</v>
      </c>
      <c r="E530" s="3">
        <v>0.144</v>
      </c>
      <c r="F530" s="3">
        <v>0.0</v>
      </c>
      <c r="G530" s="3">
        <v>0.144</v>
      </c>
      <c r="H530" s="3" t="s">
        <v>576</v>
      </c>
    </row>
    <row r="531" ht="15.75" customHeight="1">
      <c r="A531" s="3">
        <v>424340.0</v>
      </c>
      <c r="B531" s="3" t="s">
        <v>583</v>
      </c>
      <c r="C531" s="3" t="s">
        <v>3</v>
      </c>
      <c r="D531" s="3" t="s">
        <v>4</v>
      </c>
      <c r="E531" s="3">
        <v>0.144</v>
      </c>
      <c r="F531" s="3">
        <v>0.0</v>
      </c>
      <c r="G531" s="3">
        <v>0.144</v>
      </c>
      <c r="H531" s="3" t="s">
        <v>576</v>
      </c>
    </row>
    <row r="532" ht="15.75" customHeight="1">
      <c r="A532" s="3">
        <v>424410.0</v>
      </c>
      <c r="B532" s="3" t="s">
        <v>584</v>
      </c>
      <c r="C532" s="3" t="s">
        <v>3</v>
      </c>
      <c r="D532" s="3" t="s">
        <v>4</v>
      </c>
      <c r="E532" s="3">
        <v>0.159</v>
      </c>
      <c r="F532" s="3">
        <v>0.0</v>
      </c>
      <c r="G532" s="3">
        <v>0.159</v>
      </c>
      <c r="H532" s="3">
        <v>424400.0</v>
      </c>
    </row>
    <row r="533" ht="15.75" customHeight="1">
      <c r="A533" s="3">
        <v>424420.0</v>
      </c>
      <c r="B533" s="3" t="s">
        <v>585</v>
      </c>
      <c r="C533" s="3" t="s">
        <v>3</v>
      </c>
      <c r="D533" s="3" t="s">
        <v>4</v>
      </c>
      <c r="E533" s="3">
        <v>0.159</v>
      </c>
      <c r="F533" s="3">
        <v>0.0</v>
      </c>
      <c r="G533" s="3">
        <v>0.159</v>
      </c>
      <c r="H533" s="3">
        <v>424400.0</v>
      </c>
    </row>
    <row r="534" ht="15.75" customHeight="1">
      <c r="A534" s="3">
        <v>424430.0</v>
      </c>
      <c r="B534" s="3" t="s">
        <v>586</v>
      </c>
      <c r="C534" s="3" t="s">
        <v>3</v>
      </c>
      <c r="D534" s="3" t="s">
        <v>4</v>
      </c>
      <c r="E534" s="3">
        <v>0.159</v>
      </c>
      <c r="F534" s="3">
        <v>0.0</v>
      </c>
      <c r="G534" s="3">
        <v>0.159</v>
      </c>
      <c r="H534" s="3">
        <v>424400.0</v>
      </c>
    </row>
    <row r="535" ht="15.75" customHeight="1">
      <c r="A535" s="3">
        <v>424440.0</v>
      </c>
      <c r="B535" s="3" t="s">
        <v>587</v>
      </c>
      <c r="C535" s="3" t="s">
        <v>3</v>
      </c>
      <c r="D535" s="3" t="s">
        <v>4</v>
      </c>
      <c r="E535" s="3">
        <v>0.159</v>
      </c>
      <c r="F535" s="3">
        <v>0.0</v>
      </c>
      <c r="G535" s="3">
        <v>0.159</v>
      </c>
      <c r="H535" s="3">
        <v>424400.0</v>
      </c>
    </row>
    <row r="536" ht="15.75" customHeight="1">
      <c r="A536" s="3">
        <v>424450.0</v>
      </c>
      <c r="B536" s="3" t="s">
        <v>588</v>
      </c>
      <c r="C536" s="3" t="s">
        <v>3</v>
      </c>
      <c r="D536" s="3" t="s">
        <v>4</v>
      </c>
      <c r="E536" s="3">
        <v>0.159</v>
      </c>
      <c r="F536" s="3">
        <v>0.0</v>
      </c>
      <c r="G536" s="3">
        <v>0.159</v>
      </c>
      <c r="H536" s="3">
        <v>424400.0</v>
      </c>
    </row>
    <row r="537" ht="15.75" customHeight="1">
      <c r="A537" s="3">
        <v>424460.0</v>
      </c>
      <c r="B537" s="3" t="s">
        <v>589</v>
      </c>
      <c r="C537" s="3" t="s">
        <v>3</v>
      </c>
      <c r="D537" s="3" t="s">
        <v>4</v>
      </c>
      <c r="E537" s="3">
        <v>0.159</v>
      </c>
      <c r="F537" s="3">
        <v>0.0</v>
      </c>
      <c r="G537" s="3">
        <v>0.159</v>
      </c>
      <c r="H537" s="3">
        <v>424400.0</v>
      </c>
    </row>
    <row r="538" ht="15.75" customHeight="1">
      <c r="A538" s="3">
        <v>424470.0</v>
      </c>
      <c r="B538" s="3" t="s">
        <v>590</v>
      </c>
      <c r="C538" s="3" t="s">
        <v>3</v>
      </c>
      <c r="D538" s="3" t="s">
        <v>4</v>
      </c>
      <c r="E538" s="3">
        <v>0.159</v>
      </c>
      <c r="F538" s="3">
        <v>0.0</v>
      </c>
      <c r="G538" s="3">
        <v>0.159</v>
      </c>
      <c r="H538" s="3">
        <v>424400.0</v>
      </c>
    </row>
    <row r="539" ht="15.75" customHeight="1">
      <c r="A539" s="3">
        <v>424480.0</v>
      </c>
      <c r="B539" s="3" t="s">
        <v>591</v>
      </c>
      <c r="C539" s="3" t="s">
        <v>3</v>
      </c>
      <c r="D539" s="3" t="s">
        <v>4</v>
      </c>
      <c r="E539" s="3">
        <v>0.159</v>
      </c>
      <c r="F539" s="3">
        <v>0.0</v>
      </c>
      <c r="G539" s="3">
        <v>0.159</v>
      </c>
      <c r="H539" s="3">
        <v>424400.0</v>
      </c>
    </row>
    <row r="540" ht="15.75" customHeight="1">
      <c r="A540" s="3">
        <v>424490.0</v>
      </c>
      <c r="B540" s="3" t="s">
        <v>592</v>
      </c>
      <c r="C540" s="3" t="s">
        <v>3</v>
      </c>
      <c r="D540" s="3" t="s">
        <v>4</v>
      </c>
      <c r="E540" s="3">
        <v>0.159</v>
      </c>
      <c r="F540" s="3">
        <v>0.0</v>
      </c>
      <c r="G540" s="3">
        <v>0.159</v>
      </c>
      <c r="H540" s="3">
        <v>424400.0</v>
      </c>
    </row>
    <row r="541" ht="15.75" customHeight="1">
      <c r="A541" s="3">
        <v>424510.0</v>
      </c>
      <c r="B541" s="3" t="s">
        <v>593</v>
      </c>
      <c r="C541" s="3" t="s">
        <v>3</v>
      </c>
      <c r="D541" s="3" t="s">
        <v>4</v>
      </c>
      <c r="E541" s="3">
        <v>0.144</v>
      </c>
      <c r="F541" s="3">
        <v>0.0</v>
      </c>
      <c r="G541" s="3">
        <v>0.144</v>
      </c>
      <c r="H541" s="3" t="s">
        <v>576</v>
      </c>
    </row>
    <row r="542" ht="15.75" customHeight="1">
      <c r="A542" s="3">
        <v>424520.0</v>
      </c>
      <c r="B542" s="3" t="s">
        <v>594</v>
      </c>
      <c r="C542" s="3" t="s">
        <v>3</v>
      </c>
      <c r="D542" s="3" t="s">
        <v>4</v>
      </c>
      <c r="E542" s="3">
        <v>0.144</v>
      </c>
      <c r="F542" s="3">
        <v>0.0</v>
      </c>
      <c r="G542" s="3">
        <v>0.144</v>
      </c>
      <c r="H542" s="3" t="s">
        <v>576</v>
      </c>
    </row>
    <row r="543" ht="15.75" customHeight="1">
      <c r="A543" s="3">
        <v>424590.0</v>
      </c>
      <c r="B543" s="3" t="s">
        <v>595</v>
      </c>
      <c r="C543" s="3" t="s">
        <v>3</v>
      </c>
      <c r="D543" s="3" t="s">
        <v>4</v>
      </c>
      <c r="E543" s="3">
        <v>0.144</v>
      </c>
      <c r="F543" s="3">
        <v>0.0</v>
      </c>
      <c r="G543" s="3">
        <v>0.144</v>
      </c>
      <c r="H543" s="3" t="s">
        <v>576</v>
      </c>
    </row>
    <row r="544" ht="15.75" customHeight="1">
      <c r="A544" s="3">
        <v>424610.0</v>
      </c>
      <c r="B544" s="3" t="s">
        <v>596</v>
      </c>
      <c r="C544" s="3" t="s">
        <v>3</v>
      </c>
      <c r="D544" s="3" t="s">
        <v>4</v>
      </c>
      <c r="E544" s="3">
        <v>0.144</v>
      </c>
      <c r="F544" s="3">
        <v>0.0</v>
      </c>
      <c r="G544" s="3">
        <v>0.144</v>
      </c>
      <c r="H544" s="3" t="s">
        <v>576</v>
      </c>
    </row>
    <row r="545" ht="15.75" customHeight="1">
      <c r="A545" s="3">
        <v>424690.0</v>
      </c>
      <c r="B545" s="3" t="s">
        <v>597</v>
      </c>
      <c r="C545" s="3" t="s">
        <v>3</v>
      </c>
      <c r="D545" s="3" t="s">
        <v>4</v>
      </c>
      <c r="E545" s="3">
        <v>0.144</v>
      </c>
      <c r="F545" s="3">
        <v>0.0</v>
      </c>
      <c r="G545" s="3">
        <v>0.144</v>
      </c>
      <c r="H545" s="3" t="s">
        <v>576</v>
      </c>
    </row>
    <row r="546" ht="15.75" customHeight="1">
      <c r="A546" s="3">
        <v>424710.0</v>
      </c>
      <c r="B546" s="3" t="s">
        <v>598</v>
      </c>
      <c r="C546" s="3" t="s">
        <v>3</v>
      </c>
      <c r="D546" s="3" t="s">
        <v>4</v>
      </c>
      <c r="E546" s="3">
        <v>0.102</v>
      </c>
      <c r="F546" s="3">
        <v>0.0</v>
      </c>
      <c r="G546" s="3">
        <v>0.102</v>
      </c>
      <c r="H546" s="3">
        <v>424700.0</v>
      </c>
    </row>
    <row r="547" ht="15.75" customHeight="1">
      <c r="A547" s="3">
        <v>424720.0</v>
      </c>
      <c r="B547" s="3" t="s">
        <v>599</v>
      </c>
      <c r="C547" s="3" t="s">
        <v>3</v>
      </c>
      <c r="D547" s="3" t="s">
        <v>4</v>
      </c>
      <c r="E547" s="3">
        <v>0.102</v>
      </c>
      <c r="F547" s="3">
        <v>0.0</v>
      </c>
      <c r="G547" s="3">
        <v>0.102</v>
      </c>
      <c r="H547" s="3">
        <v>424700.0</v>
      </c>
    </row>
    <row r="548" ht="15.75" customHeight="1">
      <c r="A548" s="3">
        <v>424810.0</v>
      </c>
      <c r="B548" s="3" t="s">
        <v>600</v>
      </c>
      <c r="C548" s="3" t="s">
        <v>3</v>
      </c>
      <c r="D548" s="3" t="s">
        <v>4</v>
      </c>
      <c r="E548" s="3">
        <v>0.144</v>
      </c>
      <c r="F548" s="3">
        <v>0.0</v>
      </c>
      <c r="G548" s="3">
        <v>0.144</v>
      </c>
      <c r="H548" s="3" t="s">
        <v>576</v>
      </c>
    </row>
    <row r="549" ht="15.75" customHeight="1">
      <c r="A549" s="3">
        <v>424820.0</v>
      </c>
      <c r="B549" s="3" t="s">
        <v>601</v>
      </c>
      <c r="C549" s="3" t="s">
        <v>3</v>
      </c>
      <c r="D549" s="3" t="s">
        <v>4</v>
      </c>
      <c r="E549" s="3">
        <v>0.144</v>
      </c>
      <c r="F549" s="3">
        <v>0.0</v>
      </c>
      <c r="G549" s="3">
        <v>0.144</v>
      </c>
      <c r="H549" s="3" t="s">
        <v>576</v>
      </c>
    </row>
    <row r="550" ht="15.75" customHeight="1">
      <c r="A550" s="3">
        <v>424910.0</v>
      </c>
      <c r="B550" s="3" t="s">
        <v>602</v>
      </c>
      <c r="C550" s="3" t="s">
        <v>3</v>
      </c>
      <c r="D550" s="3" t="s">
        <v>4</v>
      </c>
      <c r="E550" s="3">
        <v>0.144</v>
      </c>
      <c r="F550" s="3">
        <v>0.0</v>
      </c>
      <c r="G550" s="3">
        <v>0.144</v>
      </c>
      <c r="H550" s="3" t="s">
        <v>576</v>
      </c>
    </row>
    <row r="551" ht="15.75" customHeight="1">
      <c r="A551" s="3">
        <v>424920.0</v>
      </c>
      <c r="B551" s="3" t="s">
        <v>603</v>
      </c>
      <c r="C551" s="3" t="s">
        <v>3</v>
      </c>
      <c r="D551" s="3" t="s">
        <v>4</v>
      </c>
      <c r="E551" s="3">
        <v>0.144</v>
      </c>
      <c r="F551" s="3">
        <v>0.0</v>
      </c>
      <c r="G551" s="3">
        <v>0.144</v>
      </c>
      <c r="H551" s="3" t="s">
        <v>576</v>
      </c>
    </row>
    <row r="552" ht="15.75" customHeight="1">
      <c r="A552" s="3">
        <v>424930.0</v>
      </c>
      <c r="B552" s="3" t="s">
        <v>604</v>
      </c>
      <c r="C552" s="3" t="s">
        <v>3</v>
      </c>
      <c r="D552" s="3" t="s">
        <v>4</v>
      </c>
      <c r="E552" s="3">
        <v>0.144</v>
      </c>
      <c r="F552" s="3">
        <v>0.0</v>
      </c>
      <c r="G552" s="3">
        <v>0.144</v>
      </c>
      <c r="H552" s="3" t="s">
        <v>576</v>
      </c>
    </row>
    <row r="553" ht="15.75" customHeight="1">
      <c r="A553" s="3">
        <v>424940.0</v>
      </c>
      <c r="B553" s="3" t="s">
        <v>605</v>
      </c>
      <c r="C553" s="3" t="s">
        <v>3</v>
      </c>
      <c r="D553" s="3" t="s">
        <v>4</v>
      </c>
      <c r="E553" s="3">
        <v>0.144</v>
      </c>
      <c r="F553" s="3">
        <v>0.0</v>
      </c>
      <c r="G553" s="3">
        <v>0.144</v>
      </c>
      <c r="H553" s="3" t="s">
        <v>576</v>
      </c>
    </row>
    <row r="554" ht="15.75" customHeight="1">
      <c r="A554" s="3">
        <v>424950.0</v>
      </c>
      <c r="B554" s="3" t="s">
        <v>606</v>
      </c>
      <c r="C554" s="3" t="s">
        <v>3</v>
      </c>
      <c r="D554" s="3" t="s">
        <v>4</v>
      </c>
      <c r="E554" s="3">
        <v>0.144</v>
      </c>
      <c r="F554" s="3">
        <v>0.0</v>
      </c>
      <c r="G554" s="3">
        <v>0.144</v>
      </c>
      <c r="H554" s="3" t="s">
        <v>576</v>
      </c>
    </row>
    <row r="555" ht="15.75" customHeight="1">
      <c r="A555" s="3">
        <v>424990.0</v>
      </c>
      <c r="B555" s="3" t="s">
        <v>607</v>
      </c>
      <c r="C555" s="3" t="s">
        <v>3</v>
      </c>
      <c r="D555" s="3" t="s">
        <v>4</v>
      </c>
      <c r="E555" s="3">
        <v>0.144</v>
      </c>
      <c r="F555" s="3">
        <v>0.0</v>
      </c>
      <c r="G555" s="3">
        <v>0.144</v>
      </c>
      <c r="H555" s="3" t="s">
        <v>576</v>
      </c>
    </row>
    <row r="556" ht="15.75" customHeight="1">
      <c r="A556" s="3">
        <v>425110.0</v>
      </c>
      <c r="B556" s="3" t="s">
        <v>608</v>
      </c>
      <c r="C556" s="3" t="s">
        <v>3</v>
      </c>
      <c r="D556" s="3" t="s">
        <v>4</v>
      </c>
      <c r="E556" s="3">
        <v>0.092</v>
      </c>
      <c r="F556" s="3">
        <v>0.0</v>
      </c>
      <c r="G556" s="3">
        <v>0.092</v>
      </c>
      <c r="H556" s="3">
        <v>425000.0</v>
      </c>
    </row>
    <row r="557" ht="15.75" customHeight="1">
      <c r="A557" s="3">
        <v>425120.0</v>
      </c>
      <c r="B557" s="3" t="s">
        <v>609</v>
      </c>
      <c r="C557" s="3" t="s">
        <v>3</v>
      </c>
      <c r="D557" s="3" t="s">
        <v>4</v>
      </c>
      <c r="E557" s="3">
        <v>0.092</v>
      </c>
      <c r="F557" s="3">
        <v>0.0</v>
      </c>
      <c r="G557" s="3">
        <v>0.092</v>
      </c>
      <c r="H557" s="3">
        <v>425000.0</v>
      </c>
    </row>
    <row r="558" ht="15.75" customHeight="1">
      <c r="A558" s="3">
        <v>441110.0</v>
      </c>
      <c r="B558" s="3" t="s">
        <v>610</v>
      </c>
      <c r="C558" s="3" t="s">
        <v>3</v>
      </c>
      <c r="D558" s="3" t="s">
        <v>4</v>
      </c>
      <c r="E558" s="3">
        <v>0.073</v>
      </c>
      <c r="F558" s="3">
        <v>0.0</v>
      </c>
      <c r="G558" s="3">
        <v>0.073</v>
      </c>
      <c r="H558" s="3">
        <v>441000.0</v>
      </c>
    </row>
    <row r="559" ht="15.75" customHeight="1">
      <c r="A559" s="3">
        <v>441120.0</v>
      </c>
      <c r="B559" s="3" t="s">
        <v>611</v>
      </c>
      <c r="C559" s="3" t="s">
        <v>3</v>
      </c>
      <c r="D559" s="3" t="s">
        <v>4</v>
      </c>
      <c r="E559" s="3">
        <v>0.073</v>
      </c>
      <c r="F559" s="3">
        <v>0.0</v>
      </c>
      <c r="G559" s="3">
        <v>0.073</v>
      </c>
      <c r="H559" s="3">
        <v>441000.0</v>
      </c>
    </row>
    <row r="560" ht="15.75" customHeight="1">
      <c r="A560" s="3">
        <v>441210.0</v>
      </c>
      <c r="B560" s="3" t="s">
        <v>612</v>
      </c>
      <c r="C560" s="3" t="s">
        <v>3</v>
      </c>
      <c r="D560" s="3" t="s">
        <v>4</v>
      </c>
      <c r="E560" s="3">
        <v>0.073</v>
      </c>
      <c r="F560" s="3">
        <v>0.0</v>
      </c>
      <c r="G560" s="3">
        <v>0.073</v>
      </c>
      <c r="H560" s="3">
        <v>441000.0</v>
      </c>
    </row>
    <row r="561" ht="15.75" customHeight="1">
      <c r="A561" s="3">
        <v>441222.0</v>
      </c>
      <c r="B561" s="3" t="s">
        <v>613</v>
      </c>
      <c r="C561" s="3" t="s">
        <v>3</v>
      </c>
      <c r="D561" s="3" t="s">
        <v>4</v>
      </c>
      <c r="E561" s="3">
        <v>0.073</v>
      </c>
      <c r="F561" s="3">
        <v>0.0</v>
      </c>
      <c r="G561" s="3">
        <v>0.073</v>
      </c>
      <c r="H561" s="3">
        <v>441000.0</v>
      </c>
    </row>
    <row r="562" ht="15.75" customHeight="1">
      <c r="A562" s="3">
        <v>441228.0</v>
      </c>
      <c r="B562" s="3" t="s">
        <v>614</v>
      </c>
      <c r="C562" s="3" t="s">
        <v>3</v>
      </c>
      <c r="D562" s="3" t="s">
        <v>4</v>
      </c>
      <c r="E562" s="3">
        <v>0.073</v>
      </c>
      <c r="F562" s="3">
        <v>0.0</v>
      </c>
      <c r="G562" s="3">
        <v>0.073</v>
      </c>
      <c r="H562" s="3">
        <v>441000.0</v>
      </c>
    </row>
    <row r="563" ht="15.75" customHeight="1">
      <c r="A563" s="3">
        <v>441310.0</v>
      </c>
      <c r="B563" s="3" t="s">
        <v>615</v>
      </c>
      <c r="C563" s="3" t="s">
        <v>3</v>
      </c>
      <c r="D563" s="3" t="s">
        <v>4</v>
      </c>
      <c r="E563" s="3">
        <v>0.073</v>
      </c>
      <c r="F563" s="3">
        <v>0.0</v>
      </c>
      <c r="G563" s="3">
        <v>0.073</v>
      </c>
      <c r="H563" s="3">
        <v>441000.0</v>
      </c>
    </row>
    <row r="564" ht="15.75" customHeight="1">
      <c r="A564" s="3">
        <v>441320.0</v>
      </c>
      <c r="B564" s="3" t="s">
        <v>616</v>
      </c>
      <c r="C564" s="3" t="s">
        <v>3</v>
      </c>
      <c r="D564" s="3" t="s">
        <v>4</v>
      </c>
      <c r="E564" s="3">
        <v>0.073</v>
      </c>
      <c r="F564" s="3">
        <v>0.0</v>
      </c>
      <c r="G564" s="3">
        <v>0.073</v>
      </c>
      <c r="H564" s="3">
        <v>441000.0</v>
      </c>
    </row>
    <row r="565" ht="15.75" customHeight="1">
      <c r="A565" s="3">
        <v>442110.0</v>
      </c>
      <c r="B565" s="3" t="s">
        <v>617</v>
      </c>
      <c r="C565" s="3" t="s">
        <v>3</v>
      </c>
      <c r="D565" s="3" t="s">
        <v>4</v>
      </c>
      <c r="E565" s="3">
        <v>0.111</v>
      </c>
      <c r="F565" s="3">
        <v>0.0</v>
      </c>
      <c r="G565" s="3">
        <v>0.111</v>
      </c>
      <c r="H565" s="3" t="s">
        <v>618</v>
      </c>
    </row>
    <row r="566" ht="15.75" customHeight="1">
      <c r="A566" s="3">
        <v>442210.0</v>
      </c>
      <c r="B566" s="3" t="s">
        <v>619</v>
      </c>
      <c r="C566" s="3" t="s">
        <v>3</v>
      </c>
      <c r="D566" s="3" t="s">
        <v>4</v>
      </c>
      <c r="E566" s="3">
        <v>0.111</v>
      </c>
      <c r="F566" s="3">
        <v>0.0</v>
      </c>
      <c r="G566" s="3">
        <v>0.111</v>
      </c>
      <c r="H566" s="3" t="s">
        <v>618</v>
      </c>
    </row>
    <row r="567" ht="15.75" customHeight="1">
      <c r="A567" s="3">
        <v>442291.0</v>
      </c>
      <c r="B567" s="3" t="s">
        <v>620</v>
      </c>
      <c r="C567" s="3" t="s">
        <v>3</v>
      </c>
      <c r="D567" s="3" t="s">
        <v>4</v>
      </c>
      <c r="E567" s="3">
        <v>0.111</v>
      </c>
      <c r="F567" s="3">
        <v>0.0</v>
      </c>
      <c r="G567" s="3">
        <v>0.111</v>
      </c>
      <c r="H567" s="3" t="s">
        <v>618</v>
      </c>
    </row>
    <row r="568" ht="15.75" customHeight="1">
      <c r="A568" s="3">
        <v>442299.0</v>
      </c>
      <c r="B568" s="3" t="s">
        <v>621</v>
      </c>
      <c r="C568" s="3" t="s">
        <v>3</v>
      </c>
      <c r="D568" s="3" t="s">
        <v>4</v>
      </c>
      <c r="E568" s="3">
        <v>0.111</v>
      </c>
      <c r="F568" s="3">
        <v>0.0</v>
      </c>
      <c r="G568" s="3">
        <v>0.111</v>
      </c>
      <c r="H568" s="3" t="s">
        <v>618</v>
      </c>
    </row>
    <row r="569" ht="15.75" customHeight="1">
      <c r="A569" s="3">
        <v>443141.0</v>
      </c>
      <c r="B569" s="3" t="s">
        <v>622</v>
      </c>
      <c r="C569" s="3" t="s">
        <v>3</v>
      </c>
      <c r="D569" s="3" t="s">
        <v>4</v>
      </c>
      <c r="E569" s="3">
        <v>0.111</v>
      </c>
      <c r="F569" s="3">
        <v>0.0</v>
      </c>
      <c r="G569" s="3">
        <v>0.111</v>
      </c>
      <c r="H569" s="3" t="s">
        <v>618</v>
      </c>
    </row>
    <row r="570" ht="15.75" customHeight="1">
      <c r="A570" s="3">
        <v>443142.0</v>
      </c>
      <c r="B570" s="3" t="s">
        <v>623</v>
      </c>
      <c r="C570" s="3" t="s">
        <v>3</v>
      </c>
      <c r="D570" s="3" t="s">
        <v>4</v>
      </c>
      <c r="E570" s="3">
        <v>0.111</v>
      </c>
      <c r="F570" s="3">
        <v>0.0</v>
      </c>
      <c r="G570" s="3">
        <v>0.111</v>
      </c>
      <c r="H570" s="3" t="s">
        <v>618</v>
      </c>
    </row>
    <row r="571" ht="15.75" customHeight="1">
      <c r="A571" s="3">
        <v>444110.0</v>
      </c>
      <c r="B571" s="3" t="s">
        <v>624</v>
      </c>
      <c r="C571" s="3" t="s">
        <v>3</v>
      </c>
      <c r="D571" s="3" t="s">
        <v>4</v>
      </c>
      <c r="E571" s="3">
        <v>0.087</v>
      </c>
      <c r="F571" s="3">
        <v>0.0</v>
      </c>
      <c r="G571" s="3">
        <v>0.087</v>
      </c>
      <c r="H571" s="3">
        <v>444000.0</v>
      </c>
    </row>
    <row r="572" ht="15.75" customHeight="1">
      <c r="A572" s="3">
        <v>444120.0</v>
      </c>
      <c r="B572" s="3" t="s">
        <v>625</v>
      </c>
      <c r="C572" s="3" t="s">
        <v>3</v>
      </c>
      <c r="D572" s="3" t="s">
        <v>4</v>
      </c>
      <c r="E572" s="3">
        <v>0.087</v>
      </c>
      <c r="F572" s="3">
        <v>0.0</v>
      </c>
      <c r="G572" s="3">
        <v>0.087</v>
      </c>
      <c r="H572" s="3">
        <v>444000.0</v>
      </c>
    </row>
    <row r="573" ht="15.75" customHeight="1">
      <c r="A573" s="3">
        <v>444130.0</v>
      </c>
      <c r="B573" s="3" t="s">
        <v>626</v>
      </c>
      <c r="C573" s="3" t="s">
        <v>3</v>
      </c>
      <c r="D573" s="3" t="s">
        <v>4</v>
      </c>
      <c r="E573" s="3">
        <v>0.087</v>
      </c>
      <c r="F573" s="3">
        <v>0.0</v>
      </c>
      <c r="G573" s="3">
        <v>0.087</v>
      </c>
      <c r="H573" s="3">
        <v>444000.0</v>
      </c>
    </row>
    <row r="574" ht="15.75" customHeight="1">
      <c r="A574" s="3">
        <v>444190.0</v>
      </c>
      <c r="B574" s="3" t="s">
        <v>627</v>
      </c>
      <c r="C574" s="3" t="s">
        <v>3</v>
      </c>
      <c r="D574" s="3" t="s">
        <v>4</v>
      </c>
      <c r="E574" s="3">
        <v>0.087</v>
      </c>
      <c r="F574" s="3">
        <v>0.0</v>
      </c>
      <c r="G574" s="3">
        <v>0.087</v>
      </c>
      <c r="H574" s="3">
        <v>444000.0</v>
      </c>
    </row>
    <row r="575" ht="15.75" customHeight="1">
      <c r="A575" s="3">
        <v>444210.0</v>
      </c>
      <c r="B575" s="3" t="s">
        <v>628</v>
      </c>
      <c r="C575" s="3" t="s">
        <v>3</v>
      </c>
      <c r="D575" s="3" t="s">
        <v>4</v>
      </c>
      <c r="E575" s="3">
        <v>0.087</v>
      </c>
      <c r="F575" s="3">
        <v>0.0</v>
      </c>
      <c r="G575" s="3">
        <v>0.087</v>
      </c>
      <c r="H575" s="3">
        <v>444000.0</v>
      </c>
    </row>
    <row r="576" ht="15.75" customHeight="1">
      <c r="A576" s="3">
        <v>444220.0</v>
      </c>
      <c r="B576" s="3" t="s">
        <v>629</v>
      </c>
      <c r="C576" s="3" t="s">
        <v>3</v>
      </c>
      <c r="D576" s="3" t="s">
        <v>4</v>
      </c>
      <c r="E576" s="3">
        <v>0.087</v>
      </c>
      <c r="F576" s="3">
        <v>0.0</v>
      </c>
      <c r="G576" s="3">
        <v>0.087</v>
      </c>
      <c r="H576" s="3">
        <v>444000.0</v>
      </c>
    </row>
    <row r="577" ht="15.75" customHeight="1">
      <c r="A577" s="3">
        <v>445110.0</v>
      </c>
      <c r="B577" s="3" t="s">
        <v>630</v>
      </c>
      <c r="C577" s="3" t="s">
        <v>3</v>
      </c>
      <c r="D577" s="3" t="s">
        <v>4</v>
      </c>
      <c r="E577" s="3">
        <v>0.186</v>
      </c>
      <c r="F577" s="3">
        <v>0.0</v>
      </c>
      <c r="G577" s="3">
        <v>0.186</v>
      </c>
      <c r="H577" s="3">
        <v>445000.0</v>
      </c>
    </row>
    <row r="578" ht="15.75" customHeight="1">
      <c r="A578" s="3">
        <v>445120.0</v>
      </c>
      <c r="B578" s="3" t="s">
        <v>631</v>
      </c>
      <c r="C578" s="3" t="s">
        <v>3</v>
      </c>
      <c r="D578" s="3" t="s">
        <v>4</v>
      </c>
      <c r="E578" s="3">
        <v>0.186</v>
      </c>
      <c r="F578" s="3">
        <v>0.0</v>
      </c>
      <c r="G578" s="3">
        <v>0.186</v>
      </c>
      <c r="H578" s="3">
        <v>445000.0</v>
      </c>
    </row>
    <row r="579" ht="15.75" customHeight="1">
      <c r="A579" s="3">
        <v>445210.0</v>
      </c>
      <c r="B579" s="3" t="s">
        <v>632</v>
      </c>
      <c r="C579" s="3" t="s">
        <v>3</v>
      </c>
      <c r="D579" s="3" t="s">
        <v>4</v>
      </c>
      <c r="E579" s="3">
        <v>0.186</v>
      </c>
      <c r="F579" s="3">
        <v>0.0</v>
      </c>
      <c r="G579" s="3">
        <v>0.186</v>
      </c>
      <c r="H579" s="3">
        <v>445000.0</v>
      </c>
    </row>
    <row r="580" ht="15.75" customHeight="1">
      <c r="A580" s="3">
        <v>445220.0</v>
      </c>
      <c r="B580" s="3" t="s">
        <v>633</v>
      </c>
      <c r="C580" s="3" t="s">
        <v>3</v>
      </c>
      <c r="D580" s="3" t="s">
        <v>4</v>
      </c>
      <c r="E580" s="3">
        <v>0.186</v>
      </c>
      <c r="F580" s="3">
        <v>0.0</v>
      </c>
      <c r="G580" s="3">
        <v>0.186</v>
      </c>
      <c r="H580" s="3">
        <v>445000.0</v>
      </c>
    </row>
    <row r="581" ht="15.75" customHeight="1">
      <c r="A581" s="3">
        <v>445230.0</v>
      </c>
      <c r="B581" s="3" t="s">
        <v>634</v>
      </c>
      <c r="C581" s="3" t="s">
        <v>3</v>
      </c>
      <c r="D581" s="3" t="s">
        <v>4</v>
      </c>
      <c r="E581" s="3">
        <v>0.186</v>
      </c>
      <c r="F581" s="3">
        <v>0.0</v>
      </c>
      <c r="G581" s="3">
        <v>0.186</v>
      </c>
      <c r="H581" s="3">
        <v>445000.0</v>
      </c>
    </row>
    <row r="582" ht="15.75" customHeight="1">
      <c r="A582" s="3">
        <v>445291.0</v>
      </c>
      <c r="B582" s="3" t="s">
        <v>635</v>
      </c>
      <c r="C582" s="3" t="s">
        <v>3</v>
      </c>
      <c r="D582" s="3" t="s">
        <v>4</v>
      </c>
      <c r="E582" s="3">
        <v>0.186</v>
      </c>
      <c r="F582" s="3">
        <v>0.0</v>
      </c>
      <c r="G582" s="3">
        <v>0.186</v>
      </c>
      <c r="H582" s="3">
        <v>445000.0</v>
      </c>
    </row>
    <row r="583" ht="15.75" customHeight="1">
      <c r="A583" s="3">
        <v>445292.0</v>
      </c>
      <c r="B583" s="3" t="s">
        <v>636</v>
      </c>
      <c r="C583" s="3" t="s">
        <v>3</v>
      </c>
      <c r="D583" s="3" t="s">
        <v>4</v>
      </c>
      <c r="E583" s="3">
        <v>0.186</v>
      </c>
      <c r="F583" s="3">
        <v>0.0</v>
      </c>
      <c r="G583" s="3">
        <v>0.186</v>
      </c>
      <c r="H583" s="3">
        <v>445000.0</v>
      </c>
    </row>
    <row r="584" ht="15.75" customHeight="1">
      <c r="A584" s="3">
        <v>445299.0</v>
      </c>
      <c r="B584" s="3" t="s">
        <v>637</v>
      </c>
      <c r="C584" s="3" t="s">
        <v>3</v>
      </c>
      <c r="D584" s="3" t="s">
        <v>4</v>
      </c>
      <c r="E584" s="3">
        <v>0.186</v>
      </c>
      <c r="F584" s="3">
        <v>0.0</v>
      </c>
      <c r="G584" s="3">
        <v>0.186</v>
      </c>
      <c r="H584" s="3">
        <v>445000.0</v>
      </c>
    </row>
    <row r="585" ht="15.75" customHeight="1">
      <c r="A585" s="3">
        <v>445310.0</v>
      </c>
      <c r="B585" s="3" t="s">
        <v>638</v>
      </c>
      <c r="C585" s="3" t="s">
        <v>3</v>
      </c>
      <c r="D585" s="3" t="s">
        <v>4</v>
      </c>
      <c r="E585" s="3">
        <v>0.186</v>
      </c>
      <c r="F585" s="3">
        <v>0.0</v>
      </c>
      <c r="G585" s="3">
        <v>0.186</v>
      </c>
      <c r="H585" s="3">
        <v>445000.0</v>
      </c>
    </row>
    <row r="586" ht="15.75" customHeight="1">
      <c r="A586" s="3">
        <v>446110.0</v>
      </c>
      <c r="B586" s="3" t="s">
        <v>639</v>
      </c>
      <c r="C586" s="3" t="s">
        <v>3</v>
      </c>
      <c r="D586" s="3" t="s">
        <v>4</v>
      </c>
      <c r="E586" s="3">
        <v>0.13</v>
      </c>
      <c r="F586" s="3">
        <v>0.0</v>
      </c>
      <c r="G586" s="3">
        <v>0.13</v>
      </c>
      <c r="H586" s="3">
        <v>446000.0</v>
      </c>
    </row>
    <row r="587" ht="15.75" customHeight="1">
      <c r="A587" s="3">
        <v>446120.0</v>
      </c>
      <c r="B587" s="3" t="s">
        <v>640</v>
      </c>
      <c r="C587" s="3" t="s">
        <v>3</v>
      </c>
      <c r="D587" s="3" t="s">
        <v>4</v>
      </c>
      <c r="E587" s="3">
        <v>0.13</v>
      </c>
      <c r="F587" s="3">
        <v>0.0</v>
      </c>
      <c r="G587" s="3">
        <v>0.13</v>
      </c>
      <c r="H587" s="3">
        <v>446000.0</v>
      </c>
    </row>
    <row r="588" ht="15.75" customHeight="1">
      <c r="A588" s="3">
        <v>446130.0</v>
      </c>
      <c r="B588" s="3" t="s">
        <v>641</v>
      </c>
      <c r="C588" s="3" t="s">
        <v>3</v>
      </c>
      <c r="D588" s="3" t="s">
        <v>4</v>
      </c>
      <c r="E588" s="3">
        <v>0.13</v>
      </c>
      <c r="F588" s="3">
        <v>0.0</v>
      </c>
      <c r="G588" s="3">
        <v>0.13</v>
      </c>
      <c r="H588" s="3">
        <v>446000.0</v>
      </c>
    </row>
    <row r="589" ht="15.75" customHeight="1">
      <c r="A589" s="3">
        <v>446191.0</v>
      </c>
      <c r="B589" s="3" t="s">
        <v>642</v>
      </c>
      <c r="C589" s="3" t="s">
        <v>3</v>
      </c>
      <c r="D589" s="3" t="s">
        <v>4</v>
      </c>
      <c r="E589" s="3">
        <v>0.13</v>
      </c>
      <c r="F589" s="3">
        <v>0.0</v>
      </c>
      <c r="G589" s="3">
        <v>0.13</v>
      </c>
      <c r="H589" s="3">
        <v>446000.0</v>
      </c>
    </row>
    <row r="590" ht="15.75" customHeight="1">
      <c r="A590" s="3">
        <v>446199.0</v>
      </c>
      <c r="B590" s="3" t="s">
        <v>643</v>
      </c>
      <c r="C590" s="3" t="s">
        <v>3</v>
      </c>
      <c r="D590" s="3" t="s">
        <v>4</v>
      </c>
      <c r="E590" s="3">
        <v>0.13</v>
      </c>
      <c r="F590" s="3">
        <v>0.0</v>
      </c>
      <c r="G590" s="3">
        <v>0.13</v>
      </c>
      <c r="H590" s="3">
        <v>446000.0</v>
      </c>
    </row>
    <row r="591" ht="15.75" customHeight="1">
      <c r="A591" s="3">
        <v>447110.0</v>
      </c>
      <c r="B591" s="3" t="s">
        <v>644</v>
      </c>
      <c r="C591" s="3" t="s">
        <v>3</v>
      </c>
      <c r="D591" s="3" t="s">
        <v>4</v>
      </c>
      <c r="E591" s="3">
        <v>0.183</v>
      </c>
      <c r="F591" s="3">
        <v>0.0</v>
      </c>
      <c r="G591" s="3">
        <v>0.183</v>
      </c>
      <c r="H591" s="3">
        <v>447000.0</v>
      </c>
    </row>
    <row r="592" ht="15.75" customHeight="1">
      <c r="A592" s="3">
        <v>447190.0</v>
      </c>
      <c r="B592" s="3" t="s">
        <v>645</v>
      </c>
      <c r="C592" s="3" t="s">
        <v>3</v>
      </c>
      <c r="D592" s="3" t="s">
        <v>4</v>
      </c>
      <c r="E592" s="3">
        <v>0.183</v>
      </c>
      <c r="F592" s="3">
        <v>0.0</v>
      </c>
      <c r="G592" s="3">
        <v>0.183</v>
      </c>
      <c r="H592" s="3">
        <v>447000.0</v>
      </c>
    </row>
    <row r="593" ht="15.75" customHeight="1">
      <c r="A593" s="3">
        <v>448110.0</v>
      </c>
      <c r="B593" s="3" t="s">
        <v>646</v>
      </c>
      <c r="C593" s="3" t="s">
        <v>3</v>
      </c>
      <c r="D593" s="3" t="s">
        <v>4</v>
      </c>
      <c r="E593" s="3">
        <v>0.138</v>
      </c>
      <c r="F593" s="3">
        <v>0.0</v>
      </c>
      <c r="G593" s="3">
        <v>0.138</v>
      </c>
      <c r="H593" s="3">
        <v>448000.0</v>
      </c>
    </row>
    <row r="594" ht="15.75" customHeight="1">
      <c r="A594" s="3">
        <v>448120.0</v>
      </c>
      <c r="B594" s="3" t="s">
        <v>647</v>
      </c>
      <c r="C594" s="3" t="s">
        <v>3</v>
      </c>
      <c r="D594" s="3" t="s">
        <v>4</v>
      </c>
      <c r="E594" s="3">
        <v>0.138</v>
      </c>
      <c r="F594" s="3">
        <v>0.0</v>
      </c>
      <c r="G594" s="3">
        <v>0.138</v>
      </c>
      <c r="H594" s="3">
        <v>448000.0</v>
      </c>
    </row>
    <row r="595" ht="15.75" customHeight="1">
      <c r="A595" s="3">
        <v>448130.0</v>
      </c>
      <c r="B595" s="3" t="s">
        <v>648</v>
      </c>
      <c r="C595" s="3" t="s">
        <v>3</v>
      </c>
      <c r="D595" s="3" t="s">
        <v>4</v>
      </c>
      <c r="E595" s="3">
        <v>0.138</v>
      </c>
      <c r="F595" s="3">
        <v>0.0</v>
      </c>
      <c r="G595" s="3">
        <v>0.138</v>
      </c>
      <c r="H595" s="3">
        <v>448000.0</v>
      </c>
    </row>
    <row r="596" ht="15.75" customHeight="1">
      <c r="A596" s="3">
        <v>448140.0</v>
      </c>
      <c r="B596" s="3" t="s">
        <v>649</v>
      </c>
      <c r="C596" s="3" t="s">
        <v>3</v>
      </c>
      <c r="D596" s="3" t="s">
        <v>4</v>
      </c>
      <c r="E596" s="3">
        <v>0.138</v>
      </c>
      <c r="F596" s="3">
        <v>0.0</v>
      </c>
      <c r="G596" s="3">
        <v>0.138</v>
      </c>
      <c r="H596" s="3">
        <v>448000.0</v>
      </c>
    </row>
    <row r="597" ht="15.75" customHeight="1">
      <c r="A597" s="3">
        <v>448150.0</v>
      </c>
      <c r="B597" s="3" t="s">
        <v>650</v>
      </c>
      <c r="C597" s="3" t="s">
        <v>3</v>
      </c>
      <c r="D597" s="3" t="s">
        <v>4</v>
      </c>
      <c r="E597" s="3">
        <v>0.138</v>
      </c>
      <c r="F597" s="3">
        <v>0.0</v>
      </c>
      <c r="G597" s="3">
        <v>0.138</v>
      </c>
      <c r="H597" s="3">
        <v>448000.0</v>
      </c>
    </row>
    <row r="598" ht="15.75" customHeight="1">
      <c r="A598" s="3">
        <v>448190.0</v>
      </c>
      <c r="B598" s="3" t="s">
        <v>651</v>
      </c>
      <c r="C598" s="3" t="s">
        <v>3</v>
      </c>
      <c r="D598" s="3" t="s">
        <v>4</v>
      </c>
      <c r="E598" s="3">
        <v>0.138</v>
      </c>
      <c r="F598" s="3">
        <v>0.0</v>
      </c>
      <c r="G598" s="3">
        <v>0.138</v>
      </c>
      <c r="H598" s="3">
        <v>448000.0</v>
      </c>
    </row>
    <row r="599" ht="15.75" customHeight="1">
      <c r="A599" s="3">
        <v>448210.0</v>
      </c>
      <c r="B599" s="3" t="s">
        <v>652</v>
      </c>
      <c r="C599" s="3" t="s">
        <v>3</v>
      </c>
      <c r="D599" s="3" t="s">
        <v>4</v>
      </c>
      <c r="E599" s="3">
        <v>0.138</v>
      </c>
      <c r="F599" s="3">
        <v>0.0</v>
      </c>
      <c r="G599" s="3">
        <v>0.138</v>
      </c>
      <c r="H599" s="3">
        <v>448000.0</v>
      </c>
    </row>
    <row r="600" ht="15.75" customHeight="1">
      <c r="A600" s="3">
        <v>448310.0</v>
      </c>
      <c r="B600" s="3" t="s">
        <v>653</v>
      </c>
      <c r="C600" s="3" t="s">
        <v>3</v>
      </c>
      <c r="D600" s="3" t="s">
        <v>4</v>
      </c>
      <c r="E600" s="3">
        <v>0.138</v>
      </c>
      <c r="F600" s="3">
        <v>0.0</v>
      </c>
      <c r="G600" s="3">
        <v>0.138</v>
      </c>
      <c r="H600" s="3">
        <v>448000.0</v>
      </c>
    </row>
    <row r="601" ht="15.75" customHeight="1">
      <c r="A601" s="3">
        <v>448320.0</v>
      </c>
      <c r="B601" s="3" t="s">
        <v>654</v>
      </c>
      <c r="C601" s="3" t="s">
        <v>3</v>
      </c>
      <c r="D601" s="3" t="s">
        <v>4</v>
      </c>
      <c r="E601" s="3">
        <v>0.138</v>
      </c>
      <c r="F601" s="3">
        <v>0.0</v>
      </c>
      <c r="G601" s="3">
        <v>0.138</v>
      </c>
      <c r="H601" s="3">
        <v>448000.0</v>
      </c>
    </row>
    <row r="602" ht="15.75" customHeight="1">
      <c r="A602" s="3">
        <v>451110.0</v>
      </c>
      <c r="B602" s="3" t="s">
        <v>655</v>
      </c>
      <c r="C602" s="3" t="s">
        <v>3</v>
      </c>
      <c r="D602" s="3" t="s">
        <v>4</v>
      </c>
      <c r="E602" s="3">
        <v>0.111</v>
      </c>
      <c r="F602" s="3">
        <v>0.0</v>
      </c>
      <c r="G602" s="3">
        <v>0.111</v>
      </c>
      <c r="H602" s="3" t="s">
        <v>618</v>
      </c>
    </row>
    <row r="603" ht="15.75" customHeight="1">
      <c r="A603" s="3">
        <v>451120.0</v>
      </c>
      <c r="B603" s="3" t="s">
        <v>656</v>
      </c>
      <c r="C603" s="3" t="s">
        <v>3</v>
      </c>
      <c r="D603" s="3" t="s">
        <v>4</v>
      </c>
      <c r="E603" s="3">
        <v>0.111</v>
      </c>
      <c r="F603" s="3">
        <v>0.0</v>
      </c>
      <c r="G603" s="3">
        <v>0.111</v>
      </c>
      <c r="H603" s="3" t="s">
        <v>618</v>
      </c>
    </row>
    <row r="604" ht="15.75" customHeight="1">
      <c r="A604" s="3">
        <v>451130.0</v>
      </c>
      <c r="B604" s="3" t="s">
        <v>657</v>
      </c>
      <c r="C604" s="3" t="s">
        <v>3</v>
      </c>
      <c r="D604" s="3" t="s">
        <v>4</v>
      </c>
      <c r="E604" s="3">
        <v>0.111</v>
      </c>
      <c r="F604" s="3">
        <v>0.0</v>
      </c>
      <c r="G604" s="3">
        <v>0.111</v>
      </c>
      <c r="H604" s="3" t="s">
        <v>618</v>
      </c>
    </row>
    <row r="605" ht="15.75" customHeight="1">
      <c r="A605" s="3">
        <v>451140.0</v>
      </c>
      <c r="B605" s="3" t="s">
        <v>658</v>
      </c>
      <c r="C605" s="3" t="s">
        <v>3</v>
      </c>
      <c r="D605" s="3" t="s">
        <v>4</v>
      </c>
      <c r="E605" s="3">
        <v>0.111</v>
      </c>
      <c r="F605" s="3">
        <v>0.0</v>
      </c>
      <c r="G605" s="3">
        <v>0.111</v>
      </c>
      <c r="H605" s="3" t="s">
        <v>618</v>
      </c>
    </row>
    <row r="606" ht="15.75" customHeight="1">
      <c r="A606" s="3">
        <v>451211.0</v>
      </c>
      <c r="B606" s="3" t="s">
        <v>659</v>
      </c>
      <c r="C606" s="3" t="s">
        <v>3</v>
      </c>
      <c r="D606" s="3" t="s">
        <v>4</v>
      </c>
      <c r="E606" s="3">
        <v>0.111</v>
      </c>
      <c r="F606" s="3">
        <v>0.0</v>
      </c>
      <c r="G606" s="3">
        <v>0.111</v>
      </c>
      <c r="H606" s="3" t="s">
        <v>618</v>
      </c>
    </row>
    <row r="607" ht="15.75" customHeight="1">
      <c r="A607" s="3">
        <v>451212.0</v>
      </c>
      <c r="B607" s="3" t="s">
        <v>660</v>
      </c>
      <c r="C607" s="3" t="s">
        <v>3</v>
      </c>
      <c r="D607" s="3" t="s">
        <v>4</v>
      </c>
      <c r="E607" s="3">
        <v>0.111</v>
      </c>
      <c r="F607" s="3">
        <v>0.0</v>
      </c>
      <c r="G607" s="3">
        <v>0.111</v>
      </c>
      <c r="H607" s="3" t="s">
        <v>618</v>
      </c>
    </row>
    <row r="608" ht="15.75" customHeight="1">
      <c r="A608" s="3">
        <v>452210.0</v>
      </c>
      <c r="B608" s="3" t="s">
        <v>661</v>
      </c>
      <c r="C608" s="3" t="s">
        <v>3</v>
      </c>
      <c r="D608" s="3" t="s">
        <v>4</v>
      </c>
      <c r="E608" s="3">
        <v>0.164</v>
      </c>
      <c r="F608" s="3">
        <v>0.0</v>
      </c>
      <c r="G608" s="3">
        <v>0.164</v>
      </c>
      <c r="H608" s="3">
        <v>452000.0</v>
      </c>
    </row>
    <row r="609" ht="15.75" customHeight="1">
      <c r="A609" s="3">
        <v>452311.0</v>
      </c>
      <c r="B609" s="3" t="s">
        <v>662</v>
      </c>
      <c r="C609" s="3" t="s">
        <v>3</v>
      </c>
      <c r="D609" s="3" t="s">
        <v>4</v>
      </c>
      <c r="E609" s="3">
        <v>0.164</v>
      </c>
      <c r="F609" s="3">
        <v>0.0</v>
      </c>
      <c r="G609" s="3">
        <v>0.164</v>
      </c>
      <c r="H609" s="3">
        <v>452000.0</v>
      </c>
    </row>
    <row r="610" ht="15.75" customHeight="1">
      <c r="A610" s="3">
        <v>452319.0</v>
      </c>
      <c r="B610" s="3" t="s">
        <v>663</v>
      </c>
      <c r="C610" s="3" t="s">
        <v>3</v>
      </c>
      <c r="D610" s="3" t="s">
        <v>4</v>
      </c>
      <c r="E610" s="3">
        <v>0.164</v>
      </c>
      <c r="F610" s="3">
        <v>0.0</v>
      </c>
      <c r="G610" s="3">
        <v>0.164</v>
      </c>
      <c r="H610" s="3">
        <v>452000.0</v>
      </c>
    </row>
    <row r="611" ht="15.75" customHeight="1">
      <c r="A611" s="3">
        <v>453110.0</v>
      </c>
      <c r="B611" s="3" t="s">
        <v>664</v>
      </c>
      <c r="C611" s="3" t="s">
        <v>3</v>
      </c>
      <c r="D611" s="3" t="s">
        <v>4</v>
      </c>
      <c r="E611" s="3">
        <v>0.111</v>
      </c>
      <c r="F611" s="3">
        <v>0.0</v>
      </c>
      <c r="G611" s="3">
        <v>0.111</v>
      </c>
      <c r="H611" s="3" t="s">
        <v>618</v>
      </c>
    </row>
    <row r="612" ht="15.75" customHeight="1">
      <c r="A612" s="3">
        <v>453210.0</v>
      </c>
      <c r="B612" s="3" t="s">
        <v>665</v>
      </c>
      <c r="C612" s="3" t="s">
        <v>3</v>
      </c>
      <c r="D612" s="3" t="s">
        <v>4</v>
      </c>
      <c r="E612" s="3">
        <v>0.111</v>
      </c>
      <c r="F612" s="3">
        <v>0.0</v>
      </c>
      <c r="G612" s="3">
        <v>0.111</v>
      </c>
      <c r="H612" s="3" t="s">
        <v>618</v>
      </c>
    </row>
    <row r="613" ht="15.75" customHeight="1">
      <c r="A613" s="3">
        <v>453220.0</v>
      </c>
      <c r="B613" s="3" t="s">
        <v>666</v>
      </c>
      <c r="C613" s="3" t="s">
        <v>3</v>
      </c>
      <c r="D613" s="3" t="s">
        <v>4</v>
      </c>
      <c r="E613" s="3">
        <v>0.111</v>
      </c>
      <c r="F613" s="3">
        <v>0.0</v>
      </c>
      <c r="G613" s="3">
        <v>0.111</v>
      </c>
      <c r="H613" s="3" t="s">
        <v>618</v>
      </c>
    </row>
    <row r="614" ht="15.75" customHeight="1">
      <c r="A614" s="3">
        <v>453310.0</v>
      </c>
      <c r="B614" s="3" t="s">
        <v>667</v>
      </c>
      <c r="C614" s="3" t="s">
        <v>3</v>
      </c>
      <c r="D614" s="3" t="s">
        <v>4</v>
      </c>
      <c r="E614" s="3">
        <v>0.111</v>
      </c>
      <c r="F614" s="3">
        <v>0.0</v>
      </c>
      <c r="G614" s="3">
        <v>0.111</v>
      </c>
      <c r="H614" s="3" t="s">
        <v>618</v>
      </c>
    </row>
    <row r="615" ht="15.75" customHeight="1">
      <c r="A615" s="3">
        <v>453910.0</v>
      </c>
      <c r="B615" s="3" t="s">
        <v>668</v>
      </c>
      <c r="C615" s="3" t="s">
        <v>3</v>
      </c>
      <c r="D615" s="3" t="s">
        <v>4</v>
      </c>
      <c r="E615" s="3">
        <v>0.111</v>
      </c>
      <c r="F615" s="3">
        <v>0.0</v>
      </c>
      <c r="G615" s="3">
        <v>0.111</v>
      </c>
      <c r="H615" s="3" t="s">
        <v>618</v>
      </c>
    </row>
    <row r="616" ht="15.75" customHeight="1">
      <c r="A616" s="3">
        <v>453920.0</v>
      </c>
      <c r="B616" s="3" t="s">
        <v>669</v>
      </c>
      <c r="C616" s="3" t="s">
        <v>3</v>
      </c>
      <c r="D616" s="3" t="s">
        <v>4</v>
      </c>
      <c r="E616" s="3">
        <v>0.111</v>
      </c>
      <c r="F616" s="3">
        <v>0.0</v>
      </c>
      <c r="G616" s="3">
        <v>0.111</v>
      </c>
      <c r="H616" s="3" t="s">
        <v>618</v>
      </c>
    </row>
    <row r="617" ht="15.75" customHeight="1">
      <c r="A617" s="3">
        <v>453930.0</v>
      </c>
      <c r="B617" s="3" t="s">
        <v>670</v>
      </c>
      <c r="C617" s="3" t="s">
        <v>3</v>
      </c>
      <c r="D617" s="3" t="s">
        <v>4</v>
      </c>
      <c r="E617" s="3">
        <v>0.111</v>
      </c>
      <c r="F617" s="3">
        <v>0.0</v>
      </c>
      <c r="G617" s="3">
        <v>0.111</v>
      </c>
      <c r="H617" s="3" t="s">
        <v>618</v>
      </c>
    </row>
    <row r="618" ht="15.75" customHeight="1">
      <c r="A618" s="3">
        <v>453991.0</v>
      </c>
      <c r="B618" s="3" t="s">
        <v>671</v>
      </c>
      <c r="C618" s="3" t="s">
        <v>3</v>
      </c>
      <c r="D618" s="3" t="s">
        <v>4</v>
      </c>
      <c r="E618" s="3">
        <v>0.111</v>
      </c>
      <c r="F618" s="3">
        <v>0.0</v>
      </c>
      <c r="G618" s="3">
        <v>0.111</v>
      </c>
      <c r="H618" s="3" t="s">
        <v>618</v>
      </c>
    </row>
    <row r="619" ht="15.75" customHeight="1">
      <c r="A619" s="3">
        <v>453998.0</v>
      </c>
      <c r="B619" s="3" t="s">
        <v>672</v>
      </c>
      <c r="C619" s="3" t="s">
        <v>3</v>
      </c>
      <c r="D619" s="3" t="s">
        <v>4</v>
      </c>
      <c r="E619" s="3">
        <v>0.111</v>
      </c>
      <c r="F619" s="3">
        <v>0.0</v>
      </c>
      <c r="G619" s="3">
        <v>0.111</v>
      </c>
      <c r="H619" s="3" t="s">
        <v>618</v>
      </c>
    </row>
    <row r="620" ht="15.75" customHeight="1">
      <c r="A620" s="3">
        <v>454110.0</v>
      </c>
      <c r="B620" s="3" t="s">
        <v>673</v>
      </c>
      <c r="C620" s="3" t="s">
        <v>3</v>
      </c>
      <c r="D620" s="3" t="s">
        <v>4</v>
      </c>
      <c r="E620" s="3">
        <v>0.094</v>
      </c>
      <c r="F620" s="3">
        <v>0.0</v>
      </c>
      <c r="G620" s="3">
        <v>0.094</v>
      </c>
      <c r="H620" s="3">
        <v>454000.0</v>
      </c>
    </row>
    <row r="621" ht="15.75" customHeight="1">
      <c r="A621" s="3">
        <v>454210.0</v>
      </c>
      <c r="B621" s="3" t="s">
        <v>674</v>
      </c>
      <c r="C621" s="3" t="s">
        <v>3</v>
      </c>
      <c r="D621" s="3" t="s">
        <v>4</v>
      </c>
      <c r="E621" s="3">
        <v>0.094</v>
      </c>
      <c r="F621" s="3">
        <v>0.0</v>
      </c>
      <c r="G621" s="3">
        <v>0.094</v>
      </c>
      <c r="H621" s="3">
        <v>454000.0</v>
      </c>
    </row>
    <row r="622" ht="15.75" customHeight="1">
      <c r="A622" s="3">
        <v>454310.0</v>
      </c>
      <c r="B622" s="3" t="s">
        <v>675</v>
      </c>
      <c r="C622" s="3" t="s">
        <v>3</v>
      </c>
      <c r="D622" s="3" t="s">
        <v>4</v>
      </c>
      <c r="E622" s="3">
        <v>0.094</v>
      </c>
      <c r="F622" s="3">
        <v>0.0</v>
      </c>
      <c r="G622" s="3">
        <v>0.094</v>
      </c>
      <c r="H622" s="3">
        <v>454000.0</v>
      </c>
    </row>
    <row r="623" ht="15.75" customHeight="1">
      <c r="A623" s="3">
        <v>454390.0</v>
      </c>
      <c r="B623" s="3" t="s">
        <v>676</v>
      </c>
      <c r="C623" s="3" t="s">
        <v>3</v>
      </c>
      <c r="D623" s="3" t="s">
        <v>4</v>
      </c>
      <c r="E623" s="3">
        <v>0.094</v>
      </c>
      <c r="F623" s="3">
        <v>0.0</v>
      </c>
      <c r="G623" s="3">
        <v>0.094</v>
      </c>
      <c r="H623" s="3">
        <v>454000.0</v>
      </c>
    </row>
    <row r="624" ht="15.75" customHeight="1">
      <c r="A624" s="3">
        <v>481111.0</v>
      </c>
      <c r="B624" s="3" t="s">
        <v>677</v>
      </c>
      <c r="C624" s="3" t="s">
        <v>3</v>
      </c>
      <c r="D624" s="3" t="s">
        <v>4</v>
      </c>
      <c r="E624" s="3">
        <v>0.644</v>
      </c>
      <c r="F624" s="3">
        <v>0.0</v>
      </c>
      <c r="G624" s="3">
        <v>0.644</v>
      </c>
      <c r="H624" s="3">
        <v>481000.0</v>
      </c>
    </row>
    <row r="625" ht="15.75" customHeight="1">
      <c r="A625" s="3">
        <v>481112.0</v>
      </c>
      <c r="B625" s="3" t="s">
        <v>678</v>
      </c>
      <c r="C625" s="3" t="s">
        <v>3</v>
      </c>
      <c r="D625" s="3" t="s">
        <v>4</v>
      </c>
      <c r="E625" s="3">
        <v>0.644</v>
      </c>
      <c r="F625" s="3">
        <v>0.0</v>
      </c>
      <c r="G625" s="3">
        <v>0.644</v>
      </c>
      <c r="H625" s="3">
        <v>481000.0</v>
      </c>
    </row>
    <row r="626" ht="15.75" customHeight="1">
      <c r="A626" s="3">
        <v>481211.0</v>
      </c>
      <c r="B626" s="3" t="s">
        <v>679</v>
      </c>
      <c r="C626" s="3" t="s">
        <v>3</v>
      </c>
      <c r="D626" s="3" t="s">
        <v>4</v>
      </c>
      <c r="E626" s="3">
        <v>0.644</v>
      </c>
      <c r="F626" s="3">
        <v>0.0</v>
      </c>
      <c r="G626" s="3">
        <v>0.644</v>
      </c>
      <c r="H626" s="3">
        <v>481000.0</v>
      </c>
    </row>
    <row r="627" ht="15.75" customHeight="1">
      <c r="A627" s="3">
        <v>481212.0</v>
      </c>
      <c r="B627" s="3" t="s">
        <v>680</v>
      </c>
      <c r="C627" s="3" t="s">
        <v>3</v>
      </c>
      <c r="D627" s="3" t="s">
        <v>4</v>
      </c>
      <c r="E627" s="3">
        <v>0.644</v>
      </c>
      <c r="F627" s="3">
        <v>0.0</v>
      </c>
      <c r="G627" s="3">
        <v>0.644</v>
      </c>
      <c r="H627" s="3">
        <v>481000.0</v>
      </c>
    </row>
    <row r="628" ht="15.75" customHeight="1">
      <c r="A628" s="3">
        <v>481219.0</v>
      </c>
      <c r="B628" s="3" t="s">
        <v>681</v>
      </c>
      <c r="C628" s="3" t="s">
        <v>3</v>
      </c>
      <c r="D628" s="3" t="s">
        <v>4</v>
      </c>
      <c r="E628" s="3">
        <v>0.644</v>
      </c>
      <c r="F628" s="3">
        <v>0.0</v>
      </c>
      <c r="G628" s="3">
        <v>0.644</v>
      </c>
      <c r="H628" s="3">
        <v>481000.0</v>
      </c>
    </row>
    <row r="629" ht="15.75" customHeight="1">
      <c r="A629" s="3">
        <v>482111.0</v>
      </c>
      <c r="B629" s="3" t="s">
        <v>682</v>
      </c>
      <c r="C629" s="3" t="s">
        <v>3</v>
      </c>
      <c r="D629" s="3" t="s">
        <v>4</v>
      </c>
      <c r="E629" s="3">
        <v>0.466</v>
      </c>
      <c r="F629" s="3">
        <v>0.0</v>
      </c>
      <c r="G629" s="3">
        <v>0.466</v>
      </c>
      <c r="H629" s="3">
        <v>482000.0</v>
      </c>
    </row>
    <row r="630" ht="15.75" customHeight="1">
      <c r="A630" s="3">
        <v>482112.0</v>
      </c>
      <c r="B630" s="3" t="s">
        <v>683</v>
      </c>
      <c r="C630" s="3" t="s">
        <v>3</v>
      </c>
      <c r="D630" s="3" t="s">
        <v>4</v>
      </c>
      <c r="E630" s="3">
        <v>0.466</v>
      </c>
      <c r="F630" s="3">
        <v>0.0</v>
      </c>
      <c r="G630" s="3">
        <v>0.466</v>
      </c>
      <c r="H630" s="3">
        <v>482000.0</v>
      </c>
    </row>
    <row r="631" ht="15.75" customHeight="1">
      <c r="A631" s="3">
        <v>483111.0</v>
      </c>
      <c r="B631" s="3" t="s">
        <v>684</v>
      </c>
      <c r="C631" s="3" t="s">
        <v>3</v>
      </c>
      <c r="D631" s="3" t="s">
        <v>4</v>
      </c>
      <c r="E631" s="3">
        <v>0.816</v>
      </c>
      <c r="F631" s="3">
        <v>0.0</v>
      </c>
      <c r="G631" s="3">
        <v>0.816</v>
      </c>
      <c r="H631" s="3">
        <v>483000.0</v>
      </c>
    </row>
    <row r="632" ht="15.75" customHeight="1">
      <c r="A632" s="3">
        <v>483112.0</v>
      </c>
      <c r="B632" s="3" t="s">
        <v>685</v>
      </c>
      <c r="C632" s="3" t="s">
        <v>3</v>
      </c>
      <c r="D632" s="3" t="s">
        <v>4</v>
      </c>
      <c r="E632" s="3">
        <v>0.816</v>
      </c>
      <c r="F632" s="3">
        <v>0.0</v>
      </c>
      <c r="G632" s="3">
        <v>0.816</v>
      </c>
      <c r="H632" s="3">
        <v>483000.0</v>
      </c>
    </row>
    <row r="633" ht="15.75" customHeight="1">
      <c r="A633" s="3">
        <v>483113.0</v>
      </c>
      <c r="B633" s="3" t="s">
        <v>686</v>
      </c>
      <c r="C633" s="3" t="s">
        <v>3</v>
      </c>
      <c r="D633" s="3" t="s">
        <v>4</v>
      </c>
      <c r="E633" s="3">
        <v>0.816</v>
      </c>
      <c r="F633" s="3">
        <v>0.0</v>
      </c>
      <c r="G633" s="3">
        <v>0.816</v>
      </c>
      <c r="H633" s="3">
        <v>483000.0</v>
      </c>
    </row>
    <row r="634" ht="15.75" customHeight="1">
      <c r="A634" s="3">
        <v>483114.0</v>
      </c>
      <c r="B634" s="3" t="s">
        <v>687</v>
      </c>
      <c r="C634" s="3" t="s">
        <v>3</v>
      </c>
      <c r="D634" s="3" t="s">
        <v>4</v>
      </c>
      <c r="E634" s="3">
        <v>0.816</v>
      </c>
      <c r="F634" s="3">
        <v>0.0</v>
      </c>
      <c r="G634" s="3">
        <v>0.816</v>
      </c>
      <c r="H634" s="3">
        <v>483000.0</v>
      </c>
    </row>
    <row r="635" ht="15.75" customHeight="1">
      <c r="A635" s="3">
        <v>483211.0</v>
      </c>
      <c r="B635" s="3" t="s">
        <v>688</v>
      </c>
      <c r="C635" s="3" t="s">
        <v>3</v>
      </c>
      <c r="D635" s="3" t="s">
        <v>4</v>
      </c>
      <c r="E635" s="3">
        <v>0.816</v>
      </c>
      <c r="F635" s="3">
        <v>0.0</v>
      </c>
      <c r="G635" s="3">
        <v>0.816</v>
      </c>
      <c r="H635" s="3">
        <v>483000.0</v>
      </c>
    </row>
    <row r="636" ht="15.75" customHeight="1">
      <c r="A636" s="3">
        <v>483212.0</v>
      </c>
      <c r="B636" s="3" t="s">
        <v>689</v>
      </c>
      <c r="C636" s="3" t="s">
        <v>3</v>
      </c>
      <c r="D636" s="3" t="s">
        <v>4</v>
      </c>
      <c r="E636" s="3">
        <v>0.816</v>
      </c>
      <c r="F636" s="3">
        <v>0.0</v>
      </c>
      <c r="G636" s="3">
        <v>0.816</v>
      </c>
      <c r="H636" s="3">
        <v>483000.0</v>
      </c>
    </row>
    <row r="637" ht="15.75" customHeight="1">
      <c r="A637" s="3">
        <v>484110.0</v>
      </c>
      <c r="B637" s="3" t="s">
        <v>690</v>
      </c>
      <c r="C637" s="3" t="s">
        <v>3</v>
      </c>
      <c r="D637" s="3" t="s">
        <v>4</v>
      </c>
      <c r="E637" s="3">
        <v>0.595</v>
      </c>
      <c r="F637" s="3">
        <v>0.0</v>
      </c>
      <c r="G637" s="3">
        <v>0.595</v>
      </c>
      <c r="H637" s="3">
        <v>484000.0</v>
      </c>
    </row>
    <row r="638" ht="15.75" customHeight="1">
      <c r="A638" s="3">
        <v>484121.0</v>
      </c>
      <c r="B638" s="3" t="s">
        <v>691</v>
      </c>
      <c r="C638" s="3" t="s">
        <v>3</v>
      </c>
      <c r="D638" s="3" t="s">
        <v>4</v>
      </c>
      <c r="E638" s="3">
        <v>0.595</v>
      </c>
      <c r="F638" s="3">
        <v>0.0</v>
      </c>
      <c r="G638" s="3">
        <v>0.595</v>
      </c>
      <c r="H638" s="3">
        <v>484000.0</v>
      </c>
    </row>
    <row r="639" ht="15.75" customHeight="1">
      <c r="A639" s="3">
        <v>484122.0</v>
      </c>
      <c r="B639" s="3" t="s">
        <v>692</v>
      </c>
      <c r="C639" s="3" t="s">
        <v>3</v>
      </c>
      <c r="D639" s="3" t="s">
        <v>4</v>
      </c>
      <c r="E639" s="3">
        <v>0.595</v>
      </c>
      <c r="F639" s="3">
        <v>0.0</v>
      </c>
      <c r="G639" s="3">
        <v>0.595</v>
      </c>
      <c r="H639" s="3">
        <v>484000.0</v>
      </c>
    </row>
    <row r="640" ht="15.75" customHeight="1">
      <c r="A640" s="3">
        <v>484210.0</v>
      </c>
      <c r="B640" s="3" t="s">
        <v>693</v>
      </c>
      <c r="C640" s="3" t="s">
        <v>3</v>
      </c>
      <c r="D640" s="3" t="s">
        <v>4</v>
      </c>
      <c r="E640" s="3">
        <v>0.595</v>
      </c>
      <c r="F640" s="3">
        <v>0.0</v>
      </c>
      <c r="G640" s="3">
        <v>0.595</v>
      </c>
      <c r="H640" s="3">
        <v>484000.0</v>
      </c>
    </row>
    <row r="641" ht="15.75" customHeight="1">
      <c r="A641" s="3">
        <v>484220.0</v>
      </c>
      <c r="B641" s="3" t="s">
        <v>694</v>
      </c>
      <c r="C641" s="3" t="s">
        <v>3</v>
      </c>
      <c r="D641" s="3" t="s">
        <v>4</v>
      </c>
      <c r="E641" s="3">
        <v>0.595</v>
      </c>
      <c r="F641" s="3">
        <v>0.0</v>
      </c>
      <c r="G641" s="3">
        <v>0.595</v>
      </c>
      <c r="H641" s="3">
        <v>484000.0</v>
      </c>
    </row>
    <row r="642" ht="15.75" customHeight="1">
      <c r="A642" s="3">
        <v>484230.0</v>
      </c>
      <c r="B642" s="3" t="s">
        <v>695</v>
      </c>
      <c r="C642" s="3" t="s">
        <v>3</v>
      </c>
      <c r="D642" s="3" t="s">
        <v>4</v>
      </c>
      <c r="E642" s="3">
        <v>0.595</v>
      </c>
      <c r="F642" s="3">
        <v>0.0</v>
      </c>
      <c r="G642" s="3">
        <v>0.595</v>
      </c>
      <c r="H642" s="3">
        <v>484000.0</v>
      </c>
    </row>
    <row r="643" ht="15.75" customHeight="1">
      <c r="A643" s="3">
        <v>485111.0</v>
      </c>
      <c r="B643" s="3" t="s">
        <v>696</v>
      </c>
      <c r="C643" s="3" t="s">
        <v>3</v>
      </c>
      <c r="D643" s="3" t="s">
        <v>4</v>
      </c>
      <c r="E643" s="3">
        <v>0.566</v>
      </c>
      <c r="F643" s="3">
        <v>0.0</v>
      </c>
      <c r="G643" s="3">
        <v>0.566</v>
      </c>
      <c r="H643" s="3">
        <v>485000.0</v>
      </c>
    </row>
    <row r="644" ht="15.75" customHeight="1">
      <c r="A644" s="3">
        <v>485112.0</v>
      </c>
      <c r="B644" s="3" t="s">
        <v>697</v>
      </c>
      <c r="C644" s="3" t="s">
        <v>3</v>
      </c>
      <c r="D644" s="3" t="s">
        <v>4</v>
      </c>
      <c r="E644" s="3">
        <v>0.566</v>
      </c>
      <c r="F644" s="3">
        <v>0.0</v>
      </c>
      <c r="G644" s="3">
        <v>0.566</v>
      </c>
      <c r="H644" s="3">
        <v>485000.0</v>
      </c>
    </row>
    <row r="645" ht="15.75" customHeight="1">
      <c r="A645" s="3">
        <v>485113.0</v>
      </c>
      <c r="B645" s="3" t="s">
        <v>698</v>
      </c>
      <c r="C645" s="3" t="s">
        <v>3</v>
      </c>
      <c r="D645" s="3" t="s">
        <v>4</v>
      </c>
      <c r="E645" s="3">
        <v>0.566</v>
      </c>
      <c r="F645" s="3">
        <v>0.0</v>
      </c>
      <c r="G645" s="3">
        <v>0.566</v>
      </c>
      <c r="H645" s="3">
        <v>485000.0</v>
      </c>
    </row>
    <row r="646" ht="15.75" customHeight="1">
      <c r="A646" s="3">
        <v>485119.0</v>
      </c>
      <c r="B646" s="3" t="s">
        <v>699</v>
      </c>
      <c r="C646" s="3" t="s">
        <v>3</v>
      </c>
      <c r="D646" s="3" t="s">
        <v>4</v>
      </c>
      <c r="E646" s="3">
        <v>0.566</v>
      </c>
      <c r="F646" s="3">
        <v>0.0</v>
      </c>
      <c r="G646" s="3">
        <v>0.566</v>
      </c>
      <c r="H646" s="3">
        <v>485000.0</v>
      </c>
    </row>
    <row r="647" ht="15.75" customHeight="1">
      <c r="A647" s="3">
        <v>485210.0</v>
      </c>
      <c r="B647" s="3" t="s">
        <v>700</v>
      </c>
      <c r="C647" s="3" t="s">
        <v>3</v>
      </c>
      <c r="D647" s="3" t="s">
        <v>4</v>
      </c>
      <c r="E647" s="3">
        <v>0.566</v>
      </c>
      <c r="F647" s="3">
        <v>0.0</v>
      </c>
      <c r="G647" s="3">
        <v>0.566</v>
      </c>
      <c r="H647" s="3">
        <v>485000.0</v>
      </c>
    </row>
    <row r="648" ht="15.75" customHeight="1">
      <c r="A648" s="3">
        <v>485310.0</v>
      </c>
      <c r="B648" s="3" t="s">
        <v>701</v>
      </c>
      <c r="C648" s="3" t="s">
        <v>3</v>
      </c>
      <c r="D648" s="3" t="s">
        <v>4</v>
      </c>
      <c r="E648" s="3">
        <v>0.566</v>
      </c>
      <c r="F648" s="3">
        <v>0.0</v>
      </c>
      <c r="G648" s="3">
        <v>0.566</v>
      </c>
      <c r="H648" s="3">
        <v>485000.0</v>
      </c>
    </row>
    <row r="649" ht="15.75" customHeight="1">
      <c r="A649" s="3">
        <v>485320.0</v>
      </c>
      <c r="B649" s="3" t="s">
        <v>702</v>
      </c>
      <c r="C649" s="3" t="s">
        <v>3</v>
      </c>
      <c r="D649" s="3" t="s">
        <v>4</v>
      </c>
      <c r="E649" s="3">
        <v>0.566</v>
      </c>
      <c r="F649" s="3">
        <v>0.0</v>
      </c>
      <c r="G649" s="3">
        <v>0.566</v>
      </c>
      <c r="H649" s="3">
        <v>485000.0</v>
      </c>
    </row>
    <row r="650" ht="15.75" customHeight="1">
      <c r="A650" s="3">
        <v>485410.0</v>
      </c>
      <c r="B650" s="3" t="s">
        <v>703</v>
      </c>
      <c r="C650" s="3" t="s">
        <v>3</v>
      </c>
      <c r="D650" s="3" t="s">
        <v>4</v>
      </c>
      <c r="E650" s="3">
        <v>0.566</v>
      </c>
      <c r="F650" s="3">
        <v>0.0</v>
      </c>
      <c r="G650" s="3">
        <v>0.566</v>
      </c>
      <c r="H650" s="3">
        <v>485000.0</v>
      </c>
    </row>
    <row r="651" ht="15.75" customHeight="1">
      <c r="A651" s="3">
        <v>485510.0</v>
      </c>
      <c r="B651" s="3" t="s">
        <v>704</v>
      </c>
      <c r="C651" s="3" t="s">
        <v>3</v>
      </c>
      <c r="D651" s="3" t="s">
        <v>4</v>
      </c>
      <c r="E651" s="3">
        <v>0.566</v>
      </c>
      <c r="F651" s="3">
        <v>0.0</v>
      </c>
      <c r="G651" s="3">
        <v>0.566</v>
      </c>
      <c r="H651" s="3">
        <v>485000.0</v>
      </c>
    </row>
    <row r="652" ht="15.75" customHeight="1">
      <c r="A652" s="3">
        <v>485991.0</v>
      </c>
      <c r="B652" s="3" t="s">
        <v>705</v>
      </c>
      <c r="C652" s="3" t="s">
        <v>3</v>
      </c>
      <c r="D652" s="3" t="s">
        <v>4</v>
      </c>
      <c r="E652" s="3">
        <v>0.566</v>
      </c>
      <c r="F652" s="3">
        <v>0.0</v>
      </c>
      <c r="G652" s="3">
        <v>0.566</v>
      </c>
      <c r="H652" s="3">
        <v>485000.0</v>
      </c>
    </row>
    <row r="653" ht="15.75" customHeight="1">
      <c r="A653" s="3">
        <v>485999.0</v>
      </c>
      <c r="B653" s="3" t="s">
        <v>706</v>
      </c>
      <c r="C653" s="3" t="s">
        <v>3</v>
      </c>
      <c r="D653" s="3" t="s">
        <v>4</v>
      </c>
      <c r="E653" s="3">
        <v>0.566</v>
      </c>
      <c r="F653" s="3">
        <v>0.0</v>
      </c>
      <c r="G653" s="3">
        <v>0.566</v>
      </c>
      <c r="H653" s="3">
        <v>485000.0</v>
      </c>
    </row>
    <row r="654" ht="15.75" customHeight="1">
      <c r="A654" s="3">
        <v>486110.0</v>
      </c>
      <c r="B654" s="3" t="s">
        <v>707</v>
      </c>
      <c r="C654" s="3" t="s">
        <v>3</v>
      </c>
      <c r="D654" s="3" t="s">
        <v>4</v>
      </c>
      <c r="E654" s="3">
        <v>1.619</v>
      </c>
      <c r="F654" s="3">
        <v>0.0</v>
      </c>
      <c r="G654" s="3">
        <v>1.619</v>
      </c>
      <c r="H654" s="3">
        <v>486000.0</v>
      </c>
    </row>
    <row r="655" ht="15.75" customHeight="1">
      <c r="A655" s="3">
        <v>486210.0</v>
      </c>
      <c r="B655" s="3" t="s">
        <v>708</v>
      </c>
      <c r="C655" s="3" t="s">
        <v>3</v>
      </c>
      <c r="D655" s="3" t="s">
        <v>4</v>
      </c>
      <c r="E655" s="3">
        <v>1.619</v>
      </c>
      <c r="F655" s="3">
        <v>0.0</v>
      </c>
      <c r="G655" s="3">
        <v>1.619</v>
      </c>
      <c r="H655" s="3">
        <v>486000.0</v>
      </c>
    </row>
    <row r="656" ht="15.75" customHeight="1">
      <c r="A656" s="3">
        <v>486910.0</v>
      </c>
      <c r="B656" s="3" t="s">
        <v>709</v>
      </c>
      <c r="C656" s="3" t="s">
        <v>3</v>
      </c>
      <c r="D656" s="3" t="s">
        <v>4</v>
      </c>
      <c r="E656" s="3">
        <v>1.619</v>
      </c>
      <c r="F656" s="3">
        <v>0.0</v>
      </c>
      <c r="G656" s="3">
        <v>1.619</v>
      </c>
      <c r="H656" s="3">
        <v>486000.0</v>
      </c>
    </row>
    <row r="657" ht="15.75" customHeight="1">
      <c r="A657" s="3">
        <v>486990.0</v>
      </c>
      <c r="B657" s="3" t="s">
        <v>710</v>
      </c>
      <c r="C657" s="3" t="s">
        <v>3</v>
      </c>
      <c r="D657" s="3" t="s">
        <v>4</v>
      </c>
      <c r="E657" s="3">
        <v>1.619</v>
      </c>
      <c r="F657" s="3">
        <v>0.0</v>
      </c>
      <c r="G657" s="3">
        <v>1.619</v>
      </c>
      <c r="H657" s="3">
        <v>486000.0</v>
      </c>
    </row>
    <row r="658" ht="15.75" customHeight="1">
      <c r="A658" s="3" t="s">
        <v>290</v>
      </c>
      <c r="B658" s="3" t="s">
        <v>711</v>
      </c>
      <c r="C658" s="3" t="s">
        <v>3</v>
      </c>
      <c r="D658" s="3" t="s">
        <v>4</v>
      </c>
      <c r="E658" s="3">
        <v>0.162</v>
      </c>
      <c r="F658" s="3">
        <v>0.0</v>
      </c>
      <c r="G658" s="3">
        <v>0.162</v>
      </c>
      <c r="H658" s="3" t="s">
        <v>712</v>
      </c>
    </row>
    <row r="659" ht="15.75" customHeight="1">
      <c r="A659" s="3">
        <v>487210.0</v>
      </c>
      <c r="B659" s="3" t="s">
        <v>713</v>
      </c>
      <c r="C659" s="3" t="s">
        <v>3</v>
      </c>
      <c r="D659" s="3" t="s">
        <v>4</v>
      </c>
      <c r="E659" s="3">
        <v>0.162</v>
      </c>
      <c r="F659" s="3">
        <v>0.0</v>
      </c>
      <c r="G659" s="3">
        <v>0.162</v>
      </c>
      <c r="H659" s="3" t="s">
        <v>712</v>
      </c>
    </row>
    <row r="660" ht="15.75" customHeight="1">
      <c r="A660" s="3">
        <v>487990.0</v>
      </c>
      <c r="B660" s="3" t="s">
        <v>714</v>
      </c>
      <c r="C660" s="3" t="s">
        <v>3</v>
      </c>
      <c r="D660" s="3" t="s">
        <v>4</v>
      </c>
      <c r="E660" s="3">
        <v>0.162</v>
      </c>
      <c r="F660" s="3">
        <v>0.0</v>
      </c>
      <c r="G660" s="3">
        <v>0.162</v>
      </c>
      <c r="H660" s="3" t="s">
        <v>712</v>
      </c>
    </row>
    <row r="661" ht="15.75" customHeight="1">
      <c r="A661" s="3">
        <v>488111.0</v>
      </c>
      <c r="B661" s="3" t="s">
        <v>715</v>
      </c>
      <c r="C661" s="3" t="s">
        <v>3</v>
      </c>
      <c r="D661" s="3" t="s">
        <v>4</v>
      </c>
      <c r="E661" s="3">
        <v>0.162</v>
      </c>
      <c r="F661" s="3">
        <v>0.0</v>
      </c>
      <c r="G661" s="3">
        <v>0.162</v>
      </c>
      <c r="H661" s="3" t="s">
        <v>712</v>
      </c>
    </row>
    <row r="662" ht="15.75" customHeight="1">
      <c r="A662" s="3">
        <v>488119.0</v>
      </c>
      <c r="B662" s="3" t="s">
        <v>716</v>
      </c>
      <c r="C662" s="3" t="s">
        <v>3</v>
      </c>
      <c r="D662" s="3" t="s">
        <v>4</v>
      </c>
      <c r="E662" s="3">
        <v>0.162</v>
      </c>
      <c r="F662" s="3">
        <v>0.0</v>
      </c>
      <c r="G662" s="3">
        <v>0.162</v>
      </c>
      <c r="H662" s="3" t="s">
        <v>712</v>
      </c>
    </row>
    <row r="663" ht="15.75" customHeight="1">
      <c r="A663" s="3">
        <v>488190.0</v>
      </c>
      <c r="B663" s="3" t="s">
        <v>717</v>
      </c>
      <c r="C663" s="3" t="s">
        <v>3</v>
      </c>
      <c r="D663" s="3" t="s">
        <v>4</v>
      </c>
      <c r="E663" s="3">
        <v>0.162</v>
      </c>
      <c r="F663" s="3">
        <v>0.0</v>
      </c>
      <c r="G663" s="3">
        <v>0.162</v>
      </c>
      <c r="H663" s="3" t="s">
        <v>712</v>
      </c>
    </row>
    <row r="664" ht="15.75" customHeight="1">
      <c r="A664" s="3">
        <v>488210.0</v>
      </c>
      <c r="B664" s="3" t="s">
        <v>718</v>
      </c>
      <c r="C664" s="3" t="s">
        <v>3</v>
      </c>
      <c r="D664" s="3" t="s">
        <v>4</v>
      </c>
      <c r="E664" s="3">
        <v>0.162</v>
      </c>
      <c r="F664" s="3">
        <v>0.0</v>
      </c>
      <c r="G664" s="3">
        <v>0.162</v>
      </c>
      <c r="H664" s="3" t="s">
        <v>712</v>
      </c>
    </row>
    <row r="665" ht="15.75" customHeight="1">
      <c r="A665" s="3" t="s">
        <v>293</v>
      </c>
      <c r="B665" s="3" t="s">
        <v>719</v>
      </c>
      <c r="C665" s="3" t="s">
        <v>3</v>
      </c>
      <c r="D665" s="3" t="s">
        <v>4</v>
      </c>
      <c r="E665" s="3">
        <v>0.162</v>
      </c>
      <c r="F665" s="3">
        <v>0.0</v>
      </c>
      <c r="G665" s="3">
        <v>0.162</v>
      </c>
      <c r="H665" s="3" t="s">
        <v>712</v>
      </c>
    </row>
    <row r="666" ht="15.75" customHeight="1">
      <c r="A666" s="3">
        <v>488320.0</v>
      </c>
      <c r="B666" s="3" t="s">
        <v>720</v>
      </c>
      <c r="C666" s="3" t="s">
        <v>3</v>
      </c>
      <c r="D666" s="3" t="s">
        <v>4</v>
      </c>
      <c r="E666" s="3">
        <v>0.162</v>
      </c>
      <c r="F666" s="3">
        <v>0.0</v>
      </c>
      <c r="G666" s="3">
        <v>0.162</v>
      </c>
      <c r="H666" s="3" t="s">
        <v>712</v>
      </c>
    </row>
    <row r="667" ht="15.75" customHeight="1">
      <c r="A667" s="3">
        <v>488330.0</v>
      </c>
      <c r="B667" s="3" t="s">
        <v>721</v>
      </c>
      <c r="C667" s="3" t="s">
        <v>3</v>
      </c>
      <c r="D667" s="3" t="s">
        <v>4</v>
      </c>
      <c r="E667" s="3">
        <v>0.162</v>
      </c>
      <c r="F667" s="3">
        <v>0.0</v>
      </c>
      <c r="G667" s="3">
        <v>0.162</v>
      </c>
      <c r="H667" s="3" t="s">
        <v>712</v>
      </c>
    </row>
    <row r="668" ht="15.75" customHeight="1">
      <c r="A668" s="3">
        <v>488390.0</v>
      </c>
      <c r="B668" s="3" t="s">
        <v>722</v>
      </c>
      <c r="C668" s="3" t="s">
        <v>3</v>
      </c>
      <c r="D668" s="3" t="s">
        <v>4</v>
      </c>
      <c r="E668" s="3">
        <v>0.162</v>
      </c>
      <c r="F668" s="3">
        <v>0.0</v>
      </c>
      <c r="G668" s="3">
        <v>0.162</v>
      </c>
      <c r="H668" s="3" t="s">
        <v>712</v>
      </c>
    </row>
    <row r="669" ht="15.75" customHeight="1">
      <c r="A669" s="3">
        <v>488410.0</v>
      </c>
      <c r="B669" s="3" t="s">
        <v>723</v>
      </c>
      <c r="C669" s="3" t="s">
        <v>3</v>
      </c>
      <c r="D669" s="3" t="s">
        <v>4</v>
      </c>
      <c r="E669" s="3">
        <v>0.162</v>
      </c>
      <c r="F669" s="3">
        <v>0.0</v>
      </c>
      <c r="G669" s="3">
        <v>0.162</v>
      </c>
      <c r="H669" s="3" t="s">
        <v>712</v>
      </c>
    </row>
    <row r="670" ht="15.75" customHeight="1">
      <c r="A670" s="3">
        <v>488490.0</v>
      </c>
      <c r="B670" s="3" t="s">
        <v>724</v>
      </c>
      <c r="C670" s="3" t="s">
        <v>3</v>
      </c>
      <c r="D670" s="3" t="s">
        <v>4</v>
      </c>
      <c r="E670" s="3">
        <v>0.162</v>
      </c>
      <c r="F670" s="3">
        <v>0.0</v>
      </c>
      <c r="G670" s="3">
        <v>0.162</v>
      </c>
      <c r="H670" s="3" t="s">
        <v>712</v>
      </c>
    </row>
    <row r="671" ht="15.75" customHeight="1">
      <c r="A671" s="3">
        <v>488510.0</v>
      </c>
      <c r="B671" s="3" t="s">
        <v>725</v>
      </c>
      <c r="C671" s="3" t="s">
        <v>3</v>
      </c>
      <c r="D671" s="3" t="s">
        <v>4</v>
      </c>
      <c r="E671" s="3">
        <v>0.162</v>
      </c>
      <c r="F671" s="3">
        <v>0.0</v>
      </c>
      <c r="G671" s="3">
        <v>0.162</v>
      </c>
      <c r="H671" s="3" t="s">
        <v>712</v>
      </c>
    </row>
    <row r="672" ht="15.75" customHeight="1">
      <c r="A672" s="3">
        <v>488991.0</v>
      </c>
      <c r="B672" s="3" t="s">
        <v>726</v>
      </c>
      <c r="C672" s="3" t="s">
        <v>3</v>
      </c>
      <c r="D672" s="3" t="s">
        <v>4</v>
      </c>
      <c r="E672" s="3">
        <v>0.162</v>
      </c>
      <c r="F672" s="3">
        <v>0.0</v>
      </c>
      <c r="G672" s="3">
        <v>0.162</v>
      </c>
      <c r="H672" s="3" t="s">
        <v>712</v>
      </c>
    </row>
    <row r="673" ht="15.75" customHeight="1">
      <c r="A673" s="3">
        <v>488999.0</v>
      </c>
      <c r="B673" s="3" t="s">
        <v>727</v>
      </c>
      <c r="C673" s="3" t="s">
        <v>3</v>
      </c>
      <c r="D673" s="3" t="s">
        <v>4</v>
      </c>
      <c r="E673" s="3">
        <v>0.162</v>
      </c>
      <c r="F673" s="3">
        <v>0.0</v>
      </c>
      <c r="G673" s="3">
        <v>0.162</v>
      </c>
      <c r="H673" s="3" t="s">
        <v>712</v>
      </c>
    </row>
    <row r="674" ht="15.75" customHeight="1">
      <c r="A674" s="3">
        <v>491110.0</v>
      </c>
      <c r="B674" s="3" t="s">
        <v>728</v>
      </c>
      <c r="C674" s="3" t="s">
        <v>3</v>
      </c>
      <c r="D674" s="3" t="s">
        <v>4</v>
      </c>
      <c r="E674" s="3">
        <v>0.074</v>
      </c>
      <c r="F674" s="3">
        <v>0.0</v>
      </c>
      <c r="G674" s="3">
        <v>0.074</v>
      </c>
      <c r="H674" s="3">
        <v>491000.0</v>
      </c>
    </row>
    <row r="675" ht="15.75" customHeight="1">
      <c r="A675" s="3">
        <v>492110.0</v>
      </c>
      <c r="B675" s="3" t="s">
        <v>729</v>
      </c>
      <c r="C675" s="3" t="s">
        <v>3</v>
      </c>
      <c r="D675" s="3" t="s">
        <v>4</v>
      </c>
      <c r="E675" s="3">
        <v>0.303</v>
      </c>
      <c r="F675" s="3">
        <v>0.0</v>
      </c>
      <c r="G675" s="3">
        <v>0.303</v>
      </c>
      <c r="H675" s="3">
        <v>492000.0</v>
      </c>
    </row>
    <row r="676" ht="15.75" customHeight="1">
      <c r="A676" s="3">
        <v>492210.0</v>
      </c>
      <c r="B676" s="3" t="s">
        <v>730</v>
      </c>
      <c r="C676" s="3" t="s">
        <v>3</v>
      </c>
      <c r="D676" s="3" t="s">
        <v>4</v>
      </c>
      <c r="E676" s="3">
        <v>0.303</v>
      </c>
      <c r="F676" s="3">
        <v>0.0</v>
      </c>
      <c r="G676" s="3">
        <v>0.303</v>
      </c>
      <c r="H676" s="3">
        <v>492000.0</v>
      </c>
    </row>
    <row r="677" ht="15.75" customHeight="1">
      <c r="A677" s="3">
        <v>493110.0</v>
      </c>
      <c r="B677" s="3" t="s">
        <v>731</v>
      </c>
      <c r="C677" s="3" t="s">
        <v>3</v>
      </c>
      <c r="D677" s="3" t="s">
        <v>4</v>
      </c>
      <c r="E677" s="3">
        <v>0.244</v>
      </c>
      <c r="F677" s="3">
        <v>0.0</v>
      </c>
      <c r="G677" s="3">
        <v>0.244</v>
      </c>
      <c r="H677" s="3">
        <v>493000.0</v>
      </c>
    </row>
    <row r="678" ht="15.75" customHeight="1">
      <c r="A678" s="3">
        <v>493120.0</v>
      </c>
      <c r="B678" s="3" t="s">
        <v>732</v>
      </c>
      <c r="C678" s="3" t="s">
        <v>3</v>
      </c>
      <c r="D678" s="3" t="s">
        <v>4</v>
      </c>
      <c r="E678" s="3">
        <v>0.244</v>
      </c>
      <c r="F678" s="3">
        <v>0.0</v>
      </c>
      <c r="G678" s="3">
        <v>0.244</v>
      </c>
      <c r="H678" s="3">
        <v>493000.0</v>
      </c>
    </row>
    <row r="679" ht="15.75" customHeight="1">
      <c r="A679" s="3">
        <v>493130.0</v>
      </c>
      <c r="B679" s="3" t="s">
        <v>733</v>
      </c>
      <c r="C679" s="3" t="s">
        <v>3</v>
      </c>
      <c r="D679" s="3" t="s">
        <v>4</v>
      </c>
      <c r="E679" s="3">
        <v>0.244</v>
      </c>
      <c r="F679" s="3">
        <v>0.0</v>
      </c>
      <c r="G679" s="3">
        <v>0.244</v>
      </c>
      <c r="H679" s="3">
        <v>493000.0</v>
      </c>
    </row>
    <row r="680" ht="15.75" customHeight="1">
      <c r="A680" s="3">
        <v>493190.0</v>
      </c>
      <c r="B680" s="3" t="s">
        <v>734</v>
      </c>
      <c r="C680" s="3" t="s">
        <v>3</v>
      </c>
      <c r="D680" s="3" t="s">
        <v>4</v>
      </c>
      <c r="E680" s="3">
        <v>0.244</v>
      </c>
      <c r="F680" s="3">
        <v>0.0</v>
      </c>
      <c r="G680" s="3">
        <v>0.244</v>
      </c>
      <c r="H680" s="3">
        <v>493000.0</v>
      </c>
    </row>
    <row r="681" ht="15.75" customHeight="1">
      <c r="A681" s="3">
        <v>511110.0</v>
      </c>
      <c r="B681" s="3" t="s">
        <v>735</v>
      </c>
      <c r="C681" s="3" t="s">
        <v>3</v>
      </c>
      <c r="D681" s="3" t="s">
        <v>4</v>
      </c>
      <c r="E681" s="3">
        <v>0.043</v>
      </c>
      <c r="F681" s="3">
        <v>0.039</v>
      </c>
      <c r="G681" s="3">
        <v>0.082</v>
      </c>
      <c r="H681" s="3">
        <v>511110.0</v>
      </c>
    </row>
    <row r="682" ht="15.75" customHeight="1">
      <c r="A682" s="3" t="s">
        <v>295</v>
      </c>
      <c r="B682" s="3" t="s">
        <v>736</v>
      </c>
      <c r="C682" s="3" t="s">
        <v>3</v>
      </c>
      <c r="D682" s="3" t="s">
        <v>4</v>
      </c>
      <c r="E682" s="3">
        <v>0.059</v>
      </c>
      <c r="F682" s="3">
        <v>0.043</v>
      </c>
      <c r="G682" s="3">
        <v>0.103</v>
      </c>
      <c r="H682" s="3">
        <v>511120.0</v>
      </c>
    </row>
    <row r="683" ht="15.75" customHeight="1">
      <c r="A683" s="3">
        <v>511130.0</v>
      </c>
      <c r="B683" s="3" t="s">
        <v>737</v>
      </c>
      <c r="C683" s="3" t="s">
        <v>3</v>
      </c>
      <c r="D683" s="3" t="s">
        <v>4</v>
      </c>
      <c r="E683" s="3">
        <v>0.072</v>
      </c>
      <c r="F683" s="3">
        <v>0.035</v>
      </c>
      <c r="G683" s="3">
        <v>0.107</v>
      </c>
      <c r="H683" s="3">
        <v>511130.0</v>
      </c>
    </row>
    <row r="684" ht="15.75" customHeight="1">
      <c r="A684" s="3">
        <v>511140.0</v>
      </c>
      <c r="B684" s="3" t="s">
        <v>738</v>
      </c>
      <c r="C684" s="3" t="s">
        <v>3</v>
      </c>
      <c r="D684" s="3" t="s">
        <v>4</v>
      </c>
      <c r="E684" s="3">
        <v>0.053</v>
      </c>
      <c r="F684" s="3">
        <v>0.055</v>
      </c>
      <c r="G684" s="3">
        <v>0.108</v>
      </c>
      <c r="H684" s="3" t="s">
        <v>739</v>
      </c>
    </row>
    <row r="685" ht="15.75" customHeight="1">
      <c r="A685" s="3">
        <v>511191.0</v>
      </c>
      <c r="B685" s="3" t="s">
        <v>740</v>
      </c>
      <c r="C685" s="3" t="s">
        <v>3</v>
      </c>
      <c r="D685" s="3" t="s">
        <v>4</v>
      </c>
      <c r="E685" s="3">
        <v>0.053</v>
      </c>
      <c r="F685" s="3">
        <v>0.055</v>
      </c>
      <c r="G685" s="3">
        <v>0.108</v>
      </c>
      <c r="H685" s="3" t="s">
        <v>739</v>
      </c>
    </row>
    <row r="686" ht="15.75" customHeight="1">
      <c r="A686" s="3">
        <v>511199.0</v>
      </c>
      <c r="B686" s="3" t="s">
        <v>741</v>
      </c>
      <c r="C686" s="3" t="s">
        <v>3</v>
      </c>
      <c r="D686" s="3" t="s">
        <v>4</v>
      </c>
      <c r="E686" s="3">
        <v>0.053</v>
      </c>
      <c r="F686" s="3">
        <v>0.055</v>
      </c>
      <c r="G686" s="3">
        <v>0.108</v>
      </c>
      <c r="H686" s="3" t="s">
        <v>739</v>
      </c>
    </row>
    <row r="687" ht="15.75" customHeight="1">
      <c r="A687" s="3">
        <v>511210.0</v>
      </c>
      <c r="B687" s="3" t="s">
        <v>742</v>
      </c>
      <c r="C687" s="3" t="s">
        <v>3</v>
      </c>
      <c r="D687" s="3" t="s">
        <v>4</v>
      </c>
      <c r="E687" s="3">
        <v>0.036</v>
      </c>
      <c r="F687" s="3">
        <v>0.045</v>
      </c>
      <c r="G687" s="3">
        <v>0.08</v>
      </c>
      <c r="H687" s="3">
        <v>511200.0</v>
      </c>
    </row>
    <row r="688" ht="15.75" customHeight="1">
      <c r="A688" s="3">
        <v>512110.0</v>
      </c>
      <c r="B688" s="3" t="s">
        <v>743</v>
      </c>
      <c r="C688" s="3" t="s">
        <v>3</v>
      </c>
      <c r="D688" s="3" t="s">
        <v>4</v>
      </c>
      <c r="E688" s="3">
        <v>0.047</v>
      </c>
      <c r="F688" s="3">
        <v>0.005</v>
      </c>
      <c r="G688" s="3">
        <v>0.052</v>
      </c>
      <c r="H688" s="3">
        <v>512100.0</v>
      </c>
    </row>
    <row r="689" ht="15.75" customHeight="1">
      <c r="A689" s="3">
        <v>512120.0</v>
      </c>
      <c r="B689" s="3" t="s">
        <v>744</v>
      </c>
      <c r="C689" s="3" t="s">
        <v>3</v>
      </c>
      <c r="D689" s="3" t="s">
        <v>4</v>
      </c>
      <c r="E689" s="3">
        <v>0.047</v>
      </c>
      <c r="F689" s="3">
        <v>0.005</v>
      </c>
      <c r="G689" s="3">
        <v>0.052</v>
      </c>
      <c r="H689" s="3">
        <v>512100.0</v>
      </c>
    </row>
    <row r="690" ht="15.75" customHeight="1">
      <c r="A690" s="3">
        <v>512131.0</v>
      </c>
      <c r="B690" s="3" t="s">
        <v>745</v>
      </c>
      <c r="C690" s="3" t="s">
        <v>3</v>
      </c>
      <c r="D690" s="3" t="s">
        <v>4</v>
      </c>
      <c r="E690" s="3">
        <v>0.047</v>
      </c>
      <c r="F690" s="3">
        <v>0.005</v>
      </c>
      <c r="G690" s="3">
        <v>0.052</v>
      </c>
      <c r="H690" s="3">
        <v>512100.0</v>
      </c>
    </row>
    <row r="691" ht="15.75" customHeight="1">
      <c r="A691" s="3" t="s">
        <v>297</v>
      </c>
      <c r="B691" s="3" t="s">
        <v>746</v>
      </c>
      <c r="C691" s="3" t="s">
        <v>3</v>
      </c>
      <c r="D691" s="3" t="s">
        <v>4</v>
      </c>
      <c r="E691" s="3">
        <v>0.047</v>
      </c>
      <c r="F691" s="3">
        <v>0.005</v>
      </c>
      <c r="G691" s="3">
        <v>0.052</v>
      </c>
      <c r="H691" s="3">
        <v>512100.0</v>
      </c>
    </row>
    <row r="692" ht="15.75" customHeight="1">
      <c r="A692" s="3">
        <v>512191.0</v>
      </c>
      <c r="B692" s="3" t="s">
        <v>747</v>
      </c>
      <c r="C692" s="3" t="s">
        <v>3</v>
      </c>
      <c r="D692" s="3" t="s">
        <v>4</v>
      </c>
      <c r="E692" s="3">
        <v>0.047</v>
      </c>
      <c r="F692" s="3">
        <v>0.005</v>
      </c>
      <c r="G692" s="3">
        <v>0.052</v>
      </c>
      <c r="H692" s="3">
        <v>512100.0</v>
      </c>
    </row>
    <row r="693" ht="15.75" customHeight="1">
      <c r="A693" s="3" t="s">
        <v>299</v>
      </c>
      <c r="B693" s="3" t="s">
        <v>748</v>
      </c>
      <c r="C693" s="3" t="s">
        <v>3</v>
      </c>
      <c r="D693" s="3" t="s">
        <v>4</v>
      </c>
      <c r="E693" s="3">
        <v>0.047</v>
      </c>
      <c r="F693" s="3">
        <v>0.005</v>
      </c>
      <c r="G693" s="3">
        <v>0.052</v>
      </c>
      <c r="H693" s="3">
        <v>512100.0</v>
      </c>
    </row>
    <row r="694" ht="15.75" customHeight="1">
      <c r="A694" s="3">
        <v>512230.0</v>
      </c>
      <c r="B694" s="3" t="s">
        <v>749</v>
      </c>
      <c r="C694" s="3" t="s">
        <v>3</v>
      </c>
      <c r="D694" s="3" t="s">
        <v>4</v>
      </c>
      <c r="E694" s="3">
        <v>0.026</v>
      </c>
      <c r="F694" s="3">
        <v>0.018</v>
      </c>
      <c r="G694" s="3">
        <v>0.044</v>
      </c>
      <c r="H694" s="3">
        <v>512200.0</v>
      </c>
    </row>
    <row r="695" ht="15.75" customHeight="1">
      <c r="A695" s="3">
        <v>512240.0</v>
      </c>
      <c r="B695" s="3" t="s">
        <v>750</v>
      </c>
      <c r="C695" s="3" t="s">
        <v>3</v>
      </c>
      <c r="D695" s="3" t="s">
        <v>4</v>
      </c>
      <c r="E695" s="3">
        <v>0.026</v>
      </c>
      <c r="F695" s="3">
        <v>0.018</v>
      </c>
      <c r="G695" s="3">
        <v>0.044</v>
      </c>
      <c r="H695" s="3">
        <v>512200.0</v>
      </c>
    </row>
    <row r="696" ht="15.75" customHeight="1">
      <c r="A696" s="3">
        <v>512250.0</v>
      </c>
      <c r="B696" s="3" t="s">
        <v>751</v>
      </c>
      <c r="C696" s="3" t="s">
        <v>3</v>
      </c>
      <c r="D696" s="3" t="s">
        <v>4</v>
      </c>
      <c r="E696" s="3">
        <v>0.026</v>
      </c>
      <c r="F696" s="3">
        <v>0.018</v>
      </c>
      <c r="G696" s="3">
        <v>0.044</v>
      </c>
      <c r="H696" s="3">
        <v>512200.0</v>
      </c>
    </row>
    <row r="697" ht="15.75" customHeight="1">
      <c r="A697" s="3">
        <v>512290.0</v>
      </c>
      <c r="B697" s="3" t="s">
        <v>752</v>
      </c>
      <c r="C697" s="3" t="s">
        <v>3</v>
      </c>
      <c r="D697" s="3" t="s">
        <v>4</v>
      </c>
      <c r="E697" s="3">
        <v>0.026</v>
      </c>
      <c r="F697" s="3">
        <v>0.018</v>
      </c>
      <c r="G697" s="3">
        <v>0.044</v>
      </c>
      <c r="H697" s="3">
        <v>512200.0</v>
      </c>
    </row>
    <row r="698" ht="15.75" customHeight="1">
      <c r="A698" s="3">
        <v>515111.0</v>
      </c>
      <c r="B698" s="3" t="s">
        <v>753</v>
      </c>
      <c r="C698" s="3" t="s">
        <v>3</v>
      </c>
      <c r="D698" s="3" t="s">
        <v>4</v>
      </c>
      <c r="E698" s="3">
        <v>0.079</v>
      </c>
      <c r="F698" s="3">
        <v>0.0</v>
      </c>
      <c r="G698" s="3">
        <v>0.079</v>
      </c>
      <c r="H698" s="3">
        <v>515100.0</v>
      </c>
    </row>
    <row r="699" ht="15.75" customHeight="1">
      <c r="A699" s="3" t="s">
        <v>300</v>
      </c>
      <c r="B699" s="3" t="s">
        <v>754</v>
      </c>
      <c r="C699" s="3" t="s">
        <v>3</v>
      </c>
      <c r="D699" s="3" t="s">
        <v>4</v>
      </c>
      <c r="E699" s="3">
        <v>0.079</v>
      </c>
      <c r="F699" s="3">
        <v>0.0</v>
      </c>
      <c r="G699" s="3">
        <v>0.079</v>
      </c>
      <c r="H699" s="3">
        <v>515100.0</v>
      </c>
    </row>
    <row r="700" ht="15.75" customHeight="1">
      <c r="A700" s="3">
        <v>515120.0</v>
      </c>
      <c r="B700" s="3" t="s">
        <v>755</v>
      </c>
      <c r="C700" s="3" t="s">
        <v>3</v>
      </c>
      <c r="D700" s="3" t="s">
        <v>4</v>
      </c>
      <c r="E700" s="3">
        <v>0.079</v>
      </c>
      <c r="F700" s="3">
        <v>0.0</v>
      </c>
      <c r="G700" s="3">
        <v>0.079</v>
      </c>
      <c r="H700" s="3">
        <v>515100.0</v>
      </c>
    </row>
    <row r="701" ht="15.75" customHeight="1">
      <c r="A701" s="3">
        <v>515210.0</v>
      </c>
      <c r="B701" s="3" t="s">
        <v>756</v>
      </c>
      <c r="C701" s="3" t="s">
        <v>3</v>
      </c>
      <c r="D701" s="3" t="s">
        <v>4</v>
      </c>
      <c r="E701" s="3">
        <v>0.094</v>
      </c>
      <c r="F701" s="3">
        <v>0.0</v>
      </c>
      <c r="G701" s="3">
        <v>0.094</v>
      </c>
      <c r="H701" s="3">
        <v>515200.0</v>
      </c>
    </row>
    <row r="702" ht="15.75" customHeight="1">
      <c r="A702" s="3">
        <v>517311.0</v>
      </c>
      <c r="B702" s="3" t="s">
        <v>757</v>
      </c>
      <c r="C702" s="3" t="s">
        <v>3</v>
      </c>
      <c r="D702" s="3" t="s">
        <v>4</v>
      </c>
      <c r="E702" s="3">
        <v>0.075</v>
      </c>
      <c r="F702" s="3">
        <v>0.0</v>
      </c>
      <c r="G702" s="3">
        <v>0.075</v>
      </c>
      <c r="H702" s="3">
        <v>517110.0</v>
      </c>
    </row>
    <row r="703" ht="15.75" customHeight="1">
      <c r="A703" s="3">
        <v>517312.0</v>
      </c>
      <c r="B703" s="3" t="s">
        <v>758</v>
      </c>
      <c r="C703" s="3" t="s">
        <v>3</v>
      </c>
      <c r="D703" s="3" t="s">
        <v>4</v>
      </c>
      <c r="E703" s="3">
        <v>0.096</v>
      </c>
      <c r="F703" s="3">
        <v>0.0</v>
      </c>
      <c r="G703" s="3">
        <v>0.096</v>
      </c>
      <c r="H703" s="3">
        <v>517210.0</v>
      </c>
    </row>
    <row r="704" ht="15.75" customHeight="1">
      <c r="A704" s="3">
        <v>517410.0</v>
      </c>
      <c r="B704" s="3" t="s">
        <v>759</v>
      </c>
      <c r="C704" s="3" t="s">
        <v>3</v>
      </c>
      <c r="D704" s="3" t="s">
        <v>4</v>
      </c>
      <c r="E704" s="3">
        <v>0.078</v>
      </c>
      <c r="F704" s="3">
        <v>0.0</v>
      </c>
      <c r="G704" s="3">
        <v>0.078</v>
      </c>
      <c r="H704" s="3" t="s">
        <v>760</v>
      </c>
    </row>
    <row r="705" ht="15.75" customHeight="1">
      <c r="A705" s="3">
        <v>517911.0</v>
      </c>
      <c r="B705" s="3" t="s">
        <v>761</v>
      </c>
      <c r="C705" s="3" t="s">
        <v>3</v>
      </c>
      <c r="D705" s="3" t="s">
        <v>4</v>
      </c>
      <c r="E705" s="3">
        <v>0.078</v>
      </c>
      <c r="F705" s="3">
        <v>0.0</v>
      </c>
      <c r="G705" s="3">
        <v>0.078</v>
      </c>
      <c r="H705" s="3" t="s">
        <v>760</v>
      </c>
    </row>
    <row r="706" ht="15.75" customHeight="1">
      <c r="A706" s="3">
        <v>517919.0</v>
      </c>
      <c r="B706" s="3" t="s">
        <v>762</v>
      </c>
      <c r="C706" s="3" t="s">
        <v>3</v>
      </c>
      <c r="D706" s="3" t="s">
        <v>4</v>
      </c>
      <c r="E706" s="3">
        <v>0.078</v>
      </c>
      <c r="F706" s="3">
        <v>0.0</v>
      </c>
      <c r="G706" s="3">
        <v>0.078</v>
      </c>
      <c r="H706" s="3" t="s">
        <v>760</v>
      </c>
    </row>
    <row r="707" ht="15.75" customHeight="1">
      <c r="A707" s="3">
        <v>518210.0</v>
      </c>
      <c r="B707" s="3" t="s">
        <v>763</v>
      </c>
      <c r="C707" s="3" t="s">
        <v>3</v>
      </c>
      <c r="D707" s="3" t="s">
        <v>4</v>
      </c>
      <c r="E707" s="3">
        <v>0.093</v>
      </c>
      <c r="F707" s="3">
        <v>0.0</v>
      </c>
      <c r="G707" s="3">
        <v>0.093</v>
      </c>
      <c r="H707" s="3">
        <v>518200.0</v>
      </c>
    </row>
    <row r="708" ht="15.75" customHeight="1">
      <c r="A708" s="3">
        <v>519110.0</v>
      </c>
      <c r="B708" s="3" t="s">
        <v>764</v>
      </c>
      <c r="C708" s="3" t="s">
        <v>3</v>
      </c>
      <c r="D708" s="3" t="s">
        <v>4</v>
      </c>
      <c r="E708" s="3">
        <v>0.064</v>
      </c>
      <c r="F708" s="3">
        <v>0.0</v>
      </c>
      <c r="G708" s="3">
        <v>0.064</v>
      </c>
      <c r="H708" s="3" t="s">
        <v>765</v>
      </c>
    </row>
    <row r="709" ht="15.75" customHeight="1">
      <c r="A709" s="3">
        <v>519120.0</v>
      </c>
      <c r="B709" s="3" t="s">
        <v>766</v>
      </c>
      <c r="C709" s="3" t="s">
        <v>3</v>
      </c>
      <c r="D709" s="3" t="s">
        <v>4</v>
      </c>
      <c r="E709" s="3">
        <v>0.064</v>
      </c>
      <c r="F709" s="3">
        <v>0.0</v>
      </c>
      <c r="G709" s="3">
        <v>0.064</v>
      </c>
      <c r="H709" s="3" t="s">
        <v>765</v>
      </c>
    </row>
    <row r="710" ht="15.75" customHeight="1">
      <c r="A710" s="3">
        <v>519130.0</v>
      </c>
      <c r="B710" s="3" t="s">
        <v>767</v>
      </c>
      <c r="C710" s="3" t="s">
        <v>3</v>
      </c>
      <c r="D710" s="3" t="s">
        <v>4</v>
      </c>
      <c r="E710" s="3">
        <v>0.067</v>
      </c>
      <c r="F710" s="3">
        <v>0.0</v>
      </c>
      <c r="G710" s="3">
        <v>0.067</v>
      </c>
      <c r="H710" s="3">
        <v>519130.0</v>
      </c>
    </row>
    <row r="711" ht="15.75" customHeight="1">
      <c r="A711" s="3">
        <v>519190.0</v>
      </c>
      <c r="B711" s="3" t="s">
        <v>768</v>
      </c>
      <c r="C711" s="3" t="s">
        <v>3</v>
      </c>
      <c r="D711" s="3" t="s">
        <v>4</v>
      </c>
      <c r="E711" s="3">
        <v>0.064</v>
      </c>
      <c r="F711" s="3">
        <v>0.0</v>
      </c>
      <c r="G711" s="3">
        <v>0.064</v>
      </c>
      <c r="H711" s="3" t="s">
        <v>765</v>
      </c>
    </row>
    <row r="712" ht="15.75" customHeight="1">
      <c r="A712" s="3">
        <v>521110.0</v>
      </c>
      <c r="B712" s="3" t="s">
        <v>769</v>
      </c>
      <c r="C712" s="3" t="s">
        <v>3</v>
      </c>
      <c r="D712" s="3" t="s">
        <v>4</v>
      </c>
      <c r="E712" s="3">
        <v>0.059</v>
      </c>
      <c r="F712" s="3">
        <v>0.0</v>
      </c>
      <c r="G712" s="3">
        <v>0.059</v>
      </c>
      <c r="H712" s="3" t="s">
        <v>770</v>
      </c>
    </row>
    <row r="713" ht="15.75" customHeight="1">
      <c r="A713" s="3">
        <v>522110.0</v>
      </c>
      <c r="B713" s="3" t="s">
        <v>771</v>
      </c>
      <c r="C713" s="3" t="s">
        <v>3</v>
      </c>
      <c r="D713" s="3" t="s">
        <v>4</v>
      </c>
      <c r="E713" s="3">
        <v>0.059</v>
      </c>
      <c r="F713" s="3">
        <v>0.0</v>
      </c>
      <c r="G713" s="3">
        <v>0.059</v>
      </c>
      <c r="H713" s="3" t="s">
        <v>770</v>
      </c>
    </row>
    <row r="714" ht="15.75" customHeight="1">
      <c r="A714" s="3">
        <v>522120.0</v>
      </c>
      <c r="B714" s="3" t="s">
        <v>772</v>
      </c>
      <c r="C714" s="3" t="s">
        <v>3</v>
      </c>
      <c r="D714" s="3" t="s">
        <v>4</v>
      </c>
      <c r="E714" s="3">
        <v>0.059</v>
      </c>
      <c r="F714" s="3">
        <v>0.0</v>
      </c>
      <c r="G714" s="3">
        <v>0.059</v>
      </c>
      <c r="H714" s="3" t="s">
        <v>770</v>
      </c>
    </row>
    <row r="715" ht="15.75" customHeight="1">
      <c r="A715" s="3">
        <v>522130.0</v>
      </c>
      <c r="B715" s="3" t="s">
        <v>773</v>
      </c>
      <c r="C715" s="3" t="s">
        <v>3</v>
      </c>
      <c r="D715" s="3" t="s">
        <v>4</v>
      </c>
      <c r="E715" s="3">
        <v>0.059</v>
      </c>
      <c r="F715" s="3">
        <v>0.0</v>
      </c>
      <c r="G715" s="3">
        <v>0.059</v>
      </c>
      <c r="H715" s="3" t="s">
        <v>770</v>
      </c>
    </row>
    <row r="716" ht="15.75" customHeight="1">
      <c r="A716" s="3">
        <v>522190.0</v>
      </c>
      <c r="B716" s="3" t="s">
        <v>774</v>
      </c>
      <c r="C716" s="3" t="s">
        <v>3</v>
      </c>
      <c r="D716" s="3" t="s">
        <v>4</v>
      </c>
      <c r="E716" s="3">
        <v>0.059</v>
      </c>
      <c r="F716" s="3">
        <v>0.0</v>
      </c>
      <c r="G716" s="3">
        <v>0.059</v>
      </c>
      <c r="H716" s="3" t="s">
        <v>770</v>
      </c>
    </row>
    <row r="717" ht="15.75" customHeight="1">
      <c r="A717" s="3">
        <v>522210.0</v>
      </c>
      <c r="B717" s="3" t="s">
        <v>775</v>
      </c>
      <c r="C717" s="3" t="s">
        <v>3</v>
      </c>
      <c r="D717" s="3" t="s">
        <v>4</v>
      </c>
      <c r="E717" s="3">
        <v>0.072</v>
      </c>
      <c r="F717" s="3">
        <v>0.0</v>
      </c>
      <c r="G717" s="3">
        <v>0.072</v>
      </c>
      <c r="H717" s="3" t="s">
        <v>776</v>
      </c>
    </row>
    <row r="718" ht="15.75" customHeight="1">
      <c r="A718" s="3">
        <v>522220.0</v>
      </c>
      <c r="B718" s="3" t="s">
        <v>777</v>
      </c>
      <c r="C718" s="3" t="s">
        <v>3</v>
      </c>
      <c r="D718" s="3" t="s">
        <v>4</v>
      </c>
      <c r="E718" s="3">
        <v>0.072</v>
      </c>
      <c r="F718" s="3">
        <v>0.0</v>
      </c>
      <c r="G718" s="3">
        <v>0.072</v>
      </c>
      <c r="H718" s="3" t="s">
        <v>776</v>
      </c>
    </row>
    <row r="719" ht="15.75" customHeight="1">
      <c r="A719" s="3">
        <v>522291.0</v>
      </c>
      <c r="B719" s="3" t="s">
        <v>778</v>
      </c>
      <c r="C719" s="3" t="s">
        <v>3</v>
      </c>
      <c r="D719" s="3" t="s">
        <v>4</v>
      </c>
      <c r="E719" s="3">
        <v>0.072</v>
      </c>
      <c r="F719" s="3">
        <v>0.0</v>
      </c>
      <c r="G719" s="3">
        <v>0.072</v>
      </c>
      <c r="H719" s="3" t="s">
        <v>776</v>
      </c>
    </row>
    <row r="720" ht="15.75" customHeight="1">
      <c r="A720" s="3">
        <v>522292.0</v>
      </c>
      <c r="B720" s="3" t="s">
        <v>779</v>
      </c>
      <c r="C720" s="3" t="s">
        <v>3</v>
      </c>
      <c r="D720" s="3" t="s">
        <v>4</v>
      </c>
      <c r="E720" s="3">
        <v>0.072</v>
      </c>
      <c r="F720" s="3">
        <v>0.0</v>
      </c>
      <c r="G720" s="3">
        <v>0.072</v>
      </c>
      <c r="H720" s="3" t="s">
        <v>776</v>
      </c>
    </row>
    <row r="721" ht="15.75" customHeight="1">
      <c r="A721" s="3">
        <v>522293.0</v>
      </c>
      <c r="B721" s="3" t="s">
        <v>780</v>
      </c>
      <c r="C721" s="3" t="s">
        <v>3</v>
      </c>
      <c r="D721" s="3" t="s">
        <v>4</v>
      </c>
      <c r="E721" s="3">
        <v>0.072</v>
      </c>
      <c r="F721" s="3">
        <v>0.0</v>
      </c>
      <c r="G721" s="3">
        <v>0.072</v>
      </c>
      <c r="H721" s="3" t="s">
        <v>776</v>
      </c>
    </row>
    <row r="722" ht="15.75" customHeight="1">
      <c r="A722" s="3">
        <v>522294.0</v>
      </c>
      <c r="B722" s="3" t="s">
        <v>781</v>
      </c>
      <c r="C722" s="3" t="s">
        <v>3</v>
      </c>
      <c r="D722" s="3" t="s">
        <v>4</v>
      </c>
      <c r="E722" s="3">
        <v>0.072</v>
      </c>
      <c r="F722" s="3">
        <v>0.0</v>
      </c>
      <c r="G722" s="3">
        <v>0.072</v>
      </c>
      <c r="H722" s="3" t="s">
        <v>776</v>
      </c>
    </row>
    <row r="723" ht="15.75" customHeight="1">
      <c r="A723" s="3">
        <v>522298.0</v>
      </c>
      <c r="B723" s="3" t="s">
        <v>782</v>
      </c>
      <c r="C723" s="3" t="s">
        <v>3</v>
      </c>
      <c r="D723" s="3" t="s">
        <v>4</v>
      </c>
      <c r="E723" s="3">
        <v>0.072</v>
      </c>
      <c r="F723" s="3">
        <v>0.0</v>
      </c>
      <c r="G723" s="3">
        <v>0.072</v>
      </c>
      <c r="H723" s="3" t="s">
        <v>776</v>
      </c>
    </row>
    <row r="724" ht="15.75" customHeight="1">
      <c r="A724" s="3">
        <v>522310.0</v>
      </c>
      <c r="B724" s="3" t="s">
        <v>783</v>
      </c>
      <c r="C724" s="3" t="s">
        <v>3</v>
      </c>
      <c r="D724" s="3" t="s">
        <v>4</v>
      </c>
      <c r="E724" s="3">
        <v>0.072</v>
      </c>
      <c r="F724" s="3">
        <v>0.0</v>
      </c>
      <c r="G724" s="3">
        <v>0.072</v>
      </c>
      <c r="H724" s="3" t="s">
        <v>776</v>
      </c>
    </row>
    <row r="725" ht="15.75" customHeight="1">
      <c r="A725" s="3">
        <v>522320.0</v>
      </c>
      <c r="B725" s="3" t="s">
        <v>784</v>
      </c>
      <c r="C725" s="3" t="s">
        <v>3</v>
      </c>
      <c r="D725" s="3" t="s">
        <v>4</v>
      </c>
      <c r="E725" s="3">
        <v>0.072</v>
      </c>
      <c r="F725" s="3">
        <v>0.0</v>
      </c>
      <c r="G725" s="3">
        <v>0.072</v>
      </c>
      <c r="H725" s="3" t="s">
        <v>776</v>
      </c>
    </row>
    <row r="726" ht="15.75" customHeight="1">
      <c r="A726" s="3">
        <v>522390.0</v>
      </c>
      <c r="B726" s="3" t="s">
        <v>785</v>
      </c>
      <c r="C726" s="3" t="s">
        <v>3</v>
      </c>
      <c r="D726" s="3" t="s">
        <v>4</v>
      </c>
      <c r="E726" s="3">
        <v>0.072</v>
      </c>
      <c r="F726" s="3">
        <v>0.0</v>
      </c>
      <c r="G726" s="3">
        <v>0.072</v>
      </c>
      <c r="H726" s="3" t="s">
        <v>776</v>
      </c>
    </row>
    <row r="727" ht="15.75" customHeight="1">
      <c r="A727" s="3">
        <v>523110.0</v>
      </c>
      <c r="B727" s="3" t="s">
        <v>786</v>
      </c>
      <c r="C727" s="3" t="s">
        <v>3</v>
      </c>
      <c r="D727" s="3" t="s">
        <v>4</v>
      </c>
      <c r="E727" s="3">
        <v>0.043</v>
      </c>
      <c r="F727" s="3">
        <v>0.0</v>
      </c>
      <c r="G727" s="3">
        <v>0.043</v>
      </c>
      <c r="H727" s="3" t="s">
        <v>787</v>
      </c>
    </row>
    <row r="728" ht="15.75" customHeight="1">
      <c r="A728" s="3">
        <v>523120.0</v>
      </c>
      <c r="B728" s="3" t="s">
        <v>788</v>
      </c>
      <c r="C728" s="3" t="s">
        <v>3</v>
      </c>
      <c r="D728" s="3" t="s">
        <v>4</v>
      </c>
      <c r="E728" s="3">
        <v>0.043</v>
      </c>
      <c r="F728" s="3">
        <v>0.0</v>
      </c>
      <c r="G728" s="3">
        <v>0.043</v>
      </c>
      <c r="H728" s="3" t="s">
        <v>787</v>
      </c>
    </row>
    <row r="729" ht="15.75" customHeight="1">
      <c r="A729" s="3">
        <v>523130.0</v>
      </c>
      <c r="B729" s="3" t="s">
        <v>789</v>
      </c>
      <c r="C729" s="3" t="s">
        <v>3</v>
      </c>
      <c r="D729" s="3" t="s">
        <v>4</v>
      </c>
      <c r="E729" s="3">
        <v>0.043</v>
      </c>
      <c r="F729" s="3">
        <v>0.0</v>
      </c>
      <c r="G729" s="3">
        <v>0.043</v>
      </c>
      <c r="H729" s="3" t="s">
        <v>787</v>
      </c>
    </row>
    <row r="730" ht="15.75" customHeight="1">
      <c r="A730" s="3">
        <v>523140.0</v>
      </c>
      <c r="B730" s="3" t="s">
        <v>790</v>
      </c>
      <c r="C730" s="3" t="s">
        <v>3</v>
      </c>
      <c r="D730" s="3" t="s">
        <v>4</v>
      </c>
      <c r="E730" s="3">
        <v>0.043</v>
      </c>
      <c r="F730" s="3">
        <v>0.0</v>
      </c>
      <c r="G730" s="3">
        <v>0.043</v>
      </c>
      <c r="H730" s="3" t="s">
        <v>787</v>
      </c>
    </row>
    <row r="731" ht="15.75" customHeight="1">
      <c r="A731" s="3">
        <v>523210.0</v>
      </c>
      <c r="B731" s="3" t="s">
        <v>791</v>
      </c>
      <c r="C731" s="3" t="s">
        <v>3</v>
      </c>
      <c r="D731" s="3" t="s">
        <v>4</v>
      </c>
      <c r="E731" s="3">
        <v>0.043</v>
      </c>
      <c r="F731" s="3">
        <v>0.0</v>
      </c>
      <c r="G731" s="3">
        <v>0.043</v>
      </c>
      <c r="H731" s="3" t="s">
        <v>787</v>
      </c>
    </row>
    <row r="732" ht="15.75" customHeight="1">
      <c r="A732" s="3">
        <v>523910.0</v>
      </c>
      <c r="B732" s="3" t="s">
        <v>792</v>
      </c>
      <c r="C732" s="3" t="s">
        <v>3</v>
      </c>
      <c r="D732" s="3" t="s">
        <v>4</v>
      </c>
      <c r="E732" s="3">
        <v>0.066</v>
      </c>
      <c r="F732" s="3">
        <v>0.0</v>
      </c>
      <c r="G732" s="3">
        <v>0.066</v>
      </c>
      <c r="H732" s="3">
        <v>523900.0</v>
      </c>
    </row>
    <row r="733" ht="15.75" customHeight="1">
      <c r="A733" s="3">
        <v>523920.0</v>
      </c>
      <c r="B733" s="3" t="s">
        <v>793</v>
      </c>
      <c r="C733" s="3" t="s">
        <v>3</v>
      </c>
      <c r="D733" s="3" t="s">
        <v>4</v>
      </c>
      <c r="E733" s="3">
        <v>0.066</v>
      </c>
      <c r="F733" s="3">
        <v>0.0</v>
      </c>
      <c r="G733" s="3">
        <v>0.066</v>
      </c>
      <c r="H733" s="3">
        <v>523900.0</v>
      </c>
    </row>
    <row r="734" ht="15.75" customHeight="1">
      <c r="A734" s="3">
        <v>523930.0</v>
      </c>
      <c r="B734" s="3" t="s">
        <v>794</v>
      </c>
      <c r="C734" s="3" t="s">
        <v>3</v>
      </c>
      <c r="D734" s="3" t="s">
        <v>4</v>
      </c>
      <c r="E734" s="3">
        <v>0.066</v>
      </c>
      <c r="F734" s="3">
        <v>0.0</v>
      </c>
      <c r="G734" s="3">
        <v>0.066</v>
      </c>
      <c r="H734" s="3">
        <v>523900.0</v>
      </c>
    </row>
    <row r="735" ht="15.75" customHeight="1">
      <c r="A735" s="3">
        <v>523991.0</v>
      </c>
      <c r="B735" s="3" t="s">
        <v>795</v>
      </c>
      <c r="C735" s="3" t="s">
        <v>3</v>
      </c>
      <c r="D735" s="3" t="s">
        <v>4</v>
      </c>
      <c r="E735" s="3">
        <v>0.066</v>
      </c>
      <c r="F735" s="3">
        <v>0.0</v>
      </c>
      <c r="G735" s="3">
        <v>0.066</v>
      </c>
      <c r="H735" s="3">
        <v>523900.0</v>
      </c>
    </row>
    <row r="736" ht="15.75" customHeight="1">
      <c r="A736" s="3">
        <v>523999.0</v>
      </c>
      <c r="B736" s="3" t="s">
        <v>796</v>
      </c>
      <c r="C736" s="3" t="s">
        <v>3</v>
      </c>
      <c r="D736" s="3" t="s">
        <v>4</v>
      </c>
      <c r="E736" s="3">
        <v>0.066</v>
      </c>
      <c r="F736" s="3">
        <v>0.0</v>
      </c>
      <c r="G736" s="3">
        <v>0.066</v>
      </c>
      <c r="H736" s="3">
        <v>523900.0</v>
      </c>
    </row>
    <row r="737" ht="15.75" customHeight="1">
      <c r="A737" s="3">
        <v>524113.0</v>
      </c>
      <c r="B737" s="3" t="s">
        <v>797</v>
      </c>
      <c r="C737" s="3" t="s">
        <v>3</v>
      </c>
      <c r="D737" s="3" t="s">
        <v>4</v>
      </c>
      <c r="E737" s="3">
        <v>0.051</v>
      </c>
      <c r="F737" s="3">
        <v>0.0</v>
      </c>
      <c r="G737" s="3">
        <v>0.051</v>
      </c>
      <c r="H737" s="3">
        <v>524113.0</v>
      </c>
    </row>
    <row r="738" ht="15.75" customHeight="1">
      <c r="A738" s="3">
        <v>524114.0</v>
      </c>
      <c r="B738" s="3" t="s">
        <v>798</v>
      </c>
      <c r="C738" s="3" t="s">
        <v>3</v>
      </c>
      <c r="D738" s="3" t="s">
        <v>4</v>
      </c>
      <c r="E738" s="3">
        <v>0.033</v>
      </c>
      <c r="F738" s="3">
        <v>0.0</v>
      </c>
      <c r="G738" s="3">
        <v>0.033</v>
      </c>
      <c r="H738" s="3" t="s">
        <v>799</v>
      </c>
    </row>
    <row r="739" ht="15.75" customHeight="1">
      <c r="A739" s="3">
        <v>524126.0</v>
      </c>
      <c r="B739" s="3" t="s">
        <v>800</v>
      </c>
      <c r="C739" s="3" t="s">
        <v>3</v>
      </c>
      <c r="D739" s="3" t="s">
        <v>4</v>
      </c>
      <c r="E739" s="3">
        <v>0.033</v>
      </c>
      <c r="F739" s="3">
        <v>0.0</v>
      </c>
      <c r="G739" s="3">
        <v>0.033</v>
      </c>
      <c r="H739" s="3" t="s">
        <v>799</v>
      </c>
    </row>
    <row r="740" ht="15.75" customHeight="1">
      <c r="A740" s="3">
        <v>524127.0</v>
      </c>
      <c r="B740" s="3" t="s">
        <v>801</v>
      </c>
      <c r="C740" s="3" t="s">
        <v>3</v>
      </c>
      <c r="D740" s="3" t="s">
        <v>4</v>
      </c>
      <c r="E740" s="3">
        <v>0.033</v>
      </c>
      <c r="F740" s="3">
        <v>0.0</v>
      </c>
      <c r="G740" s="3">
        <v>0.033</v>
      </c>
      <c r="H740" s="3" t="s">
        <v>799</v>
      </c>
    </row>
    <row r="741" ht="15.75" customHeight="1">
      <c r="A741" s="3">
        <v>524128.0</v>
      </c>
      <c r="B741" s="3" t="s">
        <v>802</v>
      </c>
      <c r="C741" s="3" t="s">
        <v>3</v>
      </c>
      <c r="D741" s="3" t="s">
        <v>4</v>
      </c>
      <c r="E741" s="3">
        <v>0.033</v>
      </c>
      <c r="F741" s="3">
        <v>0.0</v>
      </c>
      <c r="G741" s="3">
        <v>0.033</v>
      </c>
      <c r="H741" s="3" t="s">
        <v>799</v>
      </c>
    </row>
    <row r="742" ht="15.75" customHeight="1">
      <c r="A742" s="3">
        <v>524130.0</v>
      </c>
      <c r="B742" s="3" t="s">
        <v>803</v>
      </c>
      <c r="C742" s="3" t="s">
        <v>3</v>
      </c>
      <c r="D742" s="3" t="s">
        <v>4</v>
      </c>
      <c r="E742" s="3">
        <v>0.033</v>
      </c>
      <c r="F742" s="3">
        <v>0.0</v>
      </c>
      <c r="G742" s="3">
        <v>0.033</v>
      </c>
      <c r="H742" s="3" t="s">
        <v>799</v>
      </c>
    </row>
    <row r="743" ht="15.75" customHeight="1">
      <c r="A743" s="3">
        <v>524210.0</v>
      </c>
      <c r="B743" s="3" t="s">
        <v>804</v>
      </c>
      <c r="C743" s="3" t="s">
        <v>3</v>
      </c>
      <c r="D743" s="3" t="s">
        <v>4</v>
      </c>
      <c r="E743" s="3">
        <v>0.029</v>
      </c>
      <c r="F743" s="3">
        <v>0.0</v>
      </c>
      <c r="G743" s="3">
        <v>0.029</v>
      </c>
      <c r="H743" s="3">
        <v>524200.0</v>
      </c>
    </row>
    <row r="744" ht="15.75" customHeight="1">
      <c r="A744" s="3">
        <v>524291.0</v>
      </c>
      <c r="B744" s="3" t="s">
        <v>805</v>
      </c>
      <c r="C744" s="3" t="s">
        <v>3</v>
      </c>
      <c r="D744" s="3" t="s">
        <v>4</v>
      </c>
      <c r="E744" s="3">
        <v>0.029</v>
      </c>
      <c r="F744" s="3">
        <v>0.0</v>
      </c>
      <c r="G744" s="3">
        <v>0.029</v>
      </c>
      <c r="H744" s="3">
        <v>524200.0</v>
      </c>
    </row>
    <row r="745" ht="15.75" customHeight="1">
      <c r="A745" s="3">
        <v>524292.0</v>
      </c>
      <c r="B745" s="3" t="s">
        <v>806</v>
      </c>
      <c r="C745" s="3" t="s">
        <v>3</v>
      </c>
      <c r="D745" s="3" t="s">
        <v>4</v>
      </c>
      <c r="E745" s="3">
        <v>0.029</v>
      </c>
      <c r="F745" s="3">
        <v>0.0</v>
      </c>
      <c r="G745" s="3">
        <v>0.029</v>
      </c>
      <c r="H745" s="3">
        <v>524200.0</v>
      </c>
    </row>
    <row r="746" ht="15.75" customHeight="1">
      <c r="A746" s="3">
        <v>524298.0</v>
      </c>
      <c r="B746" s="3" t="s">
        <v>807</v>
      </c>
      <c r="C746" s="3" t="s">
        <v>3</v>
      </c>
      <c r="D746" s="3" t="s">
        <v>4</v>
      </c>
      <c r="E746" s="3">
        <v>0.029</v>
      </c>
      <c r="F746" s="3">
        <v>0.0</v>
      </c>
      <c r="G746" s="3">
        <v>0.029</v>
      </c>
      <c r="H746" s="3">
        <v>524200.0</v>
      </c>
    </row>
    <row r="747" ht="15.75" customHeight="1">
      <c r="A747" s="3">
        <v>525110.0</v>
      </c>
      <c r="B747" s="3" t="s">
        <v>808</v>
      </c>
      <c r="C747" s="3" t="s">
        <v>3</v>
      </c>
      <c r="D747" s="3" t="s">
        <v>4</v>
      </c>
      <c r="E747" s="3">
        <v>0.218</v>
      </c>
      <c r="F747" s="3">
        <v>0.0</v>
      </c>
      <c r="G747" s="3">
        <v>0.218</v>
      </c>
      <c r="H747" s="3">
        <v>525000.0</v>
      </c>
    </row>
    <row r="748" ht="15.75" customHeight="1">
      <c r="A748" s="3">
        <v>525120.0</v>
      </c>
      <c r="B748" s="3" t="s">
        <v>809</v>
      </c>
      <c r="C748" s="3" t="s">
        <v>3</v>
      </c>
      <c r="D748" s="3" t="s">
        <v>4</v>
      </c>
      <c r="E748" s="3">
        <v>0.218</v>
      </c>
      <c r="F748" s="3">
        <v>0.0</v>
      </c>
      <c r="G748" s="3">
        <v>0.218</v>
      </c>
      <c r="H748" s="3">
        <v>525000.0</v>
      </c>
    </row>
    <row r="749" ht="15.75" customHeight="1">
      <c r="A749" s="3">
        <v>525190.0</v>
      </c>
      <c r="B749" s="3" t="s">
        <v>810</v>
      </c>
      <c r="C749" s="3" t="s">
        <v>3</v>
      </c>
      <c r="D749" s="3" t="s">
        <v>4</v>
      </c>
      <c r="E749" s="3">
        <v>0.218</v>
      </c>
      <c r="F749" s="3">
        <v>0.0</v>
      </c>
      <c r="G749" s="3">
        <v>0.218</v>
      </c>
      <c r="H749" s="3">
        <v>525000.0</v>
      </c>
    </row>
    <row r="750" ht="15.75" customHeight="1">
      <c r="A750" s="3">
        <v>525910.0</v>
      </c>
      <c r="B750" s="3" t="s">
        <v>811</v>
      </c>
      <c r="C750" s="3" t="s">
        <v>3</v>
      </c>
      <c r="D750" s="3" t="s">
        <v>4</v>
      </c>
      <c r="E750" s="3">
        <v>0.218</v>
      </c>
      <c r="F750" s="3">
        <v>0.0</v>
      </c>
      <c r="G750" s="3">
        <v>0.218</v>
      </c>
      <c r="H750" s="3">
        <v>525000.0</v>
      </c>
    </row>
    <row r="751" ht="15.75" customHeight="1">
      <c r="A751" s="3">
        <v>525920.0</v>
      </c>
      <c r="B751" s="3" t="s">
        <v>812</v>
      </c>
      <c r="C751" s="3" t="s">
        <v>3</v>
      </c>
      <c r="D751" s="3" t="s">
        <v>4</v>
      </c>
      <c r="E751" s="3">
        <v>0.218</v>
      </c>
      <c r="F751" s="3">
        <v>0.0</v>
      </c>
      <c r="G751" s="3">
        <v>0.218</v>
      </c>
      <c r="H751" s="3">
        <v>525000.0</v>
      </c>
    </row>
    <row r="752" ht="15.75" customHeight="1">
      <c r="A752" s="3">
        <v>525990.0</v>
      </c>
      <c r="B752" s="3" t="s">
        <v>813</v>
      </c>
      <c r="C752" s="3" t="s">
        <v>3</v>
      </c>
      <c r="D752" s="3" t="s">
        <v>4</v>
      </c>
      <c r="E752" s="3">
        <v>0.218</v>
      </c>
      <c r="F752" s="3">
        <v>0.0</v>
      </c>
      <c r="G752" s="3">
        <v>0.218</v>
      </c>
      <c r="H752" s="3">
        <v>525000.0</v>
      </c>
    </row>
    <row r="753" ht="15.75" customHeight="1">
      <c r="A753" s="3">
        <v>531110.0</v>
      </c>
      <c r="B753" s="3" t="s">
        <v>814</v>
      </c>
      <c r="C753" s="3" t="s">
        <v>3</v>
      </c>
      <c r="D753" s="3" t="s">
        <v>4</v>
      </c>
      <c r="E753" s="3">
        <v>0.033</v>
      </c>
      <c r="F753" s="3">
        <v>0.0</v>
      </c>
      <c r="G753" s="3">
        <v>0.033</v>
      </c>
      <c r="H753" s="3" t="s">
        <v>815</v>
      </c>
    </row>
    <row r="754" ht="15.75" customHeight="1">
      <c r="A754" s="3">
        <v>531120.0</v>
      </c>
      <c r="B754" s="3" t="s">
        <v>816</v>
      </c>
      <c r="C754" s="3" t="s">
        <v>3</v>
      </c>
      <c r="D754" s="3" t="s">
        <v>4</v>
      </c>
      <c r="E754" s="3">
        <v>0.246</v>
      </c>
      <c r="F754" s="3">
        <v>0.0</v>
      </c>
      <c r="G754" s="3">
        <v>0.246</v>
      </c>
      <c r="H754" s="3" t="s">
        <v>817</v>
      </c>
    </row>
    <row r="755" ht="15.75" customHeight="1">
      <c r="A755" s="3">
        <v>531130.0</v>
      </c>
      <c r="B755" s="3" t="s">
        <v>818</v>
      </c>
      <c r="C755" s="3" t="s">
        <v>3</v>
      </c>
      <c r="D755" s="3" t="s">
        <v>4</v>
      </c>
      <c r="E755" s="3">
        <v>0.246</v>
      </c>
      <c r="F755" s="3">
        <v>0.0</v>
      </c>
      <c r="G755" s="3">
        <v>0.246</v>
      </c>
      <c r="H755" s="3" t="s">
        <v>817</v>
      </c>
    </row>
    <row r="756" ht="15.75" customHeight="1">
      <c r="A756" s="3">
        <v>531190.0</v>
      </c>
      <c r="B756" s="3" t="s">
        <v>819</v>
      </c>
      <c r="C756" s="3" t="s">
        <v>3</v>
      </c>
      <c r="D756" s="3" t="s">
        <v>4</v>
      </c>
      <c r="E756" s="3">
        <v>0.246</v>
      </c>
      <c r="F756" s="3">
        <v>0.0</v>
      </c>
      <c r="G756" s="3">
        <v>0.246</v>
      </c>
      <c r="H756" s="3" t="s">
        <v>817</v>
      </c>
    </row>
    <row r="757" ht="15.75" customHeight="1">
      <c r="A757" s="3">
        <v>531210.0</v>
      </c>
      <c r="B757" s="3" t="s">
        <v>820</v>
      </c>
      <c r="C757" s="3" t="s">
        <v>3</v>
      </c>
      <c r="D757" s="3" t="s">
        <v>4</v>
      </c>
      <c r="E757" s="3">
        <v>0.246</v>
      </c>
      <c r="F757" s="3">
        <v>0.0</v>
      </c>
      <c r="G757" s="3">
        <v>0.246</v>
      </c>
      <c r="H757" s="3" t="s">
        <v>817</v>
      </c>
    </row>
    <row r="758" ht="15.75" customHeight="1">
      <c r="A758" s="3">
        <v>531311.0</v>
      </c>
      <c r="B758" s="3" t="s">
        <v>821</v>
      </c>
      <c r="C758" s="3" t="s">
        <v>3</v>
      </c>
      <c r="D758" s="3" t="s">
        <v>4</v>
      </c>
      <c r="E758" s="3">
        <v>0.246</v>
      </c>
      <c r="F758" s="3">
        <v>0.0</v>
      </c>
      <c r="G758" s="3">
        <v>0.246</v>
      </c>
      <c r="H758" s="3" t="s">
        <v>817</v>
      </c>
    </row>
    <row r="759" ht="15.75" customHeight="1">
      <c r="A759" s="3">
        <v>531312.0</v>
      </c>
      <c r="B759" s="3" t="s">
        <v>822</v>
      </c>
      <c r="C759" s="3" t="s">
        <v>3</v>
      </c>
      <c r="D759" s="3" t="s">
        <v>4</v>
      </c>
      <c r="E759" s="3">
        <v>0.246</v>
      </c>
      <c r="F759" s="3">
        <v>0.0</v>
      </c>
      <c r="G759" s="3">
        <v>0.246</v>
      </c>
      <c r="H759" s="3" t="s">
        <v>817</v>
      </c>
    </row>
    <row r="760" ht="15.75" customHeight="1">
      <c r="A760" s="3">
        <v>531320.0</v>
      </c>
      <c r="B760" s="3" t="s">
        <v>823</v>
      </c>
      <c r="C760" s="3" t="s">
        <v>3</v>
      </c>
      <c r="D760" s="3" t="s">
        <v>4</v>
      </c>
      <c r="E760" s="3">
        <v>0.246</v>
      </c>
      <c r="F760" s="3">
        <v>0.0</v>
      </c>
      <c r="G760" s="3">
        <v>0.246</v>
      </c>
      <c r="H760" s="3" t="s">
        <v>817</v>
      </c>
    </row>
    <row r="761" ht="15.75" customHeight="1">
      <c r="A761" s="3">
        <v>531390.0</v>
      </c>
      <c r="B761" s="3" t="s">
        <v>824</v>
      </c>
      <c r="C761" s="3" t="s">
        <v>3</v>
      </c>
      <c r="D761" s="3" t="s">
        <v>4</v>
      </c>
      <c r="E761" s="3">
        <v>0.246</v>
      </c>
      <c r="F761" s="3">
        <v>0.0</v>
      </c>
      <c r="G761" s="3">
        <v>0.246</v>
      </c>
      <c r="H761" s="3" t="s">
        <v>817</v>
      </c>
    </row>
    <row r="762" ht="15.75" customHeight="1">
      <c r="A762" s="3">
        <v>532111.0</v>
      </c>
      <c r="B762" s="3" t="s">
        <v>825</v>
      </c>
      <c r="C762" s="3" t="s">
        <v>3</v>
      </c>
      <c r="D762" s="3" t="s">
        <v>4</v>
      </c>
      <c r="E762" s="3">
        <v>0.11</v>
      </c>
      <c r="F762" s="3">
        <v>0.0</v>
      </c>
      <c r="G762" s="3">
        <v>0.11</v>
      </c>
      <c r="H762" s="3">
        <v>532100.0</v>
      </c>
    </row>
    <row r="763" ht="15.75" customHeight="1">
      <c r="A763" s="3">
        <v>532112.0</v>
      </c>
      <c r="B763" s="3" t="s">
        <v>826</v>
      </c>
      <c r="C763" s="3" t="s">
        <v>3</v>
      </c>
      <c r="D763" s="3" t="s">
        <v>4</v>
      </c>
      <c r="E763" s="3">
        <v>0.11</v>
      </c>
      <c r="F763" s="3">
        <v>0.0</v>
      </c>
      <c r="G763" s="3">
        <v>0.11</v>
      </c>
      <c r="H763" s="3">
        <v>532100.0</v>
      </c>
    </row>
    <row r="764" ht="15.75" customHeight="1">
      <c r="A764" s="3">
        <v>532120.0</v>
      </c>
      <c r="B764" s="3" t="s">
        <v>827</v>
      </c>
      <c r="C764" s="3" t="s">
        <v>3</v>
      </c>
      <c r="D764" s="3" t="s">
        <v>4</v>
      </c>
      <c r="E764" s="3">
        <v>0.11</v>
      </c>
      <c r="F764" s="3">
        <v>0.0</v>
      </c>
      <c r="G764" s="3">
        <v>0.11</v>
      </c>
      <c r="H764" s="3">
        <v>532100.0</v>
      </c>
    </row>
    <row r="765" ht="15.75" customHeight="1">
      <c r="A765" s="3">
        <v>532210.0</v>
      </c>
      <c r="B765" s="3" t="s">
        <v>828</v>
      </c>
      <c r="C765" s="3" t="s">
        <v>3</v>
      </c>
      <c r="D765" s="3" t="s">
        <v>4</v>
      </c>
      <c r="E765" s="3">
        <v>0.102</v>
      </c>
      <c r="F765" s="3">
        <v>0.0</v>
      </c>
      <c r="G765" s="3">
        <v>0.102</v>
      </c>
      <c r="H765" s="3" t="s">
        <v>829</v>
      </c>
    </row>
    <row r="766" ht="15.75" customHeight="1">
      <c r="A766" s="3">
        <v>532281.0</v>
      </c>
      <c r="B766" s="3" t="s">
        <v>830</v>
      </c>
      <c r="C766" s="3" t="s">
        <v>3</v>
      </c>
      <c r="D766" s="3" t="s">
        <v>4</v>
      </c>
      <c r="E766" s="3">
        <v>0.102</v>
      </c>
      <c r="F766" s="3">
        <v>0.0</v>
      </c>
      <c r="G766" s="3">
        <v>0.102</v>
      </c>
      <c r="H766" s="3" t="s">
        <v>829</v>
      </c>
    </row>
    <row r="767" ht="15.75" customHeight="1">
      <c r="A767" s="3">
        <v>532282.0</v>
      </c>
      <c r="B767" s="3" t="s">
        <v>831</v>
      </c>
      <c r="C767" s="3" t="s">
        <v>3</v>
      </c>
      <c r="D767" s="3" t="s">
        <v>4</v>
      </c>
      <c r="E767" s="3">
        <v>0.102</v>
      </c>
      <c r="F767" s="3">
        <v>0.0</v>
      </c>
      <c r="G767" s="3">
        <v>0.102</v>
      </c>
      <c r="H767" s="3" t="s">
        <v>829</v>
      </c>
    </row>
    <row r="768" ht="15.75" customHeight="1">
      <c r="A768" s="3">
        <v>532283.0</v>
      </c>
      <c r="B768" s="3" t="s">
        <v>832</v>
      </c>
      <c r="C768" s="3" t="s">
        <v>3</v>
      </c>
      <c r="D768" s="3" t="s">
        <v>4</v>
      </c>
      <c r="E768" s="3">
        <v>0.102</v>
      </c>
      <c r="F768" s="3">
        <v>0.0</v>
      </c>
      <c r="G768" s="3">
        <v>0.102</v>
      </c>
      <c r="H768" s="3" t="s">
        <v>829</v>
      </c>
    </row>
    <row r="769" ht="15.75" customHeight="1">
      <c r="A769" s="3">
        <v>532284.0</v>
      </c>
      <c r="B769" s="3" t="s">
        <v>833</v>
      </c>
      <c r="C769" s="3" t="s">
        <v>3</v>
      </c>
      <c r="D769" s="3" t="s">
        <v>4</v>
      </c>
      <c r="E769" s="3">
        <v>0.102</v>
      </c>
      <c r="F769" s="3">
        <v>0.0</v>
      </c>
      <c r="G769" s="3">
        <v>0.102</v>
      </c>
      <c r="H769" s="3" t="s">
        <v>829</v>
      </c>
    </row>
    <row r="770" ht="15.75" customHeight="1">
      <c r="A770" s="3">
        <v>532289.0</v>
      </c>
      <c r="B770" s="3" t="s">
        <v>834</v>
      </c>
      <c r="C770" s="3" t="s">
        <v>3</v>
      </c>
      <c r="D770" s="3" t="s">
        <v>4</v>
      </c>
      <c r="E770" s="3">
        <v>0.102</v>
      </c>
      <c r="F770" s="3">
        <v>0.0</v>
      </c>
      <c r="G770" s="3">
        <v>0.102</v>
      </c>
      <c r="H770" s="3" t="s">
        <v>829</v>
      </c>
    </row>
    <row r="771" ht="15.75" customHeight="1">
      <c r="A771" s="3">
        <v>532310.0</v>
      </c>
      <c r="B771" s="3" t="s">
        <v>835</v>
      </c>
      <c r="C771" s="3" t="s">
        <v>3</v>
      </c>
      <c r="D771" s="3" t="s">
        <v>4</v>
      </c>
      <c r="E771" s="3">
        <v>0.102</v>
      </c>
      <c r="F771" s="3">
        <v>0.0</v>
      </c>
      <c r="G771" s="3">
        <v>0.102</v>
      </c>
      <c r="H771" s="3" t="s">
        <v>829</v>
      </c>
    </row>
    <row r="772" ht="15.75" customHeight="1">
      <c r="A772" s="3">
        <v>532411.0</v>
      </c>
      <c r="B772" s="3" t="s">
        <v>836</v>
      </c>
      <c r="C772" s="3" t="s">
        <v>3</v>
      </c>
      <c r="D772" s="3" t="s">
        <v>4</v>
      </c>
      <c r="E772" s="3">
        <v>0.106</v>
      </c>
      <c r="F772" s="3">
        <v>0.0</v>
      </c>
      <c r="G772" s="3">
        <v>0.106</v>
      </c>
      <c r="H772" s="3">
        <v>532400.0</v>
      </c>
    </row>
    <row r="773" ht="15.75" customHeight="1">
      <c r="A773" s="3">
        <v>532412.0</v>
      </c>
      <c r="B773" s="3" t="s">
        <v>837</v>
      </c>
      <c r="C773" s="3" t="s">
        <v>3</v>
      </c>
      <c r="D773" s="3" t="s">
        <v>4</v>
      </c>
      <c r="E773" s="3">
        <v>0.106</v>
      </c>
      <c r="F773" s="3">
        <v>0.0</v>
      </c>
      <c r="G773" s="3">
        <v>0.106</v>
      </c>
      <c r="H773" s="3">
        <v>532400.0</v>
      </c>
    </row>
    <row r="774" ht="15.75" customHeight="1">
      <c r="A774" s="3">
        <v>532420.0</v>
      </c>
      <c r="B774" s="3" t="s">
        <v>838</v>
      </c>
      <c r="C774" s="3" t="s">
        <v>3</v>
      </c>
      <c r="D774" s="3" t="s">
        <v>4</v>
      </c>
      <c r="E774" s="3">
        <v>0.106</v>
      </c>
      <c r="F774" s="3">
        <v>0.0</v>
      </c>
      <c r="G774" s="3">
        <v>0.106</v>
      </c>
      <c r="H774" s="3">
        <v>532400.0</v>
      </c>
    </row>
    <row r="775" ht="15.75" customHeight="1">
      <c r="A775" s="3">
        <v>532490.0</v>
      </c>
      <c r="B775" s="3" t="s">
        <v>839</v>
      </c>
      <c r="C775" s="3" t="s">
        <v>3</v>
      </c>
      <c r="D775" s="3" t="s">
        <v>4</v>
      </c>
      <c r="E775" s="3">
        <v>0.106</v>
      </c>
      <c r="F775" s="3">
        <v>0.0</v>
      </c>
      <c r="G775" s="3">
        <v>0.106</v>
      </c>
      <c r="H775" s="3">
        <v>532400.0</v>
      </c>
    </row>
    <row r="776" ht="15.75" customHeight="1">
      <c r="A776" s="3">
        <v>533110.0</v>
      </c>
      <c r="B776" s="3" t="s">
        <v>840</v>
      </c>
      <c r="C776" s="3" t="s">
        <v>3</v>
      </c>
      <c r="D776" s="3" t="s">
        <v>4</v>
      </c>
      <c r="E776" s="3">
        <v>0.052</v>
      </c>
      <c r="F776" s="3">
        <v>0.0</v>
      </c>
      <c r="G776" s="3">
        <v>0.052</v>
      </c>
      <c r="H776" s="3">
        <v>533000.0</v>
      </c>
    </row>
    <row r="777" ht="15.75" customHeight="1">
      <c r="A777" s="3">
        <v>541110.0</v>
      </c>
      <c r="B777" s="3" t="s">
        <v>841</v>
      </c>
      <c r="C777" s="3" t="s">
        <v>3</v>
      </c>
      <c r="D777" s="3" t="s">
        <v>4</v>
      </c>
      <c r="E777" s="3">
        <v>0.041</v>
      </c>
      <c r="F777" s="3">
        <v>0.0</v>
      </c>
      <c r="G777" s="3">
        <v>0.041</v>
      </c>
      <c r="H777" s="3">
        <v>541100.0</v>
      </c>
    </row>
    <row r="778" ht="15.75" customHeight="1">
      <c r="A778" s="3">
        <v>541120.0</v>
      </c>
      <c r="B778" s="3" t="s">
        <v>842</v>
      </c>
      <c r="C778" s="3" t="s">
        <v>3</v>
      </c>
      <c r="D778" s="3" t="s">
        <v>4</v>
      </c>
      <c r="E778" s="3">
        <v>0.041</v>
      </c>
      <c r="F778" s="3">
        <v>0.0</v>
      </c>
      <c r="G778" s="3">
        <v>0.041</v>
      </c>
      <c r="H778" s="3">
        <v>541100.0</v>
      </c>
    </row>
    <row r="779" ht="15.75" customHeight="1">
      <c r="A779" s="3">
        <v>541191.0</v>
      </c>
      <c r="B779" s="3" t="s">
        <v>843</v>
      </c>
      <c r="C779" s="3" t="s">
        <v>3</v>
      </c>
      <c r="D779" s="3" t="s">
        <v>4</v>
      </c>
      <c r="E779" s="3">
        <v>0.041</v>
      </c>
      <c r="F779" s="3">
        <v>0.0</v>
      </c>
      <c r="G779" s="3">
        <v>0.041</v>
      </c>
      <c r="H779" s="3">
        <v>541100.0</v>
      </c>
    </row>
    <row r="780" ht="15.75" customHeight="1">
      <c r="A780" s="3">
        <v>541199.0</v>
      </c>
      <c r="B780" s="3" t="s">
        <v>844</v>
      </c>
      <c r="C780" s="3" t="s">
        <v>3</v>
      </c>
      <c r="D780" s="3" t="s">
        <v>4</v>
      </c>
      <c r="E780" s="3">
        <v>0.041</v>
      </c>
      <c r="F780" s="3">
        <v>0.0</v>
      </c>
      <c r="G780" s="3">
        <v>0.041</v>
      </c>
      <c r="H780" s="3">
        <v>541100.0</v>
      </c>
    </row>
    <row r="781" ht="15.75" customHeight="1">
      <c r="A781" s="3">
        <v>541211.0</v>
      </c>
      <c r="B781" s="3" t="s">
        <v>845</v>
      </c>
      <c r="C781" s="3" t="s">
        <v>3</v>
      </c>
      <c r="D781" s="3" t="s">
        <v>4</v>
      </c>
      <c r="E781" s="3">
        <v>0.054</v>
      </c>
      <c r="F781" s="3">
        <v>0.0</v>
      </c>
      <c r="G781" s="3">
        <v>0.054</v>
      </c>
      <c r="H781" s="3">
        <v>541200.0</v>
      </c>
    </row>
    <row r="782" ht="15.75" customHeight="1">
      <c r="A782" s="3">
        <v>541213.0</v>
      </c>
      <c r="B782" s="3" t="s">
        <v>846</v>
      </c>
      <c r="C782" s="3" t="s">
        <v>3</v>
      </c>
      <c r="D782" s="3" t="s">
        <v>4</v>
      </c>
      <c r="E782" s="3">
        <v>0.054</v>
      </c>
      <c r="F782" s="3">
        <v>0.0</v>
      </c>
      <c r="G782" s="3">
        <v>0.054</v>
      </c>
      <c r="H782" s="3">
        <v>541200.0</v>
      </c>
    </row>
    <row r="783" ht="15.75" customHeight="1">
      <c r="A783" s="3">
        <v>541214.0</v>
      </c>
      <c r="B783" s="3" t="s">
        <v>847</v>
      </c>
      <c r="C783" s="3" t="s">
        <v>3</v>
      </c>
      <c r="D783" s="3" t="s">
        <v>4</v>
      </c>
      <c r="E783" s="3">
        <v>0.054</v>
      </c>
      <c r="F783" s="3">
        <v>0.0</v>
      </c>
      <c r="G783" s="3">
        <v>0.054</v>
      </c>
      <c r="H783" s="3">
        <v>541200.0</v>
      </c>
    </row>
    <row r="784" ht="15.75" customHeight="1">
      <c r="A784" s="3">
        <v>541219.0</v>
      </c>
      <c r="B784" s="3" t="s">
        <v>848</v>
      </c>
      <c r="C784" s="3" t="s">
        <v>3</v>
      </c>
      <c r="D784" s="3" t="s">
        <v>4</v>
      </c>
      <c r="E784" s="3">
        <v>0.054</v>
      </c>
      <c r="F784" s="3">
        <v>0.0</v>
      </c>
      <c r="G784" s="3">
        <v>0.054</v>
      </c>
      <c r="H784" s="3">
        <v>541200.0</v>
      </c>
    </row>
    <row r="785" ht="15.75" customHeight="1">
      <c r="A785" s="3">
        <v>541310.0</v>
      </c>
      <c r="B785" s="3" t="s">
        <v>849</v>
      </c>
      <c r="C785" s="3" t="s">
        <v>3</v>
      </c>
      <c r="D785" s="3" t="s">
        <v>4</v>
      </c>
      <c r="E785" s="3">
        <v>0.103</v>
      </c>
      <c r="F785" s="3">
        <v>0.0</v>
      </c>
      <c r="G785" s="3">
        <v>0.103</v>
      </c>
      <c r="H785" s="3">
        <v>541300.0</v>
      </c>
    </row>
    <row r="786" ht="15.75" customHeight="1">
      <c r="A786" s="3">
        <v>541320.0</v>
      </c>
      <c r="B786" s="3" t="s">
        <v>850</v>
      </c>
      <c r="C786" s="3" t="s">
        <v>3</v>
      </c>
      <c r="D786" s="3" t="s">
        <v>4</v>
      </c>
      <c r="E786" s="3">
        <v>0.103</v>
      </c>
      <c r="F786" s="3">
        <v>0.0</v>
      </c>
      <c r="G786" s="3">
        <v>0.103</v>
      </c>
      <c r="H786" s="3">
        <v>541300.0</v>
      </c>
    </row>
    <row r="787" ht="15.75" customHeight="1">
      <c r="A787" s="3">
        <v>541330.0</v>
      </c>
      <c r="B787" s="3" t="s">
        <v>851</v>
      </c>
      <c r="C787" s="3" t="s">
        <v>3</v>
      </c>
      <c r="D787" s="3" t="s">
        <v>4</v>
      </c>
      <c r="E787" s="3">
        <v>0.103</v>
      </c>
      <c r="F787" s="3">
        <v>0.0</v>
      </c>
      <c r="G787" s="3">
        <v>0.103</v>
      </c>
      <c r="H787" s="3">
        <v>541300.0</v>
      </c>
    </row>
    <row r="788" ht="15.75" customHeight="1">
      <c r="A788" s="3">
        <v>541340.0</v>
      </c>
      <c r="B788" s="3" t="s">
        <v>852</v>
      </c>
      <c r="C788" s="3" t="s">
        <v>3</v>
      </c>
      <c r="D788" s="3" t="s">
        <v>4</v>
      </c>
      <c r="E788" s="3">
        <v>0.103</v>
      </c>
      <c r="F788" s="3">
        <v>0.0</v>
      </c>
      <c r="G788" s="3">
        <v>0.103</v>
      </c>
      <c r="H788" s="3">
        <v>541300.0</v>
      </c>
    </row>
    <row r="789" ht="15.75" customHeight="1">
      <c r="A789" s="3">
        <v>541350.0</v>
      </c>
      <c r="B789" s="3" t="s">
        <v>853</v>
      </c>
      <c r="C789" s="3" t="s">
        <v>3</v>
      </c>
      <c r="D789" s="3" t="s">
        <v>4</v>
      </c>
      <c r="E789" s="3">
        <v>0.103</v>
      </c>
      <c r="F789" s="3">
        <v>0.0</v>
      </c>
      <c r="G789" s="3">
        <v>0.103</v>
      </c>
      <c r="H789" s="3">
        <v>541300.0</v>
      </c>
    </row>
    <row r="790" ht="15.75" customHeight="1">
      <c r="A790" s="3">
        <v>541360.0</v>
      </c>
      <c r="B790" s="3" t="s">
        <v>854</v>
      </c>
      <c r="C790" s="3" t="s">
        <v>3</v>
      </c>
      <c r="D790" s="3" t="s">
        <v>4</v>
      </c>
      <c r="E790" s="3">
        <v>0.103</v>
      </c>
      <c r="F790" s="3">
        <v>0.0</v>
      </c>
      <c r="G790" s="3">
        <v>0.103</v>
      </c>
      <c r="H790" s="3">
        <v>541300.0</v>
      </c>
    </row>
    <row r="791" ht="15.75" customHeight="1">
      <c r="A791" s="3">
        <v>541370.0</v>
      </c>
      <c r="B791" s="3" t="s">
        <v>855</v>
      </c>
      <c r="C791" s="3" t="s">
        <v>3</v>
      </c>
      <c r="D791" s="3" t="s">
        <v>4</v>
      </c>
      <c r="E791" s="3">
        <v>0.103</v>
      </c>
      <c r="F791" s="3">
        <v>0.0</v>
      </c>
      <c r="G791" s="3">
        <v>0.103</v>
      </c>
      <c r="H791" s="3">
        <v>541300.0</v>
      </c>
    </row>
    <row r="792" ht="15.75" customHeight="1">
      <c r="A792" s="3">
        <v>541380.0</v>
      </c>
      <c r="B792" s="3" t="s">
        <v>856</v>
      </c>
      <c r="C792" s="3" t="s">
        <v>3</v>
      </c>
      <c r="D792" s="3" t="s">
        <v>4</v>
      </c>
      <c r="E792" s="3">
        <v>0.103</v>
      </c>
      <c r="F792" s="3">
        <v>0.0</v>
      </c>
      <c r="G792" s="3">
        <v>0.103</v>
      </c>
      <c r="H792" s="3">
        <v>541300.0</v>
      </c>
    </row>
    <row r="793" ht="15.75" customHeight="1">
      <c r="A793" s="3">
        <v>541410.0</v>
      </c>
      <c r="B793" s="3" t="s">
        <v>857</v>
      </c>
      <c r="C793" s="3" t="s">
        <v>3</v>
      </c>
      <c r="D793" s="3" t="s">
        <v>4</v>
      </c>
      <c r="E793" s="3">
        <v>0.094</v>
      </c>
      <c r="F793" s="3">
        <v>0.0</v>
      </c>
      <c r="G793" s="3">
        <v>0.094</v>
      </c>
      <c r="H793" s="3">
        <v>541400.0</v>
      </c>
    </row>
    <row r="794" ht="15.75" customHeight="1">
      <c r="A794" s="3">
        <v>541420.0</v>
      </c>
      <c r="B794" s="3" t="s">
        <v>858</v>
      </c>
      <c r="C794" s="3" t="s">
        <v>3</v>
      </c>
      <c r="D794" s="3" t="s">
        <v>4</v>
      </c>
      <c r="E794" s="3">
        <v>0.094</v>
      </c>
      <c r="F794" s="3">
        <v>0.0</v>
      </c>
      <c r="G794" s="3">
        <v>0.094</v>
      </c>
      <c r="H794" s="3">
        <v>541400.0</v>
      </c>
    </row>
    <row r="795" ht="15.75" customHeight="1">
      <c r="A795" s="3">
        <v>541430.0</v>
      </c>
      <c r="B795" s="3" t="s">
        <v>859</v>
      </c>
      <c r="C795" s="3" t="s">
        <v>3</v>
      </c>
      <c r="D795" s="3" t="s">
        <v>4</v>
      </c>
      <c r="E795" s="3">
        <v>0.094</v>
      </c>
      <c r="F795" s="3">
        <v>0.0</v>
      </c>
      <c r="G795" s="3">
        <v>0.094</v>
      </c>
      <c r="H795" s="3">
        <v>541400.0</v>
      </c>
    </row>
    <row r="796" ht="15.75" customHeight="1">
      <c r="A796" s="3">
        <v>541490.0</v>
      </c>
      <c r="B796" s="3" t="s">
        <v>860</v>
      </c>
      <c r="C796" s="3" t="s">
        <v>3</v>
      </c>
      <c r="D796" s="3" t="s">
        <v>4</v>
      </c>
      <c r="E796" s="3">
        <v>0.094</v>
      </c>
      <c r="F796" s="3">
        <v>0.0</v>
      </c>
      <c r="G796" s="3">
        <v>0.094</v>
      </c>
      <c r="H796" s="3">
        <v>541400.0</v>
      </c>
    </row>
    <row r="797" ht="15.75" customHeight="1">
      <c r="A797" s="3">
        <v>541511.0</v>
      </c>
      <c r="B797" s="3" t="s">
        <v>861</v>
      </c>
      <c r="C797" s="3" t="s">
        <v>3</v>
      </c>
      <c r="D797" s="3" t="s">
        <v>4</v>
      </c>
      <c r="E797" s="3">
        <v>0.084</v>
      </c>
      <c r="F797" s="3">
        <v>0.0</v>
      </c>
      <c r="G797" s="3">
        <v>0.084</v>
      </c>
      <c r="H797" s="3">
        <v>541511.0</v>
      </c>
    </row>
    <row r="798" ht="15.75" customHeight="1">
      <c r="A798" s="3">
        <v>541512.0</v>
      </c>
      <c r="B798" s="3" t="s">
        <v>862</v>
      </c>
      <c r="C798" s="3" t="s">
        <v>3</v>
      </c>
      <c r="D798" s="3" t="s">
        <v>4</v>
      </c>
      <c r="E798" s="3">
        <v>0.089</v>
      </c>
      <c r="F798" s="3">
        <v>0.0</v>
      </c>
      <c r="G798" s="3">
        <v>0.089</v>
      </c>
      <c r="H798" s="3">
        <v>541512.0</v>
      </c>
    </row>
    <row r="799" ht="15.75" customHeight="1">
      <c r="A799" s="3">
        <v>541513.0</v>
      </c>
      <c r="B799" s="3" t="s">
        <v>863</v>
      </c>
      <c r="C799" s="3" t="s">
        <v>3</v>
      </c>
      <c r="D799" s="3" t="s">
        <v>4</v>
      </c>
      <c r="E799" s="3">
        <v>0.08</v>
      </c>
      <c r="F799" s="3">
        <v>0.0</v>
      </c>
      <c r="G799" s="3">
        <v>0.08</v>
      </c>
      <c r="H799" s="3" t="s">
        <v>864</v>
      </c>
    </row>
    <row r="800" ht="15.75" customHeight="1">
      <c r="A800" s="3">
        <v>541519.0</v>
      </c>
      <c r="B800" s="3" t="s">
        <v>865</v>
      </c>
      <c r="C800" s="3" t="s">
        <v>3</v>
      </c>
      <c r="D800" s="3" t="s">
        <v>4</v>
      </c>
      <c r="E800" s="3">
        <v>0.08</v>
      </c>
      <c r="F800" s="3">
        <v>0.0</v>
      </c>
      <c r="G800" s="3">
        <v>0.08</v>
      </c>
      <c r="H800" s="3" t="s">
        <v>864</v>
      </c>
    </row>
    <row r="801" ht="15.75" customHeight="1">
      <c r="A801" s="3">
        <v>541611.0</v>
      </c>
      <c r="B801" s="3" t="s">
        <v>866</v>
      </c>
      <c r="C801" s="3" t="s">
        <v>3</v>
      </c>
      <c r="D801" s="3" t="s">
        <v>4</v>
      </c>
      <c r="E801" s="3">
        <v>0.078</v>
      </c>
      <c r="F801" s="3">
        <v>0.0</v>
      </c>
      <c r="G801" s="3">
        <v>0.078</v>
      </c>
      <c r="H801" s="3">
        <v>541610.0</v>
      </c>
    </row>
    <row r="802" ht="15.75" customHeight="1">
      <c r="A802" s="3">
        <v>541612.0</v>
      </c>
      <c r="B802" s="3" t="s">
        <v>867</v>
      </c>
      <c r="C802" s="3" t="s">
        <v>3</v>
      </c>
      <c r="D802" s="3" t="s">
        <v>4</v>
      </c>
      <c r="E802" s="3">
        <v>0.078</v>
      </c>
      <c r="F802" s="3">
        <v>0.0</v>
      </c>
      <c r="G802" s="3">
        <v>0.078</v>
      </c>
      <c r="H802" s="3">
        <v>541610.0</v>
      </c>
    </row>
    <row r="803" ht="15.75" customHeight="1">
      <c r="A803" s="3">
        <v>541613.0</v>
      </c>
      <c r="B803" s="3" t="s">
        <v>868</v>
      </c>
      <c r="C803" s="3" t="s">
        <v>3</v>
      </c>
      <c r="D803" s="3" t="s">
        <v>4</v>
      </c>
      <c r="E803" s="3">
        <v>0.078</v>
      </c>
      <c r="F803" s="3">
        <v>0.0</v>
      </c>
      <c r="G803" s="3">
        <v>0.078</v>
      </c>
      <c r="H803" s="3">
        <v>541610.0</v>
      </c>
    </row>
    <row r="804" ht="15.75" customHeight="1">
      <c r="A804" s="3">
        <v>541614.0</v>
      </c>
      <c r="B804" s="3" t="s">
        <v>869</v>
      </c>
      <c r="C804" s="3" t="s">
        <v>3</v>
      </c>
      <c r="D804" s="3" t="s">
        <v>4</v>
      </c>
      <c r="E804" s="3">
        <v>0.078</v>
      </c>
      <c r="F804" s="3">
        <v>0.0</v>
      </c>
      <c r="G804" s="3">
        <v>0.078</v>
      </c>
      <c r="H804" s="3">
        <v>541610.0</v>
      </c>
    </row>
    <row r="805" ht="15.75" customHeight="1">
      <c r="A805" s="3">
        <v>541618.0</v>
      </c>
      <c r="B805" s="3" t="s">
        <v>870</v>
      </c>
      <c r="C805" s="3" t="s">
        <v>3</v>
      </c>
      <c r="D805" s="3" t="s">
        <v>4</v>
      </c>
      <c r="E805" s="3">
        <v>0.078</v>
      </c>
      <c r="F805" s="3">
        <v>0.0</v>
      </c>
      <c r="G805" s="3">
        <v>0.078</v>
      </c>
      <c r="H805" s="3">
        <v>541610.0</v>
      </c>
    </row>
    <row r="806" ht="15.75" customHeight="1">
      <c r="A806" s="3">
        <v>541620.0</v>
      </c>
      <c r="B806" s="3" t="s">
        <v>871</v>
      </c>
      <c r="C806" s="3" t="s">
        <v>3</v>
      </c>
      <c r="D806" s="3" t="s">
        <v>4</v>
      </c>
      <c r="E806" s="3">
        <v>0.09</v>
      </c>
      <c r="F806" s="3">
        <v>0.0</v>
      </c>
      <c r="G806" s="3">
        <v>0.09</v>
      </c>
      <c r="H806" s="3" t="s">
        <v>872</v>
      </c>
    </row>
    <row r="807" ht="15.75" customHeight="1">
      <c r="A807" s="3">
        <v>541690.0</v>
      </c>
      <c r="B807" s="3" t="s">
        <v>873</v>
      </c>
      <c r="C807" s="3" t="s">
        <v>3</v>
      </c>
      <c r="D807" s="3" t="s">
        <v>4</v>
      </c>
      <c r="E807" s="3">
        <v>0.09</v>
      </c>
      <c r="F807" s="3">
        <v>0.0</v>
      </c>
      <c r="G807" s="3">
        <v>0.09</v>
      </c>
      <c r="H807" s="3" t="s">
        <v>872</v>
      </c>
    </row>
    <row r="808" ht="15.75" customHeight="1">
      <c r="A808" s="3">
        <v>541713.0</v>
      </c>
      <c r="B808" s="3" t="s">
        <v>874</v>
      </c>
      <c r="C808" s="3" t="s">
        <v>3</v>
      </c>
      <c r="D808" s="3" t="s">
        <v>4</v>
      </c>
      <c r="E808" s="3">
        <v>0.156</v>
      </c>
      <c r="F808" s="3">
        <v>0.0</v>
      </c>
      <c r="G808" s="3">
        <v>0.156</v>
      </c>
      <c r="H808" s="3">
        <v>541700.0</v>
      </c>
    </row>
    <row r="809" ht="15.75" customHeight="1">
      <c r="A809" s="3">
        <v>541714.0</v>
      </c>
      <c r="B809" s="3" t="s">
        <v>875</v>
      </c>
      <c r="C809" s="3" t="s">
        <v>3</v>
      </c>
      <c r="D809" s="3" t="s">
        <v>4</v>
      </c>
      <c r="E809" s="3">
        <v>0.156</v>
      </c>
      <c r="F809" s="3">
        <v>0.0</v>
      </c>
      <c r="G809" s="3">
        <v>0.156</v>
      </c>
      <c r="H809" s="3">
        <v>541700.0</v>
      </c>
    </row>
    <row r="810" ht="15.75" customHeight="1">
      <c r="A810" s="3">
        <v>541715.0</v>
      </c>
      <c r="B810" s="3" t="s">
        <v>876</v>
      </c>
      <c r="C810" s="3" t="s">
        <v>3</v>
      </c>
      <c r="D810" s="3" t="s">
        <v>4</v>
      </c>
      <c r="E810" s="3">
        <v>0.156</v>
      </c>
      <c r="F810" s="3">
        <v>0.0</v>
      </c>
      <c r="G810" s="3">
        <v>0.156</v>
      </c>
      <c r="H810" s="3">
        <v>541700.0</v>
      </c>
    </row>
    <row r="811" ht="15.75" customHeight="1">
      <c r="A811" s="3">
        <v>541720.0</v>
      </c>
      <c r="B811" s="3" t="s">
        <v>877</v>
      </c>
      <c r="C811" s="3" t="s">
        <v>3</v>
      </c>
      <c r="D811" s="3" t="s">
        <v>4</v>
      </c>
      <c r="E811" s="3">
        <v>0.156</v>
      </c>
      <c r="F811" s="3">
        <v>0.0</v>
      </c>
      <c r="G811" s="3">
        <v>0.156</v>
      </c>
      <c r="H811" s="3">
        <v>541700.0</v>
      </c>
    </row>
    <row r="812" ht="15.75" customHeight="1">
      <c r="A812" s="3">
        <v>541810.0</v>
      </c>
      <c r="B812" s="3" t="s">
        <v>878</v>
      </c>
      <c r="C812" s="3" t="s">
        <v>3</v>
      </c>
      <c r="D812" s="3" t="s">
        <v>4</v>
      </c>
      <c r="E812" s="3">
        <v>0.085</v>
      </c>
      <c r="F812" s="3">
        <v>0.0</v>
      </c>
      <c r="G812" s="3">
        <v>0.085</v>
      </c>
      <c r="H812" s="3">
        <v>541800.0</v>
      </c>
    </row>
    <row r="813" ht="15.75" customHeight="1">
      <c r="A813" s="3">
        <v>541820.0</v>
      </c>
      <c r="B813" s="3" t="s">
        <v>879</v>
      </c>
      <c r="C813" s="3" t="s">
        <v>3</v>
      </c>
      <c r="D813" s="3" t="s">
        <v>4</v>
      </c>
      <c r="E813" s="3">
        <v>0.085</v>
      </c>
      <c r="F813" s="3">
        <v>0.0</v>
      </c>
      <c r="G813" s="3">
        <v>0.085</v>
      </c>
      <c r="H813" s="3">
        <v>541800.0</v>
      </c>
    </row>
    <row r="814" ht="15.75" customHeight="1">
      <c r="A814" s="3">
        <v>541830.0</v>
      </c>
      <c r="B814" s="3" t="s">
        <v>880</v>
      </c>
      <c r="C814" s="3" t="s">
        <v>3</v>
      </c>
      <c r="D814" s="3" t="s">
        <v>4</v>
      </c>
      <c r="E814" s="3">
        <v>0.085</v>
      </c>
      <c r="F814" s="3">
        <v>0.0</v>
      </c>
      <c r="G814" s="3">
        <v>0.085</v>
      </c>
      <c r="H814" s="3">
        <v>541800.0</v>
      </c>
    </row>
    <row r="815" ht="15.75" customHeight="1">
      <c r="A815" s="3">
        <v>541840.0</v>
      </c>
      <c r="B815" s="3" t="s">
        <v>881</v>
      </c>
      <c r="C815" s="3" t="s">
        <v>3</v>
      </c>
      <c r="D815" s="3" t="s">
        <v>4</v>
      </c>
      <c r="E815" s="3">
        <v>0.085</v>
      </c>
      <c r="F815" s="3">
        <v>0.0</v>
      </c>
      <c r="G815" s="3">
        <v>0.085</v>
      </c>
      <c r="H815" s="3">
        <v>541800.0</v>
      </c>
    </row>
    <row r="816" ht="15.75" customHeight="1">
      <c r="A816" s="3">
        <v>541850.0</v>
      </c>
      <c r="B816" s="3" t="s">
        <v>882</v>
      </c>
      <c r="C816" s="3" t="s">
        <v>3</v>
      </c>
      <c r="D816" s="3" t="s">
        <v>4</v>
      </c>
      <c r="E816" s="3">
        <v>0.085</v>
      </c>
      <c r="F816" s="3">
        <v>0.0</v>
      </c>
      <c r="G816" s="3">
        <v>0.085</v>
      </c>
      <c r="H816" s="3">
        <v>541800.0</v>
      </c>
    </row>
    <row r="817" ht="15.75" customHeight="1">
      <c r="A817" s="3">
        <v>541860.0</v>
      </c>
      <c r="B817" s="3" t="s">
        <v>883</v>
      </c>
      <c r="C817" s="3" t="s">
        <v>3</v>
      </c>
      <c r="D817" s="3" t="s">
        <v>4</v>
      </c>
      <c r="E817" s="3">
        <v>0.085</v>
      </c>
      <c r="F817" s="3">
        <v>0.0</v>
      </c>
      <c r="G817" s="3">
        <v>0.085</v>
      </c>
      <c r="H817" s="3">
        <v>541800.0</v>
      </c>
    </row>
    <row r="818" ht="15.75" customHeight="1">
      <c r="A818" s="3">
        <v>541870.0</v>
      </c>
      <c r="B818" s="3" t="s">
        <v>884</v>
      </c>
      <c r="C818" s="3" t="s">
        <v>3</v>
      </c>
      <c r="D818" s="3" t="s">
        <v>4</v>
      </c>
      <c r="E818" s="3">
        <v>0.085</v>
      </c>
      <c r="F818" s="3">
        <v>0.0</v>
      </c>
      <c r="G818" s="3">
        <v>0.085</v>
      </c>
      <c r="H818" s="3">
        <v>541800.0</v>
      </c>
    </row>
    <row r="819" ht="15.75" customHeight="1">
      <c r="A819" s="3">
        <v>541890.0</v>
      </c>
      <c r="B819" s="3" t="s">
        <v>885</v>
      </c>
      <c r="C819" s="3" t="s">
        <v>3</v>
      </c>
      <c r="D819" s="3" t="s">
        <v>4</v>
      </c>
      <c r="E819" s="3">
        <v>0.085</v>
      </c>
      <c r="F819" s="3">
        <v>0.0</v>
      </c>
      <c r="G819" s="3">
        <v>0.085</v>
      </c>
      <c r="H819" s="3">
        <v>541800.0</v>
      </c>
    </row>
    <row r="820" ht="15.75" customHeight="1">
      <c r="A820" s="3">
        <v>541910.0</v>
      </c>
      <c r="B820" s="3" t="s">
        <v>886</v>
      </c>
      <c r="C820" s="3" t="s">
        <v>3</v>
      </c>
      <c r="D820" s="3" t="s">
        <v>4</v>
      </c>
      <c r="E820" s="3">
        <v>0.08</v>
      </c>
      <c r="F820" s="3">
        <v>0.0</v>
      </c>
      <c r="G820" s="3">
        <v>0.08</v>
      </c>
      <c r="H820" s="3" t="s">
        <v>887</v>
      </c>
    </row>
    <row r="821" ht="15.75" customHeight="1">
      <c r="A821" s="3">
        <v>541921.0</v>
      </c>
      <c r="B821" s="3" t="s">
        <v>888</v>
      </c>
      <c r="C821" s="3" t="s">
        <v>3</v>
      </c>
      <c r="D821" s="3" t="s">
        <v>4</v>
      </c>
      <c r="E821" s="3">
        <v>0.125</v>
      </c>
      <c r="F821" s="3">
        <v>0.0</v>
      </c>
      <c r="G821" s="3">
        <v>0.125</v>
      </c>
      <c r="H821" s="3">
        <v>541920.0</v>
      </c>
    </row>
    <row r="822" ht="15.75" customHeight="1">
      <c r="A822" s="3">
        <v>541922.0</v>
      </c>
      <c r="B822" s="3" t="s">
        <v>889</v>
      </c>
      <c r="C822" s="3" t="s">
        <v>3</v>
      </c>
      <c r="D822" s="3" t="s">
        <v>4</v>
      </c>
      <c r="E822" s="3">
        <v>0.125</v>
      </c>
      <c r="F822" s="3">
        <v>0.0</v>
      </c>
      <c r="G822" s="3">
        <v>0.125</v>
      </c>
      <c r="H822" s="3">
        <v>541920.0</v>
      </c>
    </row>
    <row r="823" ht="15.75" customHeight="1">
      <c r="A823" s="3">
        <v>541930.0</v>
      </c>
      <c r="B823" s="3" t="s">
        <v>890</v>
      </c>
      <c r="C823" s="3" t="s">
        <v>3</v>
      </c>
      <c r="D823" s="3" t="s">
        <v>4</v>
      </c>
      <c r="E823" s="3">
        <v>0.08</v>
      </c>
      <c r="F823" s="3">
        <v>0.0</v>
      </c>
      <c r="G823" s="3">
        <v>0.08</v>
      </c>
      <c r="H823" s="3" t="s">
        <v>887</v>
      </c>
    </row>
    <row r="824" ht="15.75" customHeight="1">
      <c r="A824" s="3">
        <v>541940.0</v>
      </c>
      <c r="B824" s="3" t="s">
        <v>891</v>
      </c>
      <c r="C824" s="3" t="s">
        <v>3</v>
      </c>
      <c r="D824" s="3" t="s">
        <v>4</v>
      </c>
      <c r="E824" s="3">
        <v>0.127</v>
      </c>
      <c r="F824" s="3">
        <v>0.0</v>
      </c>
      <c r="G824" s="3">
        <v>0.127</v>
      </c>
      <c r="H824" s="3">
        <v>541940.0</v>
      </c>
    </row>
    <row r="825" ht="15.75" customHeight="1">
      <c r="A825" s="3">
        <v>541990.0</v>
      </c>
      <c r="B825" s="3" t="s">
        <v>892</v>
      </c>
      <c r="C825" s="3" t="s">
        <v>3</v>
      </c>
      <c r="D825" s="3" t="s">
        <v>4</v>
      </c>
      <c r="E825" s="3">
        <v>0.08</v>
      </c>
      <c r="F825" s="3">
        <v>0.0</v>
      </c>
      <c r="G825" s="3">
        <v>0.08</v>
      </c>
      <c r="H825" s="3" t="s">
        <v>887</v>
      </c>
    </row>
    <row r="826" ht="15.75" customHeight="1">
      <c r="A826" s="3">
        <v>551111.0</v>
      </c>
      <c r="B826" s="3" t="s">
        <v>893</v>
      </c>
      <c r="C826" s="3" t="s">
        <v>3</v>
      </c>
      <c r="D826" s="3" t="s">
        <v>4</v>
      </c>
      <c r="E826" s="3">
        <v>0.084</v>
      </c>
      <c r="F826" s="3">
        <v>0.0</v>
      </c>
      <c r="G826" s="3">
        <v>0.084</v>
      </c>
      <c r="H826" s="3">
        <v>550000.0</v>
      </c>
    </row>
    <row r="827" ht="15.75" customHeight="1">
      <c r="A827" s="3">
        <v>551112.0</v>
      </c>
      <c r="B827" s="3" t="s">
        <v>894</v>
      </c>
      <c r="C827" s="3" t="s">
        <v>3</v>
      </c>
      <c r="D827" s="3" t="s">
        <v>4</v>
      </c>
      <c r="E827" s="3">
        <v>0.084</v>
      </c>
      <c r="F827" s="3">
        <v>0.0</v>
      </c>
      <c r="G827" s="3">
        <v>0.084</v>
      </c>
      <c r="H827" s="3">
        <v>550000.0</v>
      </c>
    </row>
    <row r="828" ht="15.75" customHeight="1">
      <c r="A828" s="3">
        <v>551114.0</v>
      </c>
      <c r="B828" s="3" t="s">
        <v>895</v>
      </c>
      <c r="C828" s="3" t="s">
        <v>3</v>
      </c>
      <c r="D828" s="3" t="s">
        <v>4</v>
      </c>
      <c r="E828" s="3">
        <v>0.084</v>
      </c>
      <c r="F828" s="3">
        <v>0.0</v>
      </c>
      <c r="G828" s="3">
        <v>0.084</v>
      </c>
      <c r="H828" s="3">
        <v>550000.0</v>
      </c>
    </row>
    <row r="829" ht="15.75" customHeight="1">
      <c r="A829" s="3">
        <v>561110.0</v>
      </c>
      <c r="B829" s="3" t="s">
        <v>896</v>
      </c>
      <c r="C829" s="3" t="s">
        <v>3</v>
      </c>
      <c r="D829" s="3" t="s">
        <v>4</v>
      </c>
      <c r="E829" s="3">
        <v>0.1</v>
      </c>
      <c r="F829" s="3">
        <v>0.0</v>
      </c>
      <c r="G829" s="3">
        <v>0.1</v>
      </c>
      <c r="H829" s="3">
        <v>561100.0</v>
      </c>
    </row>
    <row r="830" ht="15.75" customHeight="1">
      <c r="A830" s="3">
        <v>561210.0</v>
      </c>
      <c r="B830" s="3" t="s">
        <v>897</v>
      </c>
      <c r="C830" s="3" t="s">
        <v>3</v>
      </c>
      <c r="D830" s="3" t="s">
        <v>4</v>
      </c>
      <c r="E830" s="3">
        <v>0.199</v>
      </c>
      <c r="F830" s="3">
        <v>0.0</v>
      </c>
      <c r="G830" s="3">
        <v>0.199</v>
      </c>
      <c r="H830" s="3">
        <v>561200.0</v>
      </c>
    </row>
    <row r="831" ht="15.75" customHeight="1">
      <c r="A831" s="3">
        <v>561311.0</v>
      </c>
      <c r="B831" s="3" t="s">
        <v>898</v>
      </c>
      <c r="C831" s="3" t="s">
        <v>3</v>
      </c>
      <c r="D831" s="3" t="s">
        <v>4</v>
      </c>
      <c r="E831" s="3">
        <v>0.051</v>
      </c>
      <c r="F831" s="3">
        <v>0.0</v>
      </c>
      <c r="G831" s="3">
        <v>0.051</v>
      </c>
      <c r="H831" s="3">
        <v>561300.0</v>
      </c>
    </row>
    <row r="832" ht="15.75" customHeight="1">
      <c r="A832" s="3">
        <v>561312.0</v>
      </c>
      <c r="B832" s="3" t="s">
        <v>899</v>
      </c>
      <c r="C832" s="3" t="s">
        <v>3</v>
      </c>
      <c r="D832" s="3" t="s">
        <v>4</v>
      </c>
      <c r="E832" s="3">
        <v>0.051</v>
      </c>
      <c r="F832" s="3">
        <v>0.0</v>
      </c>
      <c r="G832" s="3">
        <v>0.051</v>
      </c>
      <c r="H832" s="3">
        <v>561300.0</v>
      </c>
    </row>
    <row r="833" ht="15.75" customHeight="1">
      <c r="A833" s="3">
        <v>561320.0</v>
      </c>
      <c r="B833" s="3" t="s">
        <v>900</v>
      </c>
      <c r="C833" s="3" t="s">
        <v>3</v>
      </c>
      <c r="D833" s="3" t="s">
        <v>4</v>
      </c>
      <c r="E833" s="3">
        <v>0.051</v>
      </c>
      <c r="F833" s="3">
        <v>0.0</v>
      </c>
      <c r="G833" s="3">
        <v>0.051</v>
      </c>
      <c r="H833" s="3">
        <v>561300.0</v>
      </c>
    </row>
    <row r="834" ht="15.75" customHeight="1">
      <c r="A834" s="3">
        <v>561330.0</v>
      </c>
      <c r="B834" s="3" t="s">
        <v>901</v>
      </c>
      <c r="C834" s="3" t="s">
        <v>3</v>
      </c>
      <c r="D834" s="3" t="s">
        <v>4</v>
      </c>
      <c r="E834" s="3">
        <v>0.051</v>
      </c>
      <c r="F834" s="3">
        <v>0.0</v>
      </c>
      <c r="G834" s="3">
        <v>0.051</v>
      </c>
      <c r="H834" s="3">
        <v>561300.0</v>
      </c>
    </row>
    <row r="835" ht="15.75" customHeight="1">
      <c r="A835" s="3">
        <v>561410.0</v>
      </c>
      <c r="B835" s="3" t="s">
        <v>902</v>
      </c>
      <c r="C835" s="3" t="s">
        <v>3</v>
      </c>
      <c r="D835" s="3" t="s">
        <v>4</v>
      </c>
      <c r="E835" s="3">
        <v>0.111</v>
      </c>
      <c r="F835" s="3">
        <v>0.0</v>
      </c>
      <c r="G835" s="3">
        <v>0.111</v>
      </c>
      <c r="H835" s="3">
        <v>561400.0</v>
      </c>
    </row>
    <row r="836" ht="15.75" customHeight="1">
      <c r="A836" s="3">
        <v>561421.0</v>
      </c>
      <c r="B836" s="3" t="s">
        <v>903</v>
      </c>
      <c r="C836" s="3" t="s">
        <v>3</v>
      </c>
      <c r="D836" s="3" t="s">
        <v>4</v>
      </c>
      <c r="E836" s="3">
        <v>0.111</v>
      </c>
      <c r="F836" s="3">
        <v>0.0</v>
      </c>
      <c r="G836" s="3">
        <v>0.111</v>
      </c>
      <c r="H836" s="3">
        <v>561400.0</v>
      </c>
    </row>
    <row r="837" ht="15.75" customHeight="1">
      <c r="A837" s="3">
        <v>561422.0</v>
      </c>
      <c r="B837" s="3" t="s">
        <v>904</v>
      </c>
      <c r="C837" s="3" t="s">
        <v>3</v>
      </c>
      <c r="D837" s="3" t="s">
        <v>4</v>
      </c>
      <c r="E837" s="3">
        <v>0.111</v>
      </c>
      <c r="F837" s="3">
        <v>0.0</v>
      </c>
      <c r="G837" s="3">
        <v>0.111</v>
      </c>
      <c r="H837" s="3">
        <v>561400.0</v>
      </c>
    </row>
    <row r="838" ht="15.75" customHeight="1">
      <c r="A838" s="3">
        <v>561431.0</v>
      </c>
      <c r="B838" s="3" t="s">
        <v>905</v>
      </c>
      <c r="C838" s="3" t="s">
        <v>3</v>
      </c>
      <c r="D838" s="3" t="s">
        <v>4</v>
      </c>
      <c r="E838" s="3">
        <v>0.111</v>
      </c>
      <c r="F838" s="3">
        <v>0.0</v>
      </c>
      <c r="G838" s="3">
        <v>0.111</v>
      </c>
      <c r="H838" s="3">
        <v>561400.0</v>
      </c>
    </row>
    <row r="839" ht="15.75" customHeight="1">
      <c r="A839" s="3">
        <v>561439.0</v>
      </c>
      <c r="B839" s="3" t="s">
        <v>906</v>
      </c>
      <c r="C839" s="3" t="s">
        <v>3</v>
      </c>
      <c r="D839" s="3" t="s">
        <v>4</v>
      </c>
      <c r="E839" s="3">
        <v>0.111</v>
      </c>
      <c r="F839" s="3">
        <v>0.0</v>
      </c>
      <c r="G839" s="3">
        <v>0.111</v>
      </c>
      <c r="H839" s="3">
        <v>561400.0</v>
      </c>
    </row>
    <row r="840" ht="15.75" customHeight="1">
      <c r="A840" s="3">
        <v>561440.0</v>
      </c>
      <c r="B840" s="3" t="s">
        <v>907</v>
      </c>
      <c r="C840" s="3" t="s">
        <v>3</v>
      </c>
      <c r="D840" s="3" t="s">
        <v>4</v>
      </c>
      <c r="E840" s="3">
        <v>0.111</v>
      </c>
      <c r="F840" s="3">
        <v>0.0</v>
      </c>
      <c r="G840" s="3">
        <v>0.111</v>
      </c>
      <c r="H840" s="3">
        <v>561400.0</v>
      </c>
    </row>
    <row r="841" ht="15.75" customHeight="1">
      <c r="A841" s="3">
        <v>561450.0</v>
      </c>
      <c r="B841" s="3" t="s">
        <v>908</v>
      </c>
      <c r="C841" s="3" t="s">
        <v>3</v>
      </c>
      <c r="D841" s="3" t="s">
        <v>4</v>
      </c>
      <c r="E841" s="3">
        <v>0.111</v>
      </c>
      <c r="F841" s="3">
        <v>0.0</v>
      </c>
      <c r="G841" s="3">
        <v>0.111</v>
      </c>
      <c r="H841" s="3">
        <v>561400.0</v>
      </c>
    </row>
    <row r="842" ht="15.75" customHeight="1">
      <c r="A842" s="3">
        <v>561491.0</v>
      </c>
      <c r="B842" s="3" t="s">
        <v>909</v>
      </c>
      <c r="C842" s="3" t="s">
        <v>3</v>
      </c>
      <c r="D842" s="3" t="s">
        <v>4</v>
      </c>
      <c r="E842" s="3">
        <v>0.111</v>
      </c>
      <c r="F842" s="3">
        <v>0.0</v>
      </c>
      <c r="G842" s="3">
        <v>0.111</v>
      </c>
      <c r="H842" s="3">
        <v>561400.0</v>
      </c>
    </row>
    <row r="843" ht="15.75" customHeight="1">
      <c r="A843" s="3">
        <v>561492.0</v>
      </c>
      <c r="B843" s="3" t="s">
        <v>910</v>
      </c>
      <c r="C843" s="3" t="s">
        <v>3</v>
      </c>
      <c r="D843" s="3" t="s">
        <v>4</v>
      </c>
      <c r="E843" s="3">
        <v>0.111</v>
      </c>
      <c r="F843" s="3">
        <v>0.0</v>
      </c>
      <c r="G843" s="3">
        <v>0.111</v>
      </c>
      <c r="H843" s="3">
        <v>561400.0</v>
      </c>
    </row>
    <row r="844" ht="15.75" customHeight="1">
      <c r="A844" s="3">
        <v>561499.0</v>
      </c>
      <c r="B844" s="3" t="s">
        <v>911</v>
      </c>
      <c r="C844" s="3" t="s">
        <v>3</v>
      </c>
      <c r="D844" s="3" t="s">
        <v>4</v>
      </c>
      <c r="E844" s="3">
        <v>0.111</v>
      </c>
      <c r="F844" s="3">
        <v>0.0</v>
      </c>
      <c r="G844" s="3">
        <v>0.111</v>
      </c>
      <c r="H844" s="3">
        <v>561400.0</v>
      </c>
    </row>
    <row r="845" ht="15.75" customHeight="1">
      <c r="A845" s="3">
        <v>561510.0</v>
      </c>
      <c r="B845" s="3" t="s">
        <v>912</v>
      </c>
      <c r="C845" s="3" t="s">
        <v>3</v>
      </c>
      <c r="D845" s="3" t="s">
        <v>4</v>
      </c>
      <c r="E845" s="3">
        <v>0.088</v>
      </c>
      <c r="F845" s="3">
        <v>0.0</v>
      </c>
      <c r="G845" s="3">
        <v>0.088</v>
      </c>
      <c r="H845" s="3">
        <v>561500.0</v>
      </c>
    </row>
    <row r="846" ht="15.75" customHeight="1">
      <c r="A846" s="3">
        <v>561520.0</v>
      </c>
      <c r="B846" s="3" t="s">
        <v>913</v>
      </c>
      <c r="C846" s="3" t="s">
        <v>3</v>
      </c>
      <c r="D846" s="3" t="s">
        <v>4</v>
      </c>
      <c r="E846" s="3">
        <v>0.088</v>
      </c>
      <c r="F846" s="3">
        <v>0.0</v>
      </c>
      <c r="G846" s="3">
        <v>0.088</v>
      </c>
      <c r="H846" s="3">
        <v>561500.0</v>
      </c>
    </row>
    <row r="847" ht="15.75" customHeight="1">
      <c r="A847" s="3">
        <v>561591.0</v>
      </c>
      <c r="B847" s="3" t="s">
        <v>914</v>
      </c>
      <c r="C847" s="3" t="s">
        <v>3</v>
      </c>
      <c r="D847" s="3" t="s">
        <v>4</v>
      </c>
      <c r="E847" s="3">
        <v>0.088</v>
      </c>
      <c r="F847" s="3">
        <v>0.0</v>
      </c>
      <c r="G847" s="3">
        <v>0.088</v>
      </c>
      <c r="H847" s="3">
        <v>561500.0</v>
      </c>
    </row>
    <row r="848" ht="15.75" customHeight="1">
      <c r="A848" s="3">
        <v>561599.0</v>
      </c>
      <c r="B848" s="3" t="s">
        <v>915</v>
      </c>
      <c r="C848" s="3" t="s">
        <v>3</v>
      </c>
      <c r="D848" s="3" t="s">
        <v>4</v>
      </c>
      <c r="E848" s="3">
        <v>0.088</v>
      </c>
      <c r="F848" s="3">
        <v>0.0</v>
      </c>
      <c r="G848" s="3">
        <v>0.088</v>
      </c>
      <c r="H848" s="3">
        <v>561500.0</v>
      </c>
    </row>
    <row r="849" ht="15.75" customHeight="1">
      <c r="A849" s="3">
        <v>561611.0</v>
      </c>
      <c r="B849" s="3" t="s">
        <v>916</v>
      </c>
      <c r="C849" s="3" t="s">
        <v>3</v>
      </c>
      <c r="D849" s="3" t="s">
        <v>4</v>
      </c>
      <c r="E849" s="3">
        <v>0.074</v>
      </c>
      <c r="F849" s="3">
        <v>0.0</v>
      </c>
      <c r="G849" s="3">
        <v>0.074</v>
      </c>
      <c r="H849" s="3">
        <v>561600.0</v>
      </c>
    </row>
    <row r="850" ht="15.75" customHeight="1">
      <c r="A850" s="3">
        <v>561612.0</v>
      </c>
      <c r="B850" s="3" t="s">
        <v>917</v>
      </c>
      <c r="C850" s="3" t="s">
        <v>3</v>
      </c>
      <c r="D850" s="3" t="s">
        <v>4</v>
      </c>
      <c r="E850" s="3">
        <v>0.074</v>
      </c>
      <c r="F850" s="3">
        <v>0.0</v>
      </c>
      <c r="G850" s="3">
        <v>0.074</v>
      </c>
      <c r="H850" s="3">
        <v>561600.0</v>
      </c>
    </row>
    <row r="851" ht="15.75" customHeight="1">
      <c r="A851" s="3">
        <v>561613.0</v>
      </c>
      <c r="B851" s="3" t="s">
        <v>918</v>
      </c>
      <c r="C851" s="3" t="s">
        <v>3</v>
      </c>
      <c r="D851" s="3" t="s">
        <v>4</v>
      </c>
      <c r="E851" s="3">
        <v>0.074</v>
      </c>
      <c r="F851" s="3">
        <v>0.0</v>
      </c>
      <c r="G851" s="3">
        <v>0.074</v>
      </c>
      <c r="H851" s="3">
        <v>561600.0</v>
      </c>
    </row>
    <row r="852" ht="15.75" customHeight="1">
      <c r="A852" s="3">
        <v>561621.0</v>
      </c>
      <c r="B852" s="3" t="s">
        <v>919</v>
      </c>
      <c r="C852" s="3" t="s">
        <v>3</v>
      </c>
      <c r="D852" s="3" t="s">
        <v>4</v>
      </c>
      <c r="E852" s="3">
        <v>0.074</v>
      </c>
      <c r="F852" s="3">
        <v>0.0</v>
      </c>
      <c r="G852" s="3">
        <v>0.074</v>
      </c>
      <c r="H852" s="3">
        <v>561600.0</v>
      </c>
    </row>
    <row r="853" ht="15.75" customHeight="1">
      <c r="A853" s="3">
        <v>561622.0</v>
      </c>
      <c r="B853" s="3" t="s">
        <v>920</v>
      </c>
      <c r="C853" s="3" t="s">
        <v>3</v>
      </c>
      <c r="D853" s="3" t="s">
        <v>4</v>
      </c>
      <c r="E853" s="3">
        <v>0.074</v>
      </c>
      <c r="F853" s="3">
        <v>0.0</v>
      </c>
      <c r="G853" s="3">
        <v>0.074</v>
      </c>
      <c r="H853" s="3">
        <v>561600.0</v>
      </c>
    </row>
    <row r="854" ht="15.75" customHeight="1">
      <c r="A854" s="3">
        <v>561710.0</v>
      </c>
      <c r="B854" s="3" t="s">
        <v>921</v>
      </c>
      <c r="C854" s="3" t="s">
        <v>3</v>
      </c>
      <c r="D854" s="3" t="s">
        <v>4</v>
      </c>
      <c r="E854" s="3">
        <v>0.214</v>
      </c>
      <c r="F854" s="3">
        <v>0.0</v>
      </c>
      <c r="G854" s="3">
        <v>0.214</v>
      </c>
      <c r="H854" s="3">
        <v>561700.0</v>
      </c>
    </row>
    <row r="855" ht="15.75" customHeight="1">
      <c r="A855" s="3">
        <v>561720.0</v>
      </c>
      <c r="B855" s="3" t="s">
        <v>922</v>
      </c>
      <c r="C855" s="3" t="s">
        <v>3</v>
      </c>
      <c r="D855" s="3" t="s">
        <v>4</v>
      </c>
      <c r="E855" s="3">
        <v>0.214</v>
      </c>
      <c r="F855" s="3">
        <v>0.0</v>
      </c>
      <c r="G855" s="3">
        <v>0.214</v>
      </c>
      <c r="H855" s="3">
        <v>561700.0</v>
      </c>
    </row>
    <row r="856" ht="15.75" customHeight="1">
      <c r="A856" s="3">
        <v>561730.0</v>
      </c>
      <c r="B856" s="3" t="s">
        <v>923</v>
      </c>
      <c r="C856" s="3" t="s">
        <v>3</v>
      </c>
      <c r="D856" s="3" t="s">
        <v>4</v>
      </c>
      <c r="E856" s="3">
        <v>0.214</v>
      </c>
      <c r="F856" s="3">
        <v>0.0</v>
      </c>
      <c r="G856" s="3">
        <v>0.214</v>
      </c>
      <c r="H856" s="3">
        <v>561700.0</v>
      </c>
    </row>
    <row r="857" ht="15.75" customHeight="1">
      <c r="A857" s="3">
        <v>561740.0</v>
      </c>
      <c r="B857" s="3" t="s">
        <v>924</v>
      </c>
      <c r="C857" s="3" t="s">
        <v>3</v>
      </c>
      <c r="D857" s="3" t="s">
        <v>4</v>
      </c>
      <c r="E857" s="3">
        <v>0.214</v>
      </c>
      <c r="F857" s="3">
        <v>0.0</v>
      </c>
      <c r="G857" s="3">
        <v>0.214</v>
      </c>
      <c r="H857" s="3">
        <v>561700.0</v>
      </c>
    </row>
    <row r="858" ht="15.75" customHeight="1">
      <c r="A858" s="3">
        <v>561790.0</v>
      </c>
      <c r="B858" s="3" t="s">
        <v>925</v>
      </c>
      <c r="C858" s="3" t="s">
        <v>3</v>
      </c>
      <c r="D858" s="3" t="s">
        <v>4</v>
      </c>
      <c r="E858" s="3">
        <v>0.214</v>
      </c>
      <c r="F858" s="3">
        <v>0.0</v>
      </c>
      <c r="G858" s="3">
        <v>0.214</v>
      </c>
      <c r="H858" s="3">
        <v>561700.0</v>
      </c>
    </row>
    <row r="859" ht="15.75" customHeight="1">
      <c r="A859" s="3">
        <v>561910.0</v>
      </c>
      <c r="B859" s="3" t="s">
        <v>926</v>
      </c>
      <c r="C859" s="3" t="s">
        <v>3</v>
      </c>
      <c r="D859" s="3" t="s">
        <v>4</v>
      </c>
      <c r="E859" s="3">
        <v>0.127</v>
      </c>
      <c r="F859" s="3">
        <v>0.0</v>
      </c>
      <c r="G859" s="3">
        <v>0.127</v>
      </c>
      <c r="H859" s="3">
        <v>561900.0</v>
      </c>
    </row>
    <row r="860" ht="15.75" customHeight="1">
      <c r="A860" s="3">
        <v>561920.0</v>
      </c>
      <c r="B860" s="3" t="s">
        <v>927</v>
      </c>
      <c r="C860" s="3" t="s">
        <v>3</v>
      </c>
      <c r="D860" s="3" t="s">
        <v>4</v>
      </c>
      <c r="E860" s="3">
        <v>0.127</v>
      </c>
      <c r="F860" s="3">
        <v>0.0</v>
      </c>
      <c r="G860" s="3">
        <v>0.127</v>
      </c>
      <c r="H860" s="3">
        <v>561900.0</v>
      </c>
    </row>
    <row r="861" ht="15.75" customHeight="1">
      <c r="A861" s="3">
        <v>561990.0</v>
      </c>
      <c r="B861" s="3" t="s">
        <v>928</v>
      </c>
      <c r="C861" s="3" t="s">
        <v>3</v>
      </c>
      <c r="D861" s="3" t="s">
        <v>4</v>
      </c>
      <c r="E861" s="3">
        <v>0.127</v>
      </c>
      <c r="F861" s="3">
        <v>0.0</v>
      </c>
      <c r="G861" s="3">
        <v>0.127</v>
      </c>
      <c r="H861" s="3">
        <v>561900.0</v>
      </c>
    </row>
    <row r="862" ht="15.75" customHeight="1">
      <c r="A862" s="3">
        <v>562111.0</v>
      </c>
      <c r="B862" s="3" t="s">
        <v>929</v>
      </c>
      <c r="C862" s="3" t="s">
        <v>3</v>
      </c>
      <c r="D862" s="3" t="s">
        <v>4</v>
      </c>
      <c r="E862" s="3">
        <v>0.988</v>
      </c>
      <c r="F862" s="3">
        <v>0.0</v>
      </c>
      <c r="G862" s="3">
        <v>0.988</v>
      </c>
      <c r="H862" s="3">
        <v>562000.0</v>
      </c>
    </row>
    <row r="863" ht="15.75" customHeight="1">
      <c r="A863" s="3">
        <v>562112.0</v>
      </c>
      <c r="B863" s="3" t="s">
        <v>930</v>
      </c>
      <c r="C863" s="3" t="s">
        <v>3</v>
      </c>
      <c r="D863" s="3" t="s">
        <v>4</v>
      </c>
      <c r="E863" s="3">
        <v>0.988</v>
      </c>
      <c r="F863" s="3">
        <v>0.0</v>
      </c>
      <c r="G863" s="3">
        <v>0.988</v>
      </c>
      <c r="H863" s="3">
        <v>562000.0</v>
      </c>
    </row>
    <row r="864" ht="15.75" customHeight="1">
      <c r="A864" s="3">
        <v>562119.0</v>
      </c>
      <c r="B864" s="3" t="s">
        <v>931</v>
      </c>
      <c r="C864" s="3" t="s">
        <v>3</v>
      </c>
      <c r="D864" s="3" t="s">
        <v>4</v>
      </c>
      <c r="E864" s="3">
        <v>0.988</v>
      </c>
      <c r="F864" s="3">
        <v>0.0</v>
      </c>
      <c r="G864" s="3">
        <v>0.988</v>
      </c>
      <c r="H864" s="3">
        <v>562000.0</v>
      </c>
    </row>
    <row r="865" ht="15.75" customHeight="1">
      <c r="A865" s="3">
        <v>562211.0</v>
      </c>
      <c r="B865" s="3" t="s">
        <v>932</v>
      </c>
      <c r="C865" s="3" t="s">
        <v>3</v>
      </c>
      <c r="D865" s="3" t="s">
        <v>4</v>
      </c>
      <c r="E865" s="3">
        <v>0.988</v>
      </c>
      <c r="F865" s="3">
        <v>0.0</v>
      </c>
      <c r="G865" s="3">
        <v>0.988</v>
      </c>
      <c r="H865" s="3">
        <v>562000.0</v>
      </c>
    </row>
    <row r="866" ht="15.75" customHeight="1">
      <c r="A866" s="3">
        <v>562212.0</v>
      </c>
      <c r="B866" s="3" t="s">
        <v>933</v>
      </c>
      <c r="C866" s="3" t="s">
        <v>3</v>
      </c>
      <c r="D866" s="3" t="s">
        <v>4</v>
      </c>
      <c r="E866" s="3">
        <v>0.988</v>
      </c>
      <c r="F866" s="3">
        <v>0.0</v>
      </c>
      <c r="G866" s="3">
        <v>0.988</v>
      </c>
      <c r="H866" s="3">
        <v>562000.0</v>
      </c>
    </row>
    <row r="867" ht="15.75" customHeight="1">
      <c r="A867" s="3">
        <v>562213.0</v>
      </c>
      <c r="B867" s="3" t="s">
        <v>934</v>
      </c>
      <c r="C867" s="3" t="s">
        <v>3</v>
      </c>
      <c r="D867" s="3" t="s">
        <v>4</v>
      </c>
      <c r="E867" s="3">
        <v>0.988</v>
      </c>
      <c r="F867" s="3">
        <v>0.0</v>
      </c>
      <c r="G867" s="3">
        <v>0.988</v>
      </c>
      <c r="H867" s="3">
        <v>562000.0</v>
      </c>
    </row>
    <row r="868" ht="15.75" customHeight="1">
      <c r="A868" s="3">
        <v>562219.0</v>
      </c>
      <c r="B868" s="3" t="s">
        <v>935</v>
      </c>
      <c r="C868" s="3" t="s">
        <v>3</v>
      </c>
      <c r="D868" s="3" t="s">
        <v>4</v>
      </c>
      <c r="E868" s="3">
        <v>0.988</v>
      </c>
      <c r="F868" s="3">
        <v>0.0</v>
      </c>
      <c r="G868" s="3">
        <v>0.988</v>
      </c>
      <c r="H868" s="3">
        <v>562000.0</v>
      </c>
    </row>
    <row r="869" ht="15.75" customHeight="1">
      <c r="A869" s="3">
        <v>562910.0</v>
      </c>
      <c r="B869" s="3" t="s">
        <v>936</v>
      </c>
      <c r="C869" s="3" t="s">
        <v>3</v>
      </c>
      <c r="D869" s="3" t="s">
        <v>4</v>
      </c>
      <c r="E869" s="3">
        <v>0.988</v>
      </c>
      <c r="F869" s="3">
        <v>0.0</v>
      </c>
      <c r="G869" s="3">
        <v>0.988</v>
      </c>
      <c r="H869" s="3">
        <v>562000.0</v>
      </c>
    </row>
    <row r="870" ht="15.75" customHeight="1">
      <c r="A870" s="3">
        <v>562920.0</v>
      </c>
      <c r="B870" s="3" t="s">
        <v>937</v>
      </c>
      <c r="C870" s="3" t="s">
        <v>3</v>
      </c>
      <c r="D870" s="3" t="s">
        <v>4</v>
      </c>
      <c r="E870" s="3">
        <v>0.988</v>
      </c>
      <c r="F870" s="3">
        <v>0.0</v>
      </c>
      <c r="G870" s="3">
        <v>0.988</v>
      </c>
      <c r="H870" s="3">
        <v>562000.0</v>
      </c>
    </row>
    <row r="871" ht="15.75" customHeight="1">
      <c r="A871" s="3">
        <v>562991.0</v>
      </c>
      <c r="B871" s="3" t="s">
        <v>938</v>
      </c>
      <c r="C871" s="3" t="s">
        <v>3</v>
      </c>
      <c r="D871" s="3" t="s">
        <v>4</v>
      </c>
      <c r="E871" s="3">
        <v>0.988</v>
      </c>
      <c r="F871" s="3">
        <v>0.0</v>
      </c>
      <c r="G871" s="3">
        <v>0.988</v>
      </c>
      <c r="H871" s="3">
        <v>562000.0</v>
      </c>
    </row>
    <row r="872" ht="15.75" customHeight="1">
      <c r="A872" s="3">
        <v>562998.0</v>
      </c>
      <c r="B872" s="3" t="s">
        <v>939</v>
      </c>
      <c r="C872" s="3" t="s">
        <v>3</v>
      </c>
      <c r="D872" s="3" t="s">
        <v>4</v>
      </c>
      <c r="E872" s="3">
        <v>0.988</v>
      </c>
      <c r="F872" s="3">
        <v>0.0</v>
      </c>
      <c r="G872" s="3">
        <v>0.988</v>
      </c>
      <c r="H872" s="3">
        <v>562000.0</v>
      </c>
    </row>
    <row r="873" ht="15.75" customHeight="1">
      <c r="A873" s="3">
        <v>611110.0</v>
      </c>
      <c r="B873" s="3" t="s">
        <v>940</v>
      </c>
      <c r="C873" s="3" t="s">
        <v>3</v>
      </c>
      <c r="D873" s="3" t="s">
        <v>4</v>
      </c>
      <c r="E873" s="3">
        <v>0.186</v>
      </c>
      <c r="F873" s="3">
        <v>0.0</v>
      </c>
      <c r="G873" s="3">
        <v>0.186</v>
      </c>
      <c r="H873" s="3">
        <v>611100.0</v>
      </c>
    </row>
    <row r="874" ht="15.75" customHeight="1">
      <c r="A874" s="3">
        <v>611210.0</v>
      </c>
      <c r="B874" s="3" t="s">
        <v>941</v>
      </c>
      <c r="C874" s="3" t="s">
        <v>3</v>
      </c>
      <c r="D874" s="3" t="s">
        <v>4</v>
      </c>
      <c r="E874" s="3">
        <v>0.14</v>
      </c>
      <c r="F874" s="3">
        <v>0.0</v>
      </c>
      <c r="G874" s="3">
        <v>0.14</v>
      </c>
      <c r="H874" s="3" t="s">
        <v>942</v>
      </c>
    </row>
    <row r="875" ht="15.75" customHeight="1">
      <c r="A875" s="3">
        <v>611310.0</v>
      </c>
      <c r="B875" s="3" t="s">
        <v>943</v>
      </c>
      <c r="C875" s="3" t="s">
        <v>3</v>
      </c>
      <c r="D875" s="3" t="s">
        <v>4</v>
      </c>
      <c r="E875" s="3">
        <v>0.14</v>
      </c>
      <c r="F875" s="3">
        <v>0.0</v>
      </c>
      <c r="G875" s="3">
        <v>0.14</v>
      </c>
      <c r="H875" s="3" t="s">
        <v>942</v>
      </c>
    </row>
    <row r="876" ht="15.75" customHeight="1">
      <c r="A876" s="3">
        <v>611410.0</v>
      </c>
      <c r="B876" s="3" t="s">
        <v>944</v>
      </c>
      <c r="C876" s="3" t="s">
        <v>3</v>
      </c>
      <c r="D876" s="3" t="s">
        <v>4</v>
      </c>
      <c r="E876" s="3">
        <v>0.108</v>
      </c>
      <c r="F876" s="3">
        <v>0.0</v>
      </c>
      <c r="G876" s="3">
        <v>0.108</v>
      </c>
      <c r="H876" s="3" t="s">
        <v>945</v>
      </c>
    </row>
    <row r="877" ht="15.75" customHeight="1">
      <c r="A877" s="3">
        <v>611420.0</v>
      </c>
      <c r="B877" s="3" t="s">
        <v>946</v>
      </c>
      <c r="C877" s="3" t="s">
        <v>3</v>
      </c>
      <c r="D877" s="3" t="s">
        <v>4</v>
      </c>
      <c r="E877" s="3">
        <v>0.108</v>
      </c>
      <c r="F877" s="3">
        <v>0.0</v>
      </c>
      <c r="G877" s="3">
        <v>0.108</v>
      </c>
      <c r="H877" s="3" t="s">
        <v>945</v>
      </c>
    </row>
    <row r="878" ht="15.75" customHeight="1">
      <c r="A878" s="3">
        <v>611430.0</v>
      </c>
      <c r="B878" s="3" t="s">
        <v>947</v>
      </c>
      <c r="C878" s="3" t="s">
        <v>3</v>
      </c>
      <c r="D878" s="3" t="s">
        <v>4</v>
      </c>
      <c r="E878" s="3">
        <v>0.108</v>
      </c>
      <c r="F878" s="3">
        <v>0.0</v>
      </c>
      <c r="G878" s="3">
        <v>0.108</v>
      </c>
      <c r="H878" s="3" t="s">
        <v>945</v>
      </c>
    </row>
    <row r="879" ht="15.75" customHeight="1">
      <c r="A879" s="3">
        <v>611511.0</v>
      </c>
      <c r="B879" s="3" t="s">
        <v>948</v>
      </c>
      <c r="C879" s="3" t="s">
        <v>3</v>
      </c>
      <c r="D879" s="3" t="s">
        <v>4</v>
      </c>
      <c r="E879" s="3">
        <v>0.108</v>
      </c>
      <c r="F879" s="3">
        <v>0.0</v>
      </c>
      <c r="G879" s="3">
        <v>0.108</v>
      </c>
      <c r="H879" s="3" t="s">
        <v>945</v>
      </c>
    </row>
    <row r="880" ht="15.75" customHeight="1">
      <c r="A880" s="3">
        <v>611512.0</v>
      </c>
      <c r="B880" s="3" t="s">
        <v>949</v>
      </c>
      <c r="C880" s="3" t="s">
        <v>3</v>
      </c>
      <c r="D880" s="3" t="s">
        <v>4</v>
      </c>
      <c r="E880" s="3">
        <v>0.108</v>
      </c>
      <c r="F880" s="3">
        <v>0.0</v>
      </c>
      <c r="G880" s="3">
        <v>0.108</v>
      </c>
      <c r="H880" s="3" t="s">
        <v>945</v>
      </c>
    </row>
    <row r="881" ht="15.75" customHeight="1">
      <c r="A881" s="3">
        <v>611513.0</v>
      </c>
      <c r="B881" s="3" t="s">
        <v>950</v>
      </c>
      <c r="C881" s="3" t="s">
        <v>3</v>
      </c>
      <c r="D881" s="3" t="s">
        <v>4</v>
      </c>
      <c r="E881" s="3">
        <v>0.108</v>
      </c>
      <c r="F881" s="3">
        <v>0.0</v>
      </c>
      <c r="G881" s="3">
        <v>0.108</v>
      </c>
      <c r="H881" s="3" t="s">
        <v>945</v>
      </c>
    </row>
    <row r="882" ht="15.75" customHeight="1">
      <c r="A882" s="3">
        <v>611519.0</v>
      </c>
      <c r="B882" s="3" t="s">
        <v>951</v>
      </c>
      <c r="C882" s="3" t="s">
        <v>3</v>
      </c>
      <c r="D882" s="3" t="s">
        <v>4</v>
      </c>
      <c r="E882" s="3">
        <v>0.108</v>
      </c>
      <c r="F882" s="3">
        <v>0.0</v>
      </c>
      <c r="G882" s="3">
        <v>0.108</v>
      </c>
      <c r="H882" s="3" t="s">
        <v>945</v>
      </c>
    </row>
    <row r="883" ht="15.75" customHeight="1">
      <c r="A883" s="3">
        <v>611610.0</v>
      </c>
      <c r="B883" s="3" t="s">
        <v>952</v>
      </c>
      <c r="C883" s="3" t="s">
        <v>3</v>
      </c>
      <c r="D883" s="3" t="s">
        <v>4</v>
      </c>
      <c r="E883" s="3">
        <v>0.108</v>
      </c>
      <c r="F883" s="3">
        <v>0.0</v>
      </c>
      <c r="G883" s="3">
        <v>0.108</v>
      </c>
      <c r="H883" s="3" t="s">
        <v>945</v>
      </c>
    </row>
    <row r="884" ht="15.75" customHeight="1">
      <c r="A884" s="3">
        <v>611620.0</v>
      </c>
      <c r="B884" s="3" t="s">
        <v>953</v>
      </c>
      <c r="C884" s="3" t="s">
        <v>3</v>
      </c>
      <c r="D884" s="3" t="s">
        <v>4</v>
      </c>
      <c r="E884" s="3">
        <v>0.108</v>
      </c>
      <c r="F884" s="3">
        <v>0.0</v>
      </c>
      <c r="G884" s="3">
        <v>0.108</v>
      </c>
      <c r="H884" s="3" t="s">
        <v>945</v>
      </c>
    </row>
    <row r="885" ht="15.75" customHeight="1">
      <c r="A885" s="3">
        <v>611630.0</v>
      </c>
      <c r="B885" s="3" t="s">
        <v>954</v>
      </c>
      <c r="C885" s="3" t="s">
        <v>3</v>
      </c>
      <c r="D885" s="3" t="s">
        <v>4</v>
      </c>
      <c r="E885" s="3">
        <v>0.108</v>
      </c>
      <c r="F885" s="3">
        <v>0.0</v>
      </c>
      <c r="G885" s="3">
        <v>0.108</v>
      </c>
      <c r="H885" s="3" t="s">
        <v>945</v>
      </c>
    </row>
    <row r="886" ht="15.75" customHeight="1">
      <c r="A886" s="3">
        <v>611691.0</v>
      </c>
      <c r="B886" s="3" t="s">
        <v>955</v>
      </c>
      <c r="C886" s="3" t="s">
        <v>3</v>
      </c>
      <c r="D886" s="3" t="s">
        <v>4</v>
      </c>
      <c r="E886" s="3">
        <v>0.108</v>
      </c>
      <c r="F886" s="3">
        <v>0.0</v>
      </c>
      <c r="G886" s="3">
        <v>0.108</v>
      </c>
      <c r="H886" s="3" t="s">
        <v>945</v>
      </c>
    </row>
    <row r="887" ht="15.75" customHeight="1">
      <c r="A887" s="3">
        <v>611692.0</v>
      </c>
      <c r="B887" s="3" t="s">
        <v>956</v>
      </c>
      <c r="C887" s="3" t="s">
        <v>3</v>
      </c>
      <c r="D887" s="3" t="s">
        <v>4</v>
      </c>
      <c r="E887" s="3">
        <v>0.108</v>
      </c>
      <c r="F887" s="3">
        <v>0.0</v>
      </c>
      <c r="G887" s="3">
        <v>0.108</v>
      </c>
      <c r="H887" s="3" t="s">
        <v>945</v>
      </c>
    </row>
    <row r="888" ht="15.75" customHeight="1">
      <c r="A888" s="3">
        <v>611699.0</v>
      </c>
      <c r="B888" s="3" t="s">
        <v>957</v>
      </c>
      <c r="C888" s="3" t="s">
        <v>3</v>
      </c>
      <c r="D888" s="3" t="s">
        <v>4</v>
      </c>
      <c r="E888" s="3">
        <v>0.108</v>
      </c>
      <c r="F888" s="3">
        <v>0.0</v>
      </c>
      <c r="G888" s="3">
        <v>0.108</v>
      </c>
      <c r="H888" s="3" t="s">
        <v>945</v>
      </c>
    </row>
    <row r="889" ht="15.75" customHeight="1">
      <c r="A889" s="3">
        <v>611710.0</v>
      </c>
      <c r="B889" s="3" t="s">
        <v>958</v>
      </c>
      <c r="C889" s="3" t="s">
        <v>3</v>
      </c>
      <c r="D889" s="3" t="s">
        <v>4</v>
      </c>
      <c r="E889" s="3">
        <v>0.108</v>
      </c>
      <c r="F889" s="3">
        <v>0.0</v>
      </c>
      <c r="G889" s="3">
        <v>0.108</v>
      </c>
      <c r="H889" s="3" t="s">
        <v>945</v>
      </c>
    </row>
    <row r="890" ht="15.75" customHeight="1">
      <c r="A890" s="3">
        <v>621111.0</v>
      </c>
      <c r="B890" s="3" t="s">
        <v>959</v>
      </c>
      <c r="C890" s="3" t="s">
        <v>3</v>
      </c>
      <c r="D890" s="3" t="s">
        <v>4</v>
      </c>
      <c r="E890" s="3">
        <v>0.083</v>
      </c>
      <c r="F890" s="3">
        <v>0.0</v>
      </c>
      <c r="G890" s="3">
        <v>0.083</v>
      </c>
      <c r="H890" s="3">
        <v>621100.0</v>
      </c>
    </row>
    <row r="891" ht="15.75" customHeight="1">
      <c r="A891" s="3">
        <v>621112.0</v>
      </c>
      <c r="B891" s="3" t="s">
        <v>960</v>
      </c>
      <c r="C891" s="3" t="s">
        <v>3</v>
      </c>
      <c r="D891" s="3" t="s">
        <v>4</v>
      </c>
      <c r="E891" s="3">
        <v>0.083</v>
      </c>
      <c r="F891" s="3">
        <v>0.0</v>
      </c>
      <c r="G891" s="3">
        <v>0.083</v>
      </c>
      <c r="H891" s="3">
        <v>621100.0</v>
      </c>
    </row>
    <row r="892" ht="15.75" customHeight="1">
      <c r="A892" s="3">
        <v>621210.0</v>
      </c>
      <c r="B892" s="3" t="s">
        <v>961</v>
      </c>
      <c r="C892" s="3" t="s">
        <v>3</v>
      </c>
      <c r="D892" s="3" t="s">
        <v>4</v>
      </c>
      <c r="E892" s="3">
        <v>0.056</v>
      </c>
      <c r="F892" s="3">
        <v>0.0</v>
      </c>
      <c r="G892" s="3">
        <v>0.056</v>
      </c>
      <c r="H892" s="3">
        <v>621200.0</v>
      </c>
    </row>
    <row r="893" ht="15.75" customHeight="1">
      <c r="A893" s="3">
        <v>621310.0</v>
      </c>
      <c r="B893" s="3" t="s">
        <v>962</v>
      </c>
      <c r="C893" s="3" t="s">
        <v>3</v>
      </c>
      <c r="D893" s="3" t="s">
        <v>4</v>
      </c>
      <c r="E893" s="3">
        <v>0.105</v>
      </c>
      <c r="F893" s="3">
        <v>0.0</v>
      </c>
      <c r="G893" s="3">
        <v>0.105</v>
      </c>
      <c r="H893" s="3">
        <v>621300.0</v>
      </c>
    </row>
    <row r="894" ht="15.75" customHeight="1">
      <c r="A894" s="3">
        <v>621320.0</v>
      </c>
      <c r="B894" s="3" t="s">
        <v>963</v>
      </c>
      <c r="C894" s="3" t="s">
        <v>3</v>
      </c>
      <c r="D894" s="3" t="s">
        <v>4</v>
      </c>
      <c r="E894" s="3">
        <v>0.105</v>
      </c>
      <c r="F894" s="3">
        <v>0.0</v>
      </c>
      <c r="G894" s="3">
        <v>0.105</v>
      </c>
      <c r="H894" s="3">
        <v>621300.0</v>
      </c>
    </row>
    <row r="895" ht="15.75" customHeight="1">
      <c r="A895" s="3">
        <v>621330.0</v>
      </c>
      <c r="B895" s="3" t="s">
        <v>964</v>
      </c>
      <c r="C895" s="3" t="s">
        <v>3</v>
      </c>
      <c r="D895" s="3" t="s">
        <v>4</v>
      </c>
      <c r="E895" s="3">
        <v>0.105</v>
      </c>
      <c r="F895" s="3">
        <v>0.0</v>
      </c>
      <c r="G895" s="3">
        <v>0.105</v>
      </c>
      <c r="H895" s="3">
        <v>621300.0</v>
      </c>
    </row>
    <row r="896" ht="15.75" customHeight="1">
      <c r="A896" s="3">
        <v>621340.0</v>
      </c>
      <c r="B896" s="3" t="s">
        <v>965</v>
      </c>
      <c r="C896" s="3" t="s">
        <v>3</v>
      </c>
      <c r="D896" s="3" t="s">
        <v>4</v>
      </c>
      <c r="E896" s="3">
        <v>0.105</v>
      </c>
      <c r="F896" s="3">
        <v>0.0</v>
      </c>
      <c r="G896" s="3">
        <v>0.105</v>
      </c>
      <c r="H896" s="3">
        <v>621300.0</v>
      </c>
    </row>
    <row r="897" ht="15.75" customHeight="1">
      <c r="A897" s="3">
        <v>621391.0</v>
      </c>
      <c r="B897" s="3" t="s">
        <v>966</v>
      </c>
      <c r="C897" s="3" t="s">
        <v>3</v>
      </c>
      <c r="D897" s="3" t="s">
        <v>4</v>
      </c>
      <c r="E897" s="3">
        <v>0.105</v>
      </c>
      <c r="F897" s="3">
        <v>0.0</v>
      </c>
      <c r="G897" s="3">
        <v>0.105</v>
      </c>
      <c r="H897" s="3">
        <v>621300.0</v>
      </c>
    </row>
    <row r="898" ht="15.75" customHeight="1">
      <c r="A898" s="3">
        <v>621399.0</v>
      </c>
      <c r="B898" s="3" t="s">
        <v>967</v>
      </c>
      <c r="C898" s="3" t="s">
        <v>3</v>
      </c>
      <c r="D898" s="3" t="s">
        <v>4</v>
      </c>
      <c r="E898" s="3">
        <v>0.105</v>
      </c>
      <c r="F898" s="3">
        <v>0.0</v>
      </c>
      <c r="G898" s="3">
        <v>0.105</v>
      </c>
      <c r="H898" s="3">
        <v>621300.0</v>
      </c>
    </row>
    <row r="899" ht="15.75" customHeight="1">
      <c r="A899" s="3">
        <v>621410.0</v>
      </c>
      <c r="B899" s="3" t="s">
        <v>968</v>
      </c>
      <c r="C899" s="3" t="s">
        <v>3</v>
      </c>
      <c r="D899" s="3" t="s">
        <v>4</v>
      </c>
      <c r="E899" s="3">
        <v>0.096</v>
      </c>
      <c r="F899" s="3">
        <v>0.0</v>
      </c>
      <c r="G899" s="3">
        <v>0.096</v>
      </c>
      <c r="H899" s="3">
        <v>621400.0</v>
      </c>
    </row>
    <row r="900" ht="15.75" customHeight="1">
      <c r="A900" s="3">
        <v>621420.0</v>
      </c>
      <c r="B900" s="3" t="s">
        <v>969</v>
      </c>
      <c r="C900" s="3" t="s">
        <v>3</v>
      </c>
      <c r="D900" s="3" t="s">
        <v>4</v>
      </c>
      <c r="E900" s="3">
        <v>0.096</v>
      </c>
      <c r="F900" s="3">
        <v>0.0</v>
      </c>
      <c r="G900" s="3">
        <v>0.096</v>
      </c>
      <c r="H900" s="3">
        <v>621400.0</v>
      </c>
    </row>
    <row r="901" ht="15.75" customHeight="1">
      <c r="A901" s="3">
        <v>621491.0</v>
      </c>
      <c r="B901" s="3" t="s">
        <v>970</v>
      </c>
      <c r="C901" s="3" t="s">
        <v>3</v>
      </c>
      <c r="D901" s="3" t="s">
        <v>4</v>
      </c>
      <c r="E901" s="3">
        <v>0.096</v>
      </c>
      <c r="F901" s="3">
        <v>0.0</v>
      </c>
      <c r="G901" s="3">
        <v>0.096</v>
      </c>
      <c r="H901" s="3">
        <v>621400.0</v>
      </c>
    </row>
    <row r="902" ht="15.75" customHeight="1">
      <c r="A902" s="3">
        <v>621492.0</v>
      </c>
      <c r="B902" s="3" t="s">
        <v>971</v>
      </c>
      <c r="C902" s="3" t="s">
        <v>3</v>
      </c>
      <c r="D902" s="3" t="s">
        <v>4</v>
      </c>
      <c r="E902" s="3">
        <v>0.096</v>
      </c>
      <c r="F902" s="3">
        <v>0.0</v>
      </c>
      <c r="G902" s="3">
        <v>0.096</v>
      </c>
      <c r="H902" s="3">
        <v>621400.0</v>
      </c>
    </row>
    <row r="903" ht="15.75" customHeight="1">
      <c r="A903" s="3">
        <v>621493.0</v>
      </c>
      <c r="B903" s="3" t="s">
        <v>972</v>
      </c>
      <c r="C903" s="3" t="s">
        <v>3</v>
      </c>
      <c r="D903" s="3" t="s">
        <v>4</v>
      </c>
      <c r="E903" s="3">
        <v>0.096</v>
      </c>
      <c r="F903" s="3">
        <v>0.0</v>
      </c>
      <c r="G903" s="3">
        <v>0.096</v>
      </c>
      <c r="H903" s="3">
        <v>621400.0</v>
      </c>
    </row>
    <row r="904" ht="15.75" customHeight="1">
      <c r="A904" s="3">
        <v>621498.0</v>
      </c>
      <c r="B904" s="3" t="s">
        <v>973</v>
      </c>
      <c r="C904" s="3" t="s">
        <v>3</v>
      </c>
      <c r="D904" s="3" t="s">
        <v>4</v>
      </c>
      <c r="E904" s="3">
        <v>0.096</v>
      </c>
      <c r="F904" s="3">
        <v>0.0</v>
      </c>
      <c r="G904" s="3">
        <v>0.096</v>
      </c>
      <c r="H904" s="3">
        <v>621400.0</v>
      </c>
    </row>
    <row r="905" ht="15.75" customHeight="1">
      <c r="A905" s="3">
        <v>621511.0</v>
      </c>
      <c r="B905" s="3" t="s">
        <v>974</v>
      </c>
      <c r="C905" s="3" t="s">
        <v>3</v>
      </c>
      <c r="D905" s="3" t="s">
        <v>4</v>
      </c>
      <c r="E905" s="3">
        <v>0.092</v>
      </c>
      <c r="F905" s="3">
        <v>0.0</v>
      </c>
      <c r="G905" s="3">
        <v>0.092</v>
      </c>
      <c r="H905" s="3">
        <v>621500.0</v>
      </c>
    </row>
    <row r="906" ht="15.75" customHeight="1">
      <c r="A906" s="3">
        <v>621512.0</v>
      </c>
      <c r="B906" s="3" t="s">
        <v>975</v>
      </c>
      <c r="C906" s="3" t="s">
        <v>3</v>
      </c>
      <c r="D906" s="3" t="s">
        <v>4</v>
      </c>
      <c r="E906" s="3">
        <v>0.092</v>
      </c>
      <c r="F906" s="3">
        <v>0.0</v>
      </c>
      <c r="G906" s="3">
        <v>0.092</v>
      </c>
      <c r="H906" s="3">
        <v>621500.0</v>
      </c>
    </row>
    <row r="907" ht="15.75" customHeight="1">
      <c r="A907" s="3">
        <v>621610.0</v>
      </c>
      <c r="B907" s="3" t="s">
        <v>976</v>
      </c>
      <c r="C907" s="3" t="s">
        <v>3</v>
      </c>
      <c r="D907" s="3" t="s">
        <v>4</v>
      </c>
      <c r="E907" s="3">
        <v>0.104</v>
      </c>
      <c r="F907" s="3">
        <v>0.0</v>
      </c>
      <c r="G907" s="3">
        <v>0.104</v>
      </c>
      <c r="H907" s="3">
        <v>621600.0</v>
      </c>
    </row>
    <row r="908" ht="15.75" customHeight="1">
      <c r="A908" s="3">
        <v>621910.0</v>
      </c>
      <c r="B908" s="3" t="s">
        <v>977</v>
      </c>
      <c r="C908" s="3" t="s">
        <v>3</v>
      </c>
      <c r="D908" s="3" t="s">
        <v>4</v>
      </c>
      <c r="E908" s="3">
        <v>0.18</v>
      </c>
      <c r="F908" s="3">
        <v>0.0</v>
      </c>
      <c r="G908" s="3">
        <v>0.18</v>
      </c>
      <c r="H908" s="3">
        <v>621900.0</v>
      </c>
    </row>
    <row r="909" ht="15.75" customHeight="1">
      <c r="A909" s="3">
        <v>621991.0</v>
      </c>
      <c r="B909" s="3" t="s">
        <v>978</v>
      </c>
      <c r="C909" s="3" t="s">
        <v>3</v>
      </c>
      <c r="D909" s="3" t="s">
        <v>4</v>
      </c>
      <c r="E909" s="3">
        <v>0.18</v>
      </c>
      <c r="F909" s="3">
        <v>0.0</v>
      </c>
      <c r="G909" s="3">
        <v>0.18</v>
      </c>
      <c r="H909" s="3">
        <v>621900.0</v>
      </c>
    </row>
    <row r="910" ht="15.75" customHeight="1">
      <c r="A910" s="3">
        <v>621999.0</v>
      </c>
      <c r="B910" s="3" t="s">
        <v>979</v>
      </c>
      <c r="C910" s="3" t="s">
        <v>3</v>
      </c>
      <c r="D910" s="3" t="s">
        <v>4</v>
      </c>
      <c r="E910" s="3">
        <v>0.18</v>
      </c>
      <c r="F910" s="3">
        <v>0.0</v>
      </c>
      <c r="G910" s="3">
        <v>0.18</v>
      </c>
      <c r="H910" s="3">
        <v>621900.0</v>
      </c>
    </row>
    <row r="911" ht="15.75" customHeight="1">
      <c r="A911" s="3">
        <v>622110.0</v>
      </c>
      <c r="B911" s="3" t="s">
        <v>980</v>
      </c>
      <c r="C911" s="3" t="s">
        <v>3</v>
      </c>
      <c r="D911" s="3" t="s">
        <v>4</v>
      </c>
      <c r="E911" s="3">
        <v>0.145</v>
      </c>
      <c r="F911" s="3">
        <v>0.0</v>
      </c>
      <c r="G911" s="3">
        <v>0.145</v>
      </c>
      <c r="H911" s="3">
        <v>622000.0</v>
      </c>
    </row>
    <row r="912" ht="15.75" customHeight="1">
      <c r="A912" s="3">
        <v>622210.0</v>
      </c>
      <c r="B912" s="3" t="s">
        <v>981</v>
      </c>
      <c r="C912" s="3" t="s">
        <v>3</v>
      </c>
      <c r="D912" s="3" t="s">
        <v>4</v>
      </c>
      <c r="E912" s="3">
        <v>0.145</v>
      </c>
      <c r="F912" s="3">
        <v>0.0</v>
      </c>
      <c r="G912" s="3">
        <v>0.145</v>
      </c>
      <c r="H912" s="3">
        <v>622000.0</v>
      </c>
    </row>
    <row r="913" ht="15.75" customHeight="1">
      <c r="A913" s="3">
        <v>622310.0</v>
      </c>
      <c r="B913" s="3" t="s">
        <v>982</v>
      </c>
      <c r="C913" s="3" t="s">
        <v>3</v>
      </c>
      <c r="D913" s="3" t="s">
        <v>4</v>
      </c>
      <c r="E913" s="3">
        <v>0.145</v>
      </c>
      <c r="F913" s="3">
        <v>0.0</v>
      </c>
      <c r="G913" s="3">
        <v>0.145</v>
      </c>
      <c r="H913" s="3">
        <v>622000.0</v>
      </c>
    </row>
    <row r="914" ht="15.75" customHeight="1">
      <c r="A914" s="3">
        <v>623110.0</v>
      </c>
      <c r="B914" s="3" t="s">
        <v>983</v>
      </c>
      <c r="C914" s="3" t="s">
        <v>3</v>
      </c>
      <c r="D914" s="3" t="s">
        <v>4</v>
      </c>
      <c r="E914" s="3">
        <v>0.159</v>
      </c>
      <c r="F914" s="3">
        <v>0.0</v>
      </c>
      <c r="G914" s="3">
        <v>0.159</v>
      </c>
      <c r="H914" s="3" t="s">
        <v>984</v>
      </c>
    </row>
    <row r="915" ht="15.75" customHeight="1">
      <c r="A915" s="3">
        <v>623210.0</v>
      </c>
      <c r="B915" s="3" t="s">
        <v>985</v>
      </c>
      <c r="C915" s="3" t="s">
        <v>3</v>
      </c>
      <c r="D915" s="3" t="s">
        <v>4</v>
      </c>
      <c r="E915" s="3">
        <v>0.129</v>
      </c>
      <c r="F915" s="3">
        <v>0.0</v>
      </c>
      <c r="G915" s="3">
        <v>0.129</v>
      </c>
      <c r="H915" s="3" t="s">
        <v>986</v>
      </c>
    </row>
    <row r="916" ht="15.75" customHeight="1">
      <c r="A916" s="3">
        <v>623220.0</v>
      </c>
      <c r="B916" s="3" t="s">
        <v>987</v>
      </c>
      <c r="C916" s="3" t="s">
        <v>3</v>
      </c>
      <c r="D916" s="3" t="s">
        <v>4</v>
      </c>
      <c r="E916" s="3">
        <v>0.129</v>
      </c>
      <c r="F916" s="3">
        <v>0.0</v>
      </c>
      <c r="G916" s="3">
        <v>0.129</v>
      </c>
      <c r="H916" s="3" t="s">
        <v>986</v>
      </c>
    </row>
    <row r="917" ht="15.75" customHeight="1">
      <c r="A917" s="3">
        <v>623311.0</v>
      </c>
      <c r="B917" s="3" t="s">
        <v>988</v>
      </c>
      <c r="C917" s="3" t="s">
        <v>3</v>
      </c>
      <c r="D917" s="3" t="s">
        <v>4</v>
      </c>
      <c r="E917" s="3">
        <v>0.159</v>
      </c>
      <c r="F917" s="3">
        <v>0.0</v>
      </c>
      <c r="G917" s="3">
        <v>0.159</v>
      </c>
      <c r="H917" s="3" t="s">
        <v>984</v>
      </c>
    </row>
    <row r="918" ht="15.75" customHeight="1">
      <c r="A918" s="3">
        <v>623312.0</v>
      </c>
      <c r="B918" s="3" t="s">
        <v>989</v>
      </c>
      <c r="C918" s="3" t="s">
        <v>3</v>
      </c>
      <c r="D918" s="3" t="s">
        <v>4</v>
      </c>
      <c r="E918" s="3">
        <v>0.159</v>
      </c>
      <c r="F918" s="3">
        <v>0.0</v>
      </c>
      <c r="G918" s="3">
        <v>0.159</v>
      </c>
      <c r="H918" s="3" t="s">
        <v>984</v>
      </c>
    </row>
    <row r="919" ht="15.75" customHeight="1">
      <c r="A919" s="3">
        <v>623990.0</v>
      </c>
      <c r="B919" s="3" t="s">
        <v>990</v>
      </c>
      <c r="C919" s="3" t="s">
        <v>3</v>
      </c>
      <c r="D919" s="3" t="s">
        <v>4</v>
      </c>
      <c r="E919" s="3">
        <v>0.129</v>
      </c>
      <c r="F919" s="3">
        <v>0.0</v>
      </c>
      <c r="G919" s="3">
        <v>0.129</v>
      </c>
      <c r="H919" s="3" t="s">
        <v>986</v>
      </c>
    </row>
    <row r="920" ht="15.75" customHeight="1">
      <c r="A920" s="3">
        <v>624110.0</v>
      </c>
      <c r="B920" s="3" t="s">
        <v>991</v>
      </c>
      <c r="C920" s="3" t="s">
        <v>3</v>
      </c>
      <c r="D920" s="3" t="s">
        <v>4</v>
      </c>
      <c r="E920" s="3">
        <v>0.118</v>
      </c>
      <c r="F920" s="3">
        <v>0.0</v>
      </c>
      <c r="G920" s="3">
        <v>0.118</v>
      </c>
      <c r="H920" s="3">
        <v>624100.0</v>
      </c>
    </row>
    <row r="921" ht="15.75" customHeight="1">
      <c r="A921" s="3">
        <v>624120.0</v>
      </c>
      <c r="B921" s="3" t="s">
        <v>992</v>
      </c>
      <c r="C921" s="3" t="s">
        <v>3</v>
      </c>
      <c r="D921" s="3" t="s">
        <v>4</v>
      </c>
      <c r="E921" s="3">
        <v>0.118</v>
      </c>
      <c r="F921" s="3">
        <v>0.0</v>
      </c>
      <c r="G921" s="3">
        <v>0.118</v>
      </c>
      <c r="H921" s="3">
        <v>624100.0</v>
      </c>
    </row>
    <row r="922" ht="15.75" customHeight="1">
      <c r="A922" s="3">
        <v>624190.0</v>
      </c>
      <c r="B922" s="3" t="s">
        <v>993</v>
      </c>
      <c r="C922" s="3" t="s">
        <v>3</v>
      </c>
      <c r="D922" s="3" t="s">
        <v>4</v>
      </c>
      <c r="E922" s="3">
        <v>0.118</v>
      </c>
      <c r="F922" s="3">
        <v>0.0</v>
      </c>
      <c r="G922" s="3">
        <v>0.118</v>
      </c>
      <c r="H922" s="3">
        <v>624100.0</v>
      </c>
    </row>
    <row r="923" ht="15.75" customHeight="1">
      <c r="A923" s="3">
        <v>624210.0</v>
      </c>
      <c r="B923" s="3" t="s">
        <v>994</v>
      </c>
      <c r="C923" s="3" t="s">
        <v>3</v>
      </c>
      <c r="D923" s="3" t="s">
        <v>4</v>
      </c>
      <c r="E923" s="3">
        <v>0.217</v>
      </c>
      <c r="F923" s="3">
        <v>0.0</v>
      </c>
      <c r="G923" s="3">
        <v>0.217</v>
      </c>
      <c r="H923" s="3" t="s">
        <v>995</v>
      </c>
    </row>
    <row r="924" ht="15.75" customHeight="1">
      <c r="A924" s="3">
        <v>624221.0</v>
      </c>
      <c r="B924" s="3" t="s">
        <v>996</v>
      </c>
      <c r="C924" s="3" t="s">
        <v>3</v>
      </c>
      <c r="D924" s="3" t="s">
        <v>4</v>
      </c>
      <c r="E924" s="3">
        <v>0.217</v>
      </c>
      <c r="F924" s="3">
        <v>0.0</v>
      </c>
      <c r="G924" s="3">
        <v>0.217</v>
      </c>
      <c r="H924" s="3" t="s">
        <v>995</v>
      </c>
    </row>
    <row r="925" ht="15.75" customHeight="1">
      <c r="A925" s="3">
        <v>624229.0</v>
      </c>
      <c r="B925" s="3" t="s">
        <v>997</v>
      </c>
      <c r="C925" s="3" t="s">
        <v>3</v>
      </c>
      <c r="D925" s="3" t="s">
        <v>4</v>
      </c>
      <c r="E925" s="3">
        <v>0.217</v>
      </c>
      <c r="F925" s="3">
        <v>0.0</v>
      </c>
      <c r="G925" s="3">
        <v>0.217</v>
      </c>
      <c r="H925" s="3" t="s">
        <v>995</v>
      </c>
    </row>
    <row r="926" ht="15.75" customHeight="1">
      <c r="A926" s="3">
        <v>624230.0</v>
      </c>
      <c r="B926" s="3" t="s">
        <v>998</v>
      </c>
      <c r="C926" s="3" t="s">
        <v>3</v>
      </c>
      <c r="D926" s="3" t="s">
        <v>4</v>
      </c>
      <c r="E926" s="3">
        <v>0.217</v>
      </c>
      <c r="F926" s="3">
        <v>0.0</v>
      </c>
      <c r="G926" s="3">
        <v>0.217</v>
      </c>
      <c r="H926" s="3" t="s">
        <v>995</v>
      </c>
    </row>
    <row r="927" ht="15.75" customHeight="1">
      <c r="A927" s="3">
        <v>624310.0</v>
      </c>
      <c r="B927" s="3" t="s">
        <v>999</v>
      </c>
      <c r="C927" s="3" t="s">
        <v>3</v>
      </c>
      <c r="D927" s="3" t="s">
        <v>4</v>
      </c>
      <c r="E927" s="3">
        <v>0.217</v>
      </c>
      <c r="F927" s="3">
        <v>0.0</v>
      </c>
      <c r="G927" s="3">
        <v>0.217</v>
      </c>
      <c r="H927" s="3" t="s">
        <v>995</v>
      </c>
    </row>
    <row r="928" ht="15.75" customHeight="1">
      <c r="A928" s="3">
        <v>624410.0</v>
      </c>
      <c r="B928" s="3" t="s">
        <v>1000</v>
      </c>
      <c r="C928" s="3" t="s">
        <v>3</v>
      </c>
      <c r="D928" s="3" t="s">
        <v>4</v>
      </c>
      <c r="E928" s="3">
        <v>0.215</v>
      </c>
      <c r="F928" s="3">
        <v>0.0</v>
      </c>
      <c r="G928" s="3">
        <v>0.215</v>
      </c>
      <c r="H928" s="3">
        <v>624400.0</v>
      </c>
    </row>
    <row r="929" ht="15.75" customHeight="1">
      <c r="A929" s="3">
        <v>711110.0</v>
      </c>
      <c r="B929" s="3" t="s">
        <v>1001</v>
      </c>
      <c r="C929" s="3" t="s">
        <v>3</v>
      </c>
      <c r="D929" s="3" t="s">
        <v>4</v>
      </c>
      <c r="E929" s="3">
        <v>0.086</v>
      </c>
      <c r="F929" s="3">
        <v>0.0</v>
      </c>
      <c r="G929" s="3">
        <v>0.086</v>
      </c>
      <c r="H929" s="3">
        <v>711100.0</v>
      </c>
    </row>
    <row r="930" ht="15.75" customHeight="1">
      <c r="A930" s="3">
        <v>711120.0</v>
      </c>
      <c r="B930" s="3" t="s">
        <v>1002</v>
      </c>
      <c r="C930" s="3" t="s">
        <v>3</v>
      </c>
      <c r="D930" s="3" t="s">
        <v>4</v>
      </c>
      <c r="E930" s="3">
        <v>0.086</v>
      </c>
      <c r="F930" s="3">
        <v>0.0</v>
      </c>
      <c r="G930" s="3">
        <v>0.086</v>
      </c>
      <c r="H930" s="3">
        <v>711100.0</v>
      </c>
    </row>
    <row r="931" ht="15.75" customHeight="1">
      <c r="A931" s="3">
        <v>711130.0</v>
      </c>
      <c r="B931" s="3" t="s">
        <v>1003</v>
      </c>
      <c r="C931" s="3" t="s">
        <v>3</v>
      </c>
      <c r="D931" s="3" t="s">
        <v>4</v>
      </c>
      <c r="E931" s="3">
        <v>0.086</v>
      </c>
      <c r="F931" s="3">
        <v>0.0</v>
      </c>
      <c r="G931" s="3">
        <v>0.086</v>
      </c>
      <c r="H931" s="3">
        <v>711100.0</v>
      </c>
    </row>
    <row r="932" ht="15.75" customHeight="1">
      <c r="A932" s="3">
        <v>711190.0</v>
      </c>
      <c r="B932" s="3" t="s">
        <v>1004</v>
      </c>
      <c r="C932" s="3" t="s">
        <v>3</v>
      </c>
      <c r="D932" s="3" t="s">
        <v>4</v>
      </c>
      <c r="E932" s="3">
        <v>0.086</v>
      </c>
      <c r="F932" s="3">
        <v>0.0</v>
      </c>
      <c r="G932" s="3">
        <v>0.086</v>
      </c>
      <c r="H932" s="3">
        <v>711100.0</v>
      </c>
    </row>
    <row r="933" ht="15.75" customHeight="1">
      <c r="A933" s="3">
        <v>711211.0</v>
      </c>
      <c r="B933" s="3" t="s">
        <v>1005</v>
      </c>
      <c r="C933" s="3" t="s">
        <v>3</v>
      </c>
      <c r="D933" s="3" t="s">
        <v>4</v>
      </c>
      <c r="E933" s="3">
        <v>0.067</v>
      </c>
      <c r="F933" s="3">
        <v>0.0</v>
      </c>
      <c r="G933" s="3">
        <v>0.067</v>
      </c>
      <c r="H933" s="3">
        <v>711200.0</v>
      </c>
    </row>
    <row r="934" ht="15.75" customHeight="1">
      <c r="A934" s="3">
        <v>711212.0</v>
      </c>
      <c r="B934" s="3" t="s">
        <v>1006</v>
      </c>
      <c r="C934" s="3" t="s">
        <v>3</v>
      </c>
      <c r="D934" s="3" t="s">
        <v>4</v>
      </c>
      <c r="E934" s="3">
        <v>0.067</v>
      </c>
      <c r="F934" s="3">
        <v>0.0</v>
      </c>
      <c r="G934" s="3">
        <v>0.067</v>
      </c>
      <c r="H934" s="3">
        <v>711200.0</v>
      </c>
    </row>
    <row r="935" ht="15.75" customHeight="1">
      <c r="A935" s="3">
        <v>711219.0</v>
      </c>
      <c r="B935" s="3" t="s">
        <v>1007</v>
      </c>
      <c r="C935" s="3" t="s">
        <v>3</v>
      </c>
      <c r="D935" s="3" t="s">
        <v>4</v>
      </c>
      <c r="E935" s="3">
        <v>0.067</v>
      </c>
      <c r="F935" s="3">
        <v>0.0</v>
      </c>
      <c r="G935" s="3">
        <v>0.067</v>
      </c>
      <c r="H935" s="3">
        <v>711200.0</v>
      </c>
    </row>
    <row r="936" ht="15.75" customHeight="1">
      <c r="A936" s="3">
        <v>711310.0</v>
      </c>
      <c r="B936" s="3" t="s">
        <v>1008</v>
      </c>
      <c r="C936" s="3" t="s">
        <v>3</v>
      </c>
      <c r="D936" s="3" t="s">
        <v>4</v>
      </c>
      <c r="E936" s="3">
        <v>0.093</v>
      </c>
      <c r="F936" s="3">
        <v>0.0</v>
      </c>
      <c r="G936" s="3">
        <v>0.093</v>
      </c>
      <c r="H936" s="3" t="s">
        <v>1009</v>
      </c>
    </row>
    <row r="937" ht="15.75" customHeight="1">
      <c r="A937" s="3">
        <v>711320.0</v>
      </c>
      <c r="B937" s="3" t="s">
        <v>1010</v>
      </c>
      <c r="C937" s="3" t="s">
        <v>3</v>
      </c>
      <c r="D937" s="3" t="s">
        <v>4</v>
      </c>
      <c r="E937" s="3">
        <v>0.093</v>
      </c>
      <c r="F937" s="3">
        <v>0.0</v>
      </c>
      <c r="G937" s="3">
        <v>0.093</v>
      </c>
      <c r="H937" s="3" t="s">
        <v>1009</v>
      </c>
    </row>
    <row r="938" ht="15.75" customHeight="1">
      <c r="A938" s="3">
        <v>711410.0</v>
      </c>
      <c r="B938" s="3" t="s">
        <v>1011</v>
      </c>
      <c r="C938" s="3" t="s">
        <v>3</v>
      </c>
      <c r="D938" s="3" t="s">
        <v>4</v>
      </c>
      <c r="E938" s="3">
        <v>0.093</v>
      </c>
      <c r="F938" s="3">
        <v>0.0</v>
      </c>
      <c r="G938" s="3">
        <v>0.093</v>
      </c>
      <c r="H938" s="3" t="s">
        <v>1009</v>
      </c>
    </row>
    <row r="939" ht="15.75" customHeight="1">
      <c r="A939" s="3">
        <v>711510.0</v>
      </c>
      <c r="B939" s="3" t="s">
        <v>1012</v>
      </c>
      <c r="C939" s="3" t="s">
        <v>3</v>
      </c>
      <c r="D939" s="3" t="s">
        <v>4</v>
      </c>
      <c r="E939" s="3">
        <v>0.033</v>
      </c>
      <c r="F939" s="3">
        <v>0.0</v>
      </c>
      <c r="G939" s="3">
        <v>0.033</v>
      </c>
      <c r="H939" s="3">
        <v>711500.0</v>
      </c>
    </row>
    <row r="940" ht="15.75" customHeight="1">
      <c r="A940" s="3">
        <v>712110.0</v>
      </c>
      <c r="B940" s="3" t="s">
        <v>1013</v>
      </c>
      <c r="C940" s="3" t="s">
        <v>3</v>
      </c>
      <c r="D940" s="3" t="s">
        <v>4</v>
      </c>
      <c r="E940" s="3">
        <v>0.136</v>
      </c>
      <c r="F940" s="3">
        <v>0.0</v>
      </c>
      <c r="G940" s="3">
        <v>0.136</v>
      </c>
      <c r="H940" s="3">
        <v>712000.0</v>
      </c>
    </row>
    <row r="941" ht="15.75" customHeight="1">
      <c r="A941" s="3">
        <v>712120.0</v>
      </c>
      <c r="B941" s="3" t="s">
        <v>1014</v>
      </c>
      <c r="C941" s="3" t="s">
        <v>3</v>
      </c>
      <c r="D941" s="3" t="s">
        <v>4</v>
      </c>
      <c r="E941" s="3">
        <v>0.136</v>
      </c>
      <c r="F941" s="3">
        <v>0.0</v>
      </c>
      <c r="G941" s="3">
        <v>0.136</v>
      </c>
      <c r="H941" s="3">
        <v>712000.0</v>
      </c>
    </row>
    <row r="942" ht="15.75" customHeight="1">
      <c r="A942" s="3">
        <v>712130.0</v>
      </c>
      <c r="B942" s="3" t="s">
        <v>1015</v>
      </c>
      <c r="C942" s="3" t="s">
        <v>3</v>
      </c>
      <c r="D942" s="3" t="s">
        <v>4</v>
      </c>
      <c r="E942" s="3">
        <v>0.136</v>
      </c>
      <c r="F942" s="3">
        <v>0.0</v>
      </c>
      <c r="G942" s="3">
        <v>0.136</v>
      </c>
      <c r="H942" s="3">
        <v>712000.0</v>
      </c>
    </row>
    <row r="943" ht="15.75" customHeight="1">
      <c r="A943" s="3">
        <v>712190.0</v>
      </c>
      <c r="B943" s="3" t="s">
        <v>1016</v>
      </c>
      <c r="C943" s="3" t="s">
        <v>3</v>
      </c>
      <c r="D943" s="3" t="s">
        <v>4</v>
      </c>
      <c r="E943" s="3">
        <v>0.136</v>
      </c>
      <c r="F943" s="3">
        <v>0.0</v>
      </c>
      <c r="G943" s="3">
        <v>0.136</v>
      </c>
      <c r="H943" s="3">
        <v>712000.0</v>
      </c>
    </row>
    <row r="944" ht="15.75" customHeight="1">
      <c r="A944" s="3">
        <v>713110.0</v>
      </c>
      <c r="B944" s="3" t="s">
        <v>1017</v>
      </c>
      <c r="C944" s="3" t="s">
        <v>3</v>
      </c>
      <c r="D944" s="3" t="s">
        <v>4</v>
      </c>
      <c r="E944" s="3">
        <v>0.167</v>
      </c>
      <c r="F944" s="3">
        <v>0.0</v>
      </c>
      <c r="G944" s="3">
        <v>0.167</v>
      </c>
      <c r="H944" s="3">
        <v>713100.0</v>
      </c>
    </row>
    <row r="945" ht="15.75" customHeight="1">
      <c r="A945" s="3">
        <v>713120.0</v>
      </c>
      <c r="B945" s="3" t="s">
        <v>1018</v>
      </c>
      <c r="C945" s="3" t="s">
        <v>3</v>
      </c>
      <c r="D945" s="3" t="s">
        <v>4</v>
      </c>
      <c r="E945" s="3">
        <v>0.167</v>
      </c>
      <c r="F945" s="3">
        <v>0.0</v>
      </c>
      <c r="G945" s="3">
        <v>0.167</v>
      </c>
      <c r="H945" s="3">
        <v>713100.0</v>
      </c>
    </row>
    <row r="946" ht="15.75" customHeight="1">
      <c r="A946" s="3">
        <v>713210.0</v>
      </c>
      <c r="B946" s="3" t="s">
        <v>1019</v>
      </c>
      <c r="C946" s="3" t="s">
        <v>3</v>
      </c>
      <c r="D946" s="3" t="s">
        <v>4</v>
      </c>
      <c r="E946" s="3">
        <v>0.174</v>
      </c>
      <c r="F946" s="3">
        <v>0.0</v>
      </c>
      <c r="G946" s="3">
        <v>0.174</v>
      </c>
      <c r="H946" s="3">
        <v>713200.0</v>
      </c>
    </row>
    <row r="947" ht="15.75" customHeight="1">
      <c r="A947" s="3">
        <v>713290.0</v>
      </c>
      <c r="B947" s="3" t="s">
        <v>1020</v>
      </c>
      <c r="C947" s="3" t="s">
        <v>3</v>
      </c>
      <c r="D947" s="3" t="s">
        <v>4</v>
      </c>
      <c r="E947" s="3">
        <v>0.174</v>
      </c>
      <c r="F947" s="3">
        <v>0.0</v>
      </c>
      <c r="G947" s="3">
        <v>0.174</v>
      </c>
      <c r="H947" s="3">
        <v>713200.0</v>
      </c>
    </row>
    <row r="948" ht="15.75" customHeight="1">
      <c r="A948" s="3">
        <v>713910.0</v>
      </c>
      <c r="B948" s="3" t="s">
        <v>1021</v>
      </c>
      <c r="C948" s="3" t="s">
        <v>3</v>
      </c>
      <c r="D948" s="3" t="s">
        <v>4</v>
      </c>
      <c r="E948" s="3">
        <v>0.235</v>
      </c>
      <c r="F948" s="3">
        <v>0.0</v>
      </c>
      <c r="G948" s="3">
        <v>0.235</v>
      </c>
      <c r="H948" s="3">
        <v>713900.0</v>
      </c>
    </row>
    <row r="949" ht="15.75" customHeight="1">
      <c r="A949" s="3">
        <v>713920.0</v>
      </c>
      <c r="B949" s="3" t="s">
        <v>1022</v>
      </c>
      <c r="C949" s="3" t="s">
        <v>3</v>
      </c>
      <c r="D949" s="3" t="s">
        <v>4</v>
      </c>
      <c r="E949" s="3">
        <v>0.235</v>
      </c>
      <c r="F949" s="3">
        <v>0.0</v>
      </c>
      <c r="G949" s="3">
        <v>0.235</v>
      </c>
      <c r="H949" s="3">
        <v>713900.0</v>
      </c>
    </row>
    <row r="950" ht="15.75" customHeight="1">
      <c r="A950" s="3">
        <v>713930.0</v>
      </c>
      <c r="B950" s="3" t="s">
        <v>1023</v>
      </c>
      <c r="C950" s="3" t="s">
        <v>3</v>
      </c>
      <c r="D950" s="3" t="s">
        <v>4</v>
      </c>
      <c r="E950" s="3">
        <v>0.235</v>
      </c>
      <c r="F950" s="3">
        <v>0.0</v>
      </c>
      <c r="G950" s="3">
        <v>0.235</v>
      </c>
      <c r="H950" s="3">
        <v>713900.0</v>
      </c>
    </row>
    <row r="951" ht="15.75" customHeight="1">
      <c r="A951" s="3">
        <v>713940.0</v>
      </c>
      <c r="B951" s="3" t="s">
        <v>1024</v>
      </c>
      <c r="C951" s="3" t="s">
        <v>3</v>
      </c>
      <c r="D951" s="3" t="s">
        <v>4</v>
      </c>
      <c r="E951" s="3">
        <v>0.235</v>
      </c>
      <c r="F951" s="3">
        <v>0.0</v>
      </c>
      <c r="G951" s="3">
        <v>0.235</v>
      </c>
      <c r="H951" s="3">
        <v>713900.0</v>
      </c>
    </row>
    <row r="952" ht="15.75" customHeight="1">
      <c r="A952" s="3">
        <v>713950.0</v>
      </c>
      <c r="B952" s="3" t="s">
        <v>1025</v>
      </c>
      <c r="C952" s="3" t="s">
        <v>3</v>
      </c>
      <c r="D952" s="3" t="s">
        <v>4</v>
      </c>
      <c r="E952" s="3">
        <v>0.235</v>
      </c>
      <c r="F952" s="3">
        <v>0.0</v>
      </c>
      <c r="G952" s="3">
        <v>0.235</v>
      </c>
      <c r="H952" s="3">
        <v>713900.0</v>
      </c>
    </row>
    <row r="953" ht="15.75" customHeight="1">
      <c r="A953" s="3">
        <v>713990.0</v>
      </c>
      <c r="B953" s="3" t="s">
        <v>1026</v>
      </c>
      <c r="C953" s="3" t="s">
        <v>3</v>
      </c>
      <c r="D953" s="3" t="s">
        <v>4</v>
      </c>
      <c r="E953" s="3">
        <v>0.235</v>
      </c>
      <c r="F953" s="3">
        <v>0.0</v>
      </c>
      <c r="G953" s="3">
        <v>0.235</v>
      </c>
      <c r="H953" s="3">
        <v>713900.0</v>
      </c>
    </row>
    <row r="954" ht="15.75" customHeight="1">
      <c r="A954" s="3">
        <v>721110.0</v>
      </c>
      <c r="B954" s="3" t="s">
        <v>1027</v>
      </c>
      <c r="C954" s="3" t="s">
        <v>3</v>
      </c>
      <c r="D954" s="3" t="s">
        <v>4</v>
      </c>
      <c r="E954" s="3">
        <v>0.145</v>
      </c>
      <c r="F954" s="3">
        <v>0.0</v>
      </c>
      <c r="G954" s="3">
        <v>0.145</v>
      </c>
      <c r="H954" s="3">
        <v>721000.0</v>
      </c>
    </row>
    <row r="955" ht="15.75" customHeight="1">
      <c r="A955" s="3">
        <v>721120.0</v>
      </c>
      <c r="B955" s="3" t="s">
        <v>1028</v>
      </c>
      <c r="C955" s="3" t="s">
        <v>3</v>
      </c>
      <c r="D955" s="3" t="s">
        <v>4</v>
      </c>
      <c r="E955" s="3">
        <v>0.145</v>
      </c>
      <c r="F955" s="3">
        <v>0.0</v>
      </c>
      <c r="G955" s="3">
        <v>0.145</v>
      </c>
      <c r="H955" s="3">
        <v>721000.0</v>
      </c>
    </row>
    <row r="956" ht="15.75" customHeight="1">
      <c r="A956" s="3">
        <v>721191.0</v>
      </c>
      <c r="B956" s="3" t="s">
        <v>1029</v>
      </c>
      <c r="C956" s="3" t="s">
        <v>3</v>
      </c>
      <c r="D956" s="3" t="s">
        <v>4</v>
      </c>
      <c r="E956" s="3">
        <v>0.145</v>
      </c>
      <c r="F956" s="3">
        <v>0.0</v>
      </c>
      <c r="G956" s="3">
        <v>0.145</v>
      </c>
      <c r="H956" s="3">
        <v>721000.0</v>
      </c>
    </row>
    <row r="957" ht="15.75" customHeight="1">
      <c r="A957" s="3">
        <v>721199.0</v>
      </c>
      <c r="B957" s="3" t="s">
        <v>1030</v>
      </c>
      <c r="C957" s="3" t="s">
        <v>3</v>
      </c>
      <c r="D957" s="3" t="s">
        <v>4</v>
      </c>
      <c r="E957" s="3">
        <v>0.145</v>
      </c>
      <c r="F957" s="3">
        <v>0.0</v>
      </c>
      <c r="G957" s="3">
        <v>0.145</v>
      </c>
      <c r="H957" s="3">
        <v>721000.0</v>
      </c>
    </row>
    <row r="958" ht="15.75" customHeight="1">
      <c r="A958" s="3">
        <v>721211.0</v>
      </c>
      <c r="B958" s="3" t="s">
        <v>1031</v>
      </c>
      <c r="C958" s="3" t="s">
        <v>3</v>
      </c>
      <c r="D958" s="3" t="s">
        <v>4</v>
      </c>
      <c r="E958" s="3">
        <v>0.145</v>
      </c>
      <c r="F958" s="3">
        <v>0.0</v>
      </c>
      <c r="G958" s="3">
        <v>0.145</v>
      </c>
      <c r="H958" s="3">
        <v>721000.0</v>
      </c>
    </row>
    <row r="959" ht="15.75" customHeight="1">
      <c r="A959" s="3">
        <v>721214.0</v>
      </c>
      <c r="B959" s="3" t="s">
        <v>1032</v>
      </c>
      <c r="C959" s="3" t="s">
        <v>3</v>
      </c>
      <c r="D959" s="3" t="s">
        <v>4</v>
      </c>
      <c r="E959" s="3">
        <v>0.145</v>
      </c>
      <c r="F959" s="3">
        <v>0.0</v>
      </c>
      <c r="G959" s="3">
        <v>0.145</v>
      </c>
      <c r="H959" s="3">
        <v>721000.0</v>
      </c>
    </row>
    <row r="960" ht="15.75" customHeight="1">
      <c r="A960" s="3">
        <v>721310.0</v>
      </c>
      <c r="B960" s="3" t="s">
        <v>1033</v>
      </c>
      <c r="C960" s="3" t="s">
        <v>3</v>
      </c>
      <c r="D960" s="3" t="s">
        <v>4</v>
      </c>
      <c r="E960" s="3">
        <v>0.145</v>
      </c>
      <c r="F960" s="3">
        <v>0.0</v>
      </c>
      <c r="G960" s="3">
        <v>0.145</v>
      </c>
      <c r="H960" s="3">
        <v>721000.0</v>
      </c>
    </row>
    <row r="961" ht="15.75" customHeight="1">
      <c r="A961" s="3">
        <v>722310.0</v>
      </c>
      <c r="B961" s="3" t="s">
        <v>1034</v>
      </c>
      <c r="C961" s="3" t="s">
        <v>3</v>
      </c>
      <c r="D961" s="3" t="s">
        <v>4</v>
      </c>
      <c r="E961" s="3">
        <v>0.132</v>
      </c>
      <c r="F961" s="3">
        <v>0.0</v>
      </c>
      <c r="G961" s="3">
        <v>0.132</v>
      </c>
      <c r="H961" s="3" t="s">
        <v>1035</v>
      </c>
    </row>
    <row r="962" ht="15.75" customHeight="1">
      <c r="A962" s="3">
        <v>722320.0</v>
      </c>
      <c r="B962" s="3" t="s">
        <v>1036</v>
      </c>
      <c r="C962" s="3" t="s">
        <v>3</v>
      </c>
      <c r="D962" s="3" t="s">
        <v>4</v>
      </c>
      <c r="E962" s="3">
        <v>0.132</v>
      </c>
      <c r="F962" s="3">
        <v>0.0</v>
      </c>
      <c r="G962" s="3">
        <v>0.132</v>
      </c>
      <c r="H962" s="3" t="s">
        <v>1035</v>
      </c>
    </row>
    <row r="963" ht="15.75" customHeight="1">
      <c r="A963" s="3">
        <v>722330.0</v>
      </c>
      <c r="B963" s="3" t="s">
        <v>1037</v>
      </c>
      <c r="C963" s="3" t="s">
        <v>3</v>
      </c>
      <c r="D963" s="3" t="s">
        <v>4</v>
      </c>
      <c r="E963" s="3">
        <v>0.132</v>
      </c>
      <c r="F963" s="3">
        <v>0.0</v>
      </c>
      <c r="G963" s="3">
        <v>0.132</v>
      </c>
      <c r="H963" s="3" t="s">
        <v>1035</v>
      </c>
    </row>
    <row r="964" ht="15.75" customHeight="1">
      <c r="A964" s="3">
        <v>722410.0</v>
      </c>
      <c r="B964" s="3" t="s">
        <v>1038</v>
      </c>
      <c r="C964" s="3" t="s">
        <v>3</v>
      </c>
      <c r="D964" s="3" t="s">
        <v>4</v>
      </c>
      <c r="E964" s="3">
        <v>0.132</v>
      </c>
      <c r="F964" s="3">
        <v>0.0</v>
      </c>
      <c r="G964" s="3">
        <v>0.132</v>
      </c>
      <c r="H964" s="3" t="s">
        <v>1035</v>
      </c>
    </row>
    <row r="965" ht="15.75" customHeight="1">
      <c r="A965" s="3">
        <v>722511.0</v>
      </c>
      <c r="B965" s="3" t="s">
        <v>1039</v>
      </c>
      <c r="C965" s="3" t="s">
        <v>3</v>
      </c>
      <c r="D965" s="3" t="s">
        <v>4</v>
      </c>
      <c r="E965" s="3">
        <v>0.194</v>
      </c>
      <c r="F965" s="3">
        <v>0.0</v>
      </c>
      <c r="G965" s="3">
        <v>0.194</v>
      </c>
      <c r="H965" s="3">
        <v>722110.0</v>
      </c>
    </row>
    <row r="966" ht="15.75" customHeight="1">
      <c r="A966" s="3">
        <v>722513.0</v>
      </c>
      <c r="B966" s="3" t="s">
        <v>1040</v>
      </c>
      <c r="C966" s="3" t="s">
        <v>3</v>
      </c>
      <c r="D966" s="3" t="s">
        <v>4</v>
      </c>
      <c r="E966" s="3">
        <v>0.255</v>
      </c>
      <c r="F966" s="3">
        <v>0.0</v>
      </c>
      <c r="G966" s="3">
        <v>0.255</v>
      </c>
      <c r="H966" s="3">
        <v>722211.0</v>
      </c>
    </row>
    <row r="967" ht="15.75" customHeight="1">
      <c r="A967" s="3">
        <v>722514.0</v>
      </c>
      <c r="B967" s="3" t="s">
        <v>1041</v>
      </c>
      <c r="C967" s="3" t="s">
        <v>3</v>
      </c>
      <c r="D967" s="3" t="s">
        <v>4</v>
      </c>
      <c r="E967" s="3">
        <v>0.132</v>
      </c>
      <c r="F967" s="3">
        <v>0.0</v>
      </c>
      <c r="G967" s="3">
        <v>0.132</v>
      </c>
      <c r="H967" s="3" t="s">
        <v>1035</v>
      </c>
    </row>
    <row r="968" ht="15.75" customHeight="1">
      <c r="A968" s="3">
        <v>722515.0</v>
      </c>
      <c r="B968" s="3" t="s">
        <v>1042</v>
      </c>
      <c r="C968" s="3" t="s">
        <v>3</v>
      </c>
      <c r="D968" s="3" t="s">
        <v>4</v>
      </c>
      <c r="E968" s="3">
        <v>0.132</v>
      </c>
      <c r="F968" s="3">
        <v>0.0</v>
      </c>
      <c r="G968" s="3">
        <v>0.132</v>
      </c>
      <c r="H968" s="3" t="s">
        <v>1035</v>
      </c>
    </row>
    <row r="969" ht="15.75" customHeight="1">
      <c r="A969" s="3">
        <v>811111.0</v>
      </c>
      <c r="B969" s="3" t="s">
        <v>1043</v>
      </c>
      <c r="C969" s="3" t="s">
        <v>3</v>
      </c>
      <c r="D969" s="3" t="s">
        <v>4</v>
      </c>
      <c r="E969" s="3">
        <v>0.103</v>
      </c>
      <c r="F969" s="3">
        <v>0.0</v>
      </c>
      <c r="G969" s="3">
        <v>0.103</v>
      </c>
      <c r="H969" s="3">
        <v>811100.0</v>
      </c>
    </row>
    <row r="970" ht="15.75" customHeight="1">
      <c r="A970" s="3">
        <v>811112.0</v>
      </c>
      <c r="B970" s="3" t="s">
        <v>1044</v>
      </c>
      <c r="C970" s="3" t="s">
        <v>3</v>
      </c>
      <c r="D970" s="3" t="s">
        <v>4</v>
      </c>
      <c r="E970" s="3">
        <v>0.103</v>
      </c>
      <c r="F970" s="3">
        <v>0.0</v>
      </c>
      <c r="G970" s="3">
        <v>0.103</v>
      </c>
      <c r="H970" s="3">
        <v>811100.0</v>
      </c>
    </row>
    <row r="971" ht="15.75" customHeight="1">
      <c r="A971" s="3">
        <v>811113.0</v>
      </c>
      <c r="B971" s="3" t="s">
        <v>1045</v>
      </c>
      <c r="C971" s="3" t="s">
        <v>3</v>
      </c>
      <c r="D971" s="3" t="s">
        <v>4</v>
      </c>
      <c r="E971" s="3">
        <v>0.103</v>
      </c>
      <c r="F971" s="3">
        <v>0.0</v>
      </c>
      <c r="G971" s="3">
        <v>0.103</v>
      </c>
      <c r="H971" s="3">
        <v>811100.0</v>
      </c>
    </row>
    <row r="972" ht="15.75" customHeight="1">
      <c r="A972" s="3">
        <v>811118.0</v>
      </c>
      <c r="B972" s="3" t="s">
        <v>1046</v>
      </c>
      <c r="C972" s="3" t="s">
        <v>3</v>
      </c>
      <c r="D972" s="3" t="s">
        <v>4</v>
      </c>
      <c r="E972" s="3">
        <v>0.103</v>
      </c>
      <c r="F972" s="3">
        <v>0.0</v>
      </c>
      <c r="G972" s="3">
        <v>0.103</v>
      </c>
      <c r="H972" s="3">
        <v>811100.0</v>
      </c>
    </row>
    <row r="973" ht="15.75" customHeight="1">
      <c r="A973" s="3">
        <v>811121.0</v>
      </c>
      <c r="B973" s="3" t="s">
        <v>1047</v>
      </c>
      <c r="C973" s="3" t="s">
        <v>3</v>
      </c>
      <c r="D973" s="3" t="s">
        <v>4</v>
      </c>
      <c r="E973" s="3">
        <v>0.103</v>
      </c>
      <c r="F973" s="3">
        <v>0.0</v>
      </c>
      <c r="G973" s="3">
        <v>0.103</v>
      </c>
      <c r="H973" s="3">
        <v>811100.0</v>
      </c>
    </row>
    <row r="974" ht="15.75" customHeight="1">
      <c r="A974" s="3">
        <v>811122.0</v>
      </c>
      <c r="B974" s="3" t="s">
        <v>1048</v>
      </c>
      <c r="C974" s="3" t="s">
        <v>3</v>
      </c>
      <c r="D974" s="3" t="s">
        <v>4</v>
      </c>
      <c r="E974" s="3">
        <v>0.103</v>
      </c>
      <c r="F974" s="3">
        <v>0.0</v>
      </c>
      <c r="G974" s="3">
        <v>0.103</v>
      </c>
      <c r="H974" s="3">
        <v>811100.0</v>
      </c>
    </row>
    <row r="975" ht="15.75" customHeight="1">
      <c r="A975" s="3">
        <v>811191.0</v>
      </c>
      <c r="B975" s="3" t="s">
        <v>1049</v>
      </c>
      <c r="C975" s="3" t="s">
        <v>3</v>
      </c>
      <c r="D975" s="3" t="s">
        <v>4</v>
      </c>
      <c r="E975" s="3">
        <v>0.103</v>
      </c>
      <c r="F975" s="3">
        <v>0.0</v>
      </c>
      <c r="G975" s="3">
        <v>0.103</v>
      </c>
      <c r="H975" s="3">
        <v>811100.0</v>
      </c>
    </row>
    <row r="976" ht="15.75" customHeight="1">
      <c r="A976" s="3">
        <v>811192.0</v>
      </c>
      <c r="B976" s="3" t="s">
        <v>1050</v>
      </c>
      <c r="C976" s="3" t="s">
        <v>3</v>
      </c>
      <c r="D976" s="3" t="s">
        <v>4</v>
      </c>
      <c r="E976" s="3">
        <v>0.103</v>
      </c>
      <c r="F976" s="3">
        <v>0.0</v>
      </c>
      <c r="G976" s="3">
        <v>0.103</v>
      </c>
      <c r="H976" s="3">
        <v>811100.0</v>
      </c>
    </row>
    <row r="977" ht="15.75" customHeight="1">
      <c r="A977" s="3">
        <v>811198.0</v>
      </c>
      <c r="B977" s="3" t="s">
        <v>1051</v>
      </c>
      <c r="C977" s="3" t="s">
        <v>3</v>
      </c>
      <c r="D977" s="3" t="s">
        <v>4</v>
      </c>
      <c r="E977" s="3">
        <v>0.103</v>
      </c>
      <c r="F977" s="3">
        <v>0.0</v>
      </c>
      <c r="G977" s="3">
        <v>0.103</v>
      </c>
      <c r="H977" s="3">
        <v>811100.0</v>
      </c>
    </row>
    <row r="978" ht="15.75" customHeight="1">
      <c r="A978" s="3">
        <v>811211.0</v>
      </c>
      <c r="B978" s="3" t="s">
        <v>1052</v>
      </c>
      <c r="C978" s="3" t="s">
        <v>3</v>
      </c>
      <c r="D978" s="3" t="s">
        <v>4</v>
      </c>
      <c r="E978" s="3">
        <v>0.076</v>
      </c>
      <c r="F978" s="3">
        <v>0.0</v>
      </c>
      <c r="G978" s="3">
        <v>0.076</v>
      </c>
      <c r="H978" s="3">
        <v>811200.0</v>
      </c>
    </row>
    <row r="979" ht="15.75" customHeight="1">
      <c r="A979" s="3">
        <v>811212.0</v>
      </c>
      <c r="B979" s="3" t="s">
        <v>1053</v>
      </c>
      <c r="C979" s="3" t="s">
        <v>3</v>
      </c>
      <c r="D979" s="3" t="s">
        <v>4</v>
      </c>
      <c r="E979" s="3">
        <v>0.076</v>
      </c>
      <c r="F979" s="3">
        <v>0.0</v>
      </c>
      <c r="G979" s="3">
        <v>0.076</v>
      </c>
      <c r="H979" s="3">
        <v>811200.0</v>
      </c>
    </row>
    <row r="980" ht="15.75" customHeight="1">
      <c r="A980" s="3">
        <v>811213.0</v>
      </c>
      <c r="B980" s="3" t="s">
        <v>1054</v>
      </c>
      <c r="C980" s="3" t="s">
        <v>3</v>
      </c>
      <c r="D980" s="3" t="s">
        <v>4</v>
      </c>
      <c r="E980" s="3">
        <v>0.076</v>
      </c>
      <c r="F980" s="3">
        <v>0.0</v>
      </c>
      <c r="G980" s="3">
        <v>0.076</v>
      </c>
      <c r="H980" s="3">
        <v>811200.0</v>
      </c>
    </row>
    <row r="981" ht="15.75" customHeight="1">
      <c r="A981" s="3">
        <v>811219.0</v>
      </c>
      <c r="B981" s="3" t="s">
        <v>1055</v>
      </c>
      <c r="C981" s="3" t="s">
        <v>3</v>
      </c>
      <c r="D981" s="3" t="s">
        <v>4</v>
      </c>
      <c r="E981" s="3">
        <v>0.076</v>
      </c>
      <c r="F981" s="3">
        <v>0.0</v>
      </c>
      <c r="G981" s="3">
        <v>0.076</v>
      </c>
      <c r="H981" s="3">
        <v>811200.0</v>
      </c>
    </row>
    <row r="982" ht="15.75" customHeight="1">
      <c r="A982" s="3">
        <v>811310.0</v>
      </c>
      <c r="B982" s="3" t="s">
        <v>1056</v>
      </c>
      <c r="C982" s="3" t="s">
        <v>3</v>
      </c>
      <c r="D982" s="3" t="s">
        <v>4</v>
      </c>
      <c r="E982" s="3">
        <v>0.136</v>
      </c>
      <c r="F982" s="3">
        <v>0.0</v>
      </c>
      <c r="G982" s="3">
        <v>0.136</v>
      </c>
      <c r="H982" s="3">
        <v>811300.0</v>
      </c>
    </row>
    <row r="983" ht="15.75" customHeight="1">
      <c r="A983" s="3">
        <v>811411.0</v>
      </c>
      <c r="B983" s="3" t="s">
        <v>1057</v>
      </c>
      <c r="C983" s="3" t="s">
        <v>3</v>
      </c>
      <c r="D983" s="3" t="s">
        <v>4</v>
      </c>
      <c r="E983" s="3">
        <v>0.113</v>
      </c>
      <c r="F983" s="3">
        <v>0.0</v>
      </c>
      <c r="G983" s="3">
        <v>0.113</v>
      </c>
      <c r="H983" s="3">
        <v>811400.0</v>
      </c>
    </row>
    <row r="984" ht="15.75" customHeight="1">
      <c r="A984" s="3">
        <v>811412.0</v>
      </c>
      <c r="B984" s="3" t="s">
        <v>1058</v>
      </c>
      <c r="C984" s="3" t="s">
        <v>3</v>
      </c>
      <c r="D984" s="3" t="s">
        <v>4</v>
      </c>
      <c r="E984" s="3">
        <v>0.113</v>
      </c>
      <c r="F984" s="3">
        <v>0.0</v>
      </c>
      <c r="G984" s="3">
        <v>0.113</v>
      </c>
      <c r="H984" s="3">
        <v>811400.0</v>
      </c>
    </row>
    <row r="985" ht="15.75" customHeight="1">
      <c r="A985" s="3">
        <v>811420.0</v>
      </c>
      <c r="B985" s="3" t="s">
        <v>1059</v>
      </c>
      <c r="C985" s="3" t="s">
        <v>3</v>
      </c>
      <c r="D985" s="3" t="s">
        <v>4</v>
      </c>
      <c r="E985" s="3">
        <v>0.113</v>
      </c>
      <c r="F985" s="3">
        <v>0.0</v>
      </c>
      <c r="G985" s="3">
        <v>0.113</v>
      </c>
      <c r="H985" s="3">
        <v>811400.0</v>
      </c>
    </row>
    <row r="986" ht="15.75" customHeight="1">
      <c r="A986" s="3">
        <v>811430.0</v>
      </c>
      <c r="B986" s="3" t="s">
        <v>1060</v>
      </c>
      <c r="C986" s="3" t="s">
        <v>3</v>
      </c>
      <c r="D986" s="3" t="s">
        <v>4</v>
      </c>
      <c r="E986" s="3">
        <v>0.113</v>
      </c>
      <c r="F986" s="3">
        <v>0.0</v>
      </c>
      <c r="G986" s="3">
        <v>0.113</v>
      </c>
      <c r="H986" s="3">
        <v>811400.0</v>
      </c>
    </row>
    <row r="987" ht="15.75" customHeight="1">
      <c r="A987" s="3">
        <v>811490.0</v>
      </c>
      <c r="B987" s="3" t="s">
        <v>1061</v>
      </c>
      <c r="C987" s="3" t="s">
        <v>3</v>
      </c>
      <c r="D987" s="3" t="s">
        <v>4</v>
      </c>
      <c r="E987" s="3">
        <v>0.113</v>
      </c>
      <c r="F987" s="3">
        <v>0.0</v>
      </c>
      <c r="G987" s="3">
        <v>0.113</v>
      </c>
      <c r="H987" s="3">
        <v>811400.0</v>
      </c>
    </row>
    <row r="988" ht="15.75" customHeight="1">
      <c r="A988" s="3">
        <v>812111.0</v>
      </c>
      <c r="B988" s="3" t="s">
        <v>1062</v>
      </c>
      <c r="C988" s="3" t="s">
        <v>3</v>
      </c>
      <c r="D988" s="3" t="s">
        <v>4</v>
      </c>
      <c r="E988" s="3">
        <v>0.125</v>
      </c>
      <c r="F988" s="3">
        <v>0.0</v>
      </c>
      <c r="G988" s="3">
        <v>0.125</v>
      </c>
      <c r="H988" s="3">
        <v>812100.0</v>
      </c>
    </row>
    <row r="989" ht="15.75" customHeight="1">
      <c r="A989" s="3">
        <v>812112.0</v>
      </c>
      <c r="B989" s="3" t="s">
        <v>1063</v>
      </c>
      <c r="C989" s="3" t="s">
        <v>3</v>
      </c>
      <c r="D989" s="3" t="s">
        <v>4</v>
      </c>
      <c r="E989" s="3">
        <v>0.125</v>
      </c>
      <c r="F989" s="3">
        <v>0.0</v>
      </c>
      <c r="G989" s="3">
        <v>0.125</v>
      </c>
      <c r="H989" s="3">
        <v>812100.0</v>
      </c>
    </row>
    <row r="990" ht="15.75" customHeight="1">
      <c r="A990" s="3">
        <v>812113.0</v>
      </c>
      <c r="B990" s="3" t="s">
        <v>1064</v>
      </c>
      <c r="C990" s="3" t="s">
        <v>3</v>
      </c>
      <c r="D990" s="3" t="s">
        <v>4</v>
      </c>
      <c r="E990" s="3">
        <v>0.125</v>
      </c>
      <c r="F990" s="3">
        <v>0.0</v>
      </c>
      <c r="G990" s="3">
        <v>0.125</v>
      </c>
      <c r="H990" s="3">
        <v>812100.0</v>
      </c>
    </row>
    <row r="991" ht="15.75" customHeight="1">
      <c r="A991" s="3">
        <v>812191.0</v>
      </c>
      <c r="B991" s="3" t="s">
        <v>1065</v>
      </c>
      <c r="C991" s="3" t="s">
        <v>3</v>
      </c>
      <c r="D991" s="3" t="s">
        <v>4</v>
      </c>
      <c r="E991" s="3">
        <v>0.125</v>
      </c>
      <c r="F991" s="3">
        <v>0.0</v>
      </c>
      <c r="G991" s="3">
        <v>0.125</v>
      </c>
      <c r="H991" s="3">
        <v>812100.0</v>
      </c>
    </row>
    <row r="992" ht="15.75" customHeight="1">
      <c r="A992" s="3">
        <v>812199.0</v>
      </c>
      <c r="B992" s="3" t="s">
        <v>1066</v>
      </c>
      <c r="C992" s="3" t="s">
        <v>3</v>
      </c>
      <c r="D992" s="3" t="s">
        <v>4</v>
      </c>
      <c r="E992" s="3">
        <v>0.125</v>
      </c>
      <c r="F992" s="3">
        <v>0.0</v>
      </c>
      <c r="G992" s="3">
        <v>0.125</v>
      </c>
      <c r="H992" s="3">
        <v>812100.0</v>
      </c>
    </row>
    <row r="993" ht="15.75" customHeight="1">
      <c r="A993" s="3">
        <v>812210.0</v>
      </c>
      <c r="B993" s="3" t="s">
        <v>1067</v>
      </c>
      <c r="C993" s="3" t="s">
        <v>3</v>
      </c>
      <c r="D993" s="3" t="s">
        <v>4</v>
      </c>
      <c r="E993" s="3">
        <v>0.047</v>
      </c>
      <c r="F993" s="3">
        <v>0.0</v>
      </c>
      <c r="G993" s="3">
        <v>0.047</v>
      </c>
      <c r="H993" s="3">
        <v>812200.0</v>
      </c>
    </row>
    <row r="994" ht="15.75" customHeight="1">
      <c r="A994" s="3">
        <v>812220.0</v>
      </c>
      <c r="B994" s="3" t="s">
        <v>1068</v>
      </c>
      <c r="C994" s="3" t="s">
        <v>3</v>
      </c>
      <c r="D994" s="3" t="s">
        <v>4</v>
      </c>
      <c r="E994" s="3">
        <v>0.047</v>
      </c>
      <c r="F994" s="3">
        <v>0.0</v>
      </c>
      <c r="G994" s="3">
        <v>0.047</v>
      </c>
      <c r="H994" s="3">
        <v>812200.0</v>
      </c>
    </row>
    <row r="995" ht="15.75" customHeight="1">
      <c r="A995" s="3">
        <v>812310.0</v>
      </c>
      <c r="B995" s="3" t="s">
        <v>1069</v>
      </c>
      <c r="C995" s="3" t="s">
        <v>3</v>
      </c>
      <c r="D995" s="3" t="s">
        <v>4</v>
      </c>
      <c r="E995" s="3">
        <v>0.158</v>
      </c>
      <c r="F995" s="3">
        <v>0.0</v>
      </c>
      <c r="G995" s="3">
        <v>0.158</v>
      </c>
      <c r="H995" s="3">
        <v>812300.0</v>
      </c>
    </row>
    <row r="996" ht="15.75" customHeight="1">
      <c r="A996" s="3">
        <v>812320.0</v>
      </c>
      <c r="B996" s="3" t="s">
        <v>1070</v>
      </c>
      <c r="C996" s="3" t="s">
        <v>3</v>
      </c>
      <c r="D996" s="3" t="s">
        <v>4</v>
      </c>
      <c r="E996" s="3">
        <v>0.158</v>
      </c>
      <c r="F996" s="3">
        <v>0.0</v>
      </c>
      <c r="G996" s="3">
        <v>0.158</v>
      </c>
      <c r="H996" s="3">
        <v>812300.0</v>
      </c>
    </row>
    <row r="997" ht="15.75" customHeight="1">
      <c r="A997" s="3">
        <v>812331.0</v>
      </c>
      <c r="B997" s="3" t="s">
        <v>1071</v>
      </c>
      <c r="C997" s="3" t="s">
        <v>3</v>
      </c>
      <c r="D997" s="3" t="s">
        <v>4</v>
      </c>
      <c r="E997" s="3">
        <v>0.158</v>
      </c>
      <c r="F997" s="3">
        <v>0.0</v>
      </c>
      <c r="G997" s="3">
        <v>0.158</v>
      </c>
      <c r="H997" s="3">
        <v>812300.0</v>
      </c>
    </row>
    <row r="998" ht="15.75" customHeight="1">
      <c r="A998" s="3">
        <v>812332.0</v>
      </c>
      <c r="B998" s="3" t="s">
        <v>1072</v>
      </c>
      <c r="C998" s="3" t="s">
        <v>3</v>
      </c>
      <c r="D998" s="3" t="s">
        <v>4</v>
      </c>
      <c r="E998" s="3">
        <v>0.158</v>
      </c>
      <c r="F998" s="3">
        <v>0.0</v>
      </c>
      <c r="G998" s="3">
        <v>0.158</v>
      </c>
      <c r="H998" s="3">
        <v>812300.0</v>
      </c>
    </row>
    <row r="999" ht="15.75" customHeight="1">
      <c r="A999" s="3">
        <v>812910.0</v>
      </c>
      <c r="B999" s="3" t="s">
        <v>1073</v>
      </c>
      <c r="C999" s="3" t="s">
        <v>3</v>
      </c>
      <c r="D999" s="3" t="s">
        <v>4</v>
      </c>
      <c r="E999" s="3">
        <v>0.111</v>
      </c>
      <c r="F999" s="3">
        <v>0.0</v>
      </c>
      <c r="G999" s="3">
        <v>0.111</v>
      </c>
      <c r="H999" s="3">
        <v>812900.0</v>
      </c>
    </row>
    <row r="1000" ht="15.75" customHeight="1">
      <c r="A1000" s="3">
        <v>812921.0</v>
      </c>
      <c r="B1000" s="3" t="s">
        <v>1074</v>
      </c>
      <c r="C1000" s="3" t="s">
        <v>3</v>
      </c>
      <c r="D1000" s="3" t="s">
        <v>4</v>
      </c>
      <c r="E1000" s="3">
        <v>0.111</v>
      </c>
      <c r="F1000" s="3">
        <v>0.0</v>
      </c>
      <c r="G1000" s="3">
        <v>0.111</v>
      </c>
      <c r="H1000" s="3">
        <v>812900.0</v>
      </c>
    </row>
    <row r="1001" ht="15.75" customHeight="1">
      <c r="A1001" s="3">
        <v>812922.0</v>
      </c>
      <c r="B1001" s="3" t="s">
        <v>1075</v>
      </c>
      <c r="C1001" s="3" t="s">
        <v>3</v>
      </c>
      <c r="D1001" s="3" t="s">
        <v>4</v>
      </c>
      <c r="E1001" s="3">
        <v>0.111</v>
      </c>
      <c r="F1001" s="3">
        <v>0.0</v>
      </c>
      <c r="G1001" s="3">
        <v>0.111</v>
      </c>
      <c r="H1001" s="3">
        <v>812900.0</v>
      </c>
    </row>
    <row r="1002" ht="15.75" customHeight="1">
      <c r="A1002" s="3">
        <v>812930.0</v>
      </c>
      <c r="B1002" s="3" t="s">
        <v>1076</v>
      </c>
      <c r="C1002" s="3" t="s">
        <v>3</v>
      </c>
      <c r="D1002" s="3" t="s">
        <v>4</v>
      </c>
      <c r="E1002" s="3">
        <v>0.111</v>
      </c>
      <c r="F1002" s="3">
        <v>0.0</v>
      </c>
      <c r="G1002" s="3">
        <v>0.111</v>
      </c>
      <c r="H1002" s="3">
        <v>812900.0</v>
      </c>
    </row>
    <row r="1003" ht="15.75" customHeight="1">
      <c r="A1003" s="3">
        <v>812990.0</v>
      </c>
      <c r="B1003" s="3" t="s">
        <v>1077</v>
      </c>
      <c r="C1003" s="3" t="s">
        <v>3</v>
      </c>
      <c r="D1003" s="3" t="s">
        <v>4</v>
      </c>
      <c r="E1003" s="3">
        <v>0.111</v>
      </c>
      <c r="F1003" s="3">
        <v>0.0</v>
      </c>
      <c r="G1003" s="3">
        <v>0.111</v>
      </c>
      <c r="H1003" s="3">
        <v>812900.0</v>
      </c>
    </row>
    <row r="1004" ht="15.75" customHeight="1">
      <c r="A1004" s="3">
        <v>813110.0</v>
      </c>
      <c r="B1004" s="3" t="s">
        <v>1078</v>
      </c>
      <c r="C1004" s="3" t="s">
        <v>3</v>
      </c>
      <c r="D1004" s="3" t="s">
        <v>4</v>
      </c>
      <c r="E1004" s="3">
        <v>0.076</v>
      </c>
      <c r="F1004" s="3">
        <v>0.0</v>
      </c>
      <c r="G1004" s="3">
        <v>0.076</v>
      </c>
      <c r="H1004" s="3">
        <v>813100.0</v>
      </c>
    </row>
    <row r="1005" ht="15.75" customHeight="1">
      <c r="A1005" s="3">
        <v>813211.0</v>
      </c>
      <c r="B1005" s="3" t="s">
        <v>1079</v>
      </c>
      <c r="C1005" s="3" t="s">
        <v>3</v>
      </c>
      <c r="D1005" s="3" t="s">
        <v>4</v>
      </c>
      <c r="E1005" s="3">
        <v>0.059</v>
      </c>
      <c r="F1005" s="3">
        <v>0.0</v>
      </c>
      <c r="G1005" s="3">
        <v>0.059</v>
      </c>
      <c r="H1005" s="3" t="s">
        <v>1080</v>
      </c>
    </row>
    <row r="1006" ht="15.75" customHeight="1">
      <c r="A1006" s="3">
        <v>813212.0</v>
      </c>
      <c r="B1006" s="3" t="s">
        <v>1081</v>
      </c>
      <c r="C1006" s="3" t="s">
        <v>3</v>
      </c>
      <c r="D1006" s="3" t="s">
        <v>4</v>
      </c>
      <c r="E1006" s="3">
        <v>0.059</v>
      </c>
      <c r="F1006" s="3">
        <v>0.0</v>
      </c>
      <c r="G1006" s="3">
        <v>0.059</v>
      </c>
      <c r="H1006" s="3" t="s">
        <v>1080</v>
      </c>
    </row>
    <row r="1007" ht="15.75" customHeight="1">
      <c r="A1007" s="3">
        <v>813219.0</v>
      </c>
      <c r="B1007" s="3" t="s">
        <v>1082</v>
      </c>
      <c r="C1007" s="3" t="s">
        <v>3</v>
      </c>
      <c r="D1007" s="3" t="s">
        <v>4</v>
      </c>
      <c r="E1007" s="3">
        <v>0.059</v>
      </c>
      <c r="F1007" s="3">
        <v>0.0</v>
      </c>
      <c r="G1007" s="3">
        <v>0.059</v>
      </c>
      <c r="H1007" s="3" t="s">
        <v>1080</v>
      </c>
    </row>
    <row r="1008" ht="15.75" customHeight="1">
      <c r="A1008" s="3">
        <v>813311.0</v>
      </c>
      <c r="B1008" s="3" t="s">
        <v>1083</v>
      </c>
      <c r="C1008" s="3" t="s">
        <v>3</v>
      </c>
      <c r="D1008" s="3" t="s">
        <v>4</v>
      </c>
      <c r="E1008" s="3">
        <v>0.059</v>
      </c>
      <c r="F1008" s="3">
        <v>0.0</v>
      </c>
      <c r="G1008" s="3">
        <v>0.059</v>
      </c>
      <c r="H1008" s="3" t="s">
        <v>1080</v>
      </c>
    </row>
    <row r="1009" ht="15.75" customHeight="1">
      <c r="A1009" s="3">
        <v>813312.0</v>
      </c>
      <c r="B1009" s="3" t="s">
        <v>1084</v>
      </c>
      <c r="C1009" s="3" t="s">
        <v>3</v>
      </c>
      <c r="D1009" s="3" t="s">
        <v>4</v>
      </c>
      <c r="E1009" s="3">
        <v>0.059</v>
      </c>
      <c r="F1009" s="3">
        <v>0.0</v>
      </c>
      <c r="G1009" s="3">
        <v>0.059</v>
      </c>
      <c r="H1009" s="3" t="s">
        <v>1080</v>
      </c>
    </row>
    <row r="1010" ht="15.75" customHeight="1">
      <c r="A1010" s="3">
        <v>813319.0</v>
      </c>
      <c r="B1010" s="3" t="s">
        <v>1085</v>
      </c>
      <c r="C1010" s="3" t="s">
        <v>3</v>
      </c>
      <c r="D1010" s="3" t="s">
        <v>4</v>
      </c>
      <c r="E1010" s="3">
        <v>0.059</v>
      </c>
      <c r="F1010" s="3">
        <v>0.0</v>
      </c>
      <c r="G1010" s="3">
        <v>0.059</v>
      </c>
      <c r="H1010" s="3" t="s">
        <v>1080</v>
      </c>
    </row>
    <row r="1011" ht="15.75" customHeight="1">
      <c r="A1011" s="3">
        <v>813410.0</v>
      </c>
      <c r="B1011" s="3" t="s">
        <v>1086</v>
      </c>
      <c r="C1011" s="3" t="s">
        <v>3</v>
      </c>
      <c r="D1011" s="3" t="s">
        <v>4</v>
      </c>
      <c r="E1011" s="3">
        <v>0.128</v>
      </c>
      <c r="F1011" s="3">
        <v>0.0</v>
      </c>
      <c r="G1011" s="3">
        <v>0.128</v>
      </c>
      <c r="H1011" s="3" t="s">
        <v>1087</v>
      </c>
    </row>
    <row r="1012" ht="15.75" customHeight="1">
      <c r="A1012" s="3">
        <v>813910.0</v>
      </c>
      <c r="B1012" s="3" t="s">
        <v>1088</v>
      </c>
      <c r="C1012" s="3" t="s">
        <v>3</v>
      </c>
      <c r="D1012" s="3" t="s">
        <v>4</v>
      </c>
      <c r="E1012" s="3">
        <v>0.128</v>
      </c>
      <c r="F1012" s="3">
        <v>0.0</v>
      </c>
      <c r="G1012" s="3">
        <v>0.128</v>
      </c>
      <c r="H1012" s="3" t="s">
        <v>1087</v>
      </c>
    </row>
    <row r="1013" ht="15.75" customHeight="1">
      <c r="A1013" s="3">
        <v>813920.0</v>
      </c>
      <c r="B1013" s="3" t="s">
        <v>1089</v>
      </c>
      <c r="C1013" s="3" t="s">
        <v>3</v>
      </c>
      <c r="D1013" s="3" t="s">
        <v>4</v>
      </c>
      <c r="E1013" s="3">
        <v>0.128</v>
      </c>
      <c r="F1013" s="3">
        <v>0.0</v>
      </c>
      <c r="G1013" s="3">
        <v>0.128</v>
      </c>
      <c r="H1013" s="3" t="s">
        <v>1087</v>
      </c>
    </row>
    <row r="1014" ht="15.75" customHeight="1">
      <c r="A1014" s="3">
        <v>813930.0</v>
      </c>
      <c r="B1014" s="3" t="s">
        <v>1090</v>
      </c>
      <c r="C1014" s="3" t="s">
        <v>3</v>
      </c>
      <c r="D1014" s="3" t="s">
        <v>4</v>
      </c>
      <c r="E1014" s="3">
        <v>0.128</v>
      </c>
      <c r="F1014" s="3">
        <v>0.0</v>
      </c>
      <c r="G1014" s="3">
        <v>0.128</v>
      </c>
      <c r="H1014" s="3" t="s">
        <v>1087</v>
      </c>
    </row>
    <row r="1015" ht="15.75" customHeight="1">
      <c r="A1015" s="3">
        <v>813940.0</v>
      </c>
      <c r="B1015" s="3" t="s">
        <v>1091</v>
      </c>
      <c r="C1015" s="3" t="s">
        <v>3</v>
      </c>
      <c r="D1015" s="3" t="s">
        <v>4</v>
      </c>
      <c r="E1015" s="3">
        <v>0.128</v>
      </c>
      <c r="F1015" s="3">
        <v>0.0</v>
      </c>
      <c r="G1015" s="3">
        <v>0.128</v>
      </c>
      <c r="H1015" s="3" t="s">
        <v>1087</v>
      </c>
    </row>
    <row r="1016" ht="15.75" customHeight="1">
      <c r="A1016" s="3">
        <v>813990.0</v>
      </c>
      <c r="B1016" s="3" t="s">
        <v>1092</v>
      </c>
      <c r="C1016" s="3" t="s">
        <v>3</v>
      </c>
      <c r="D1016" s="3" t="s">
        <v>4</v>
      </c>
      <c r="E1016" s="3">
        <v>0.128</v>
      </c>
      <c r="F1016" s="3">
        <v>0.0</v>
      </c>
      <c r="G1016" s="3">
        <v>0.128</v>
      </c>
      <c r="H1016" s="3" t="s">
        <v>1087</v>
      </c>
    </row>
    <row r="1017" ht="15.75" customHeight="1">
      <c r="A1017" s="3" t="s">
        <v>0</v>
      </c>
      <c r="B1017" s="3" t="s">
        <v>1093</v>
      </c>
      <c r="C1017" s="3" t="s">
        <v>1094</v>
      </c>
      <c r="D1017" s="3" t="s">
        <v>1095</v>
      </c>
      <c r="E1017" s="3" t="s">
        <v>1096</v>
      </c>
      <c r="F1017" s="3" t="s">
        <v>1097</v>
      </c>
      <c r="G1017" s="3" t="s">
        <v>1098</v>
      </c>
      <c r="H1017" s="3" t="s">
        <v>1099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