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<sst xmlns="http://schemas.openxmlformats.org/spreadsheetml/2006/main" uniqueCount="23">
  <si>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</si>
  <si>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July 2022 Monthly Energy Review</t>
  </si>
  <si>
    <t>Release Date: July 26, 2022</t>
  </si>
  <si>
    <t>Next Update: August 25, 2022</t>
  </si>
  <si>
    <t>Table 3.4 Petroleum Stocks</t>
  </si>
  <si>
    <t>Month</t>
  </si>
  <si>
    <t>Crude Oil Stocks, SPR</t>
  </si>
  <si>
    <t>Crude Oil Stocks, Non-SPR</t>
  </si>
  <si>
    <t>Crude Oil Stocks, Total</t>
  </si>
  <si>
    <t>Distillate Fuel Oil Stocks</t>
  </si>
  <si>
    <t>Propane Stocks</t>
  </si>
  <si>
    <t>Propylene Stocks</t>
  </si>
  <si>
    <t>Propane/Propylene Stocks</t>
  </si>
  <si>
    <t>Total Hydrocarbon Gas Liquids Stocks</t>
  </si>
  <si>
    <t>Jet Fuel Stocks</t>
  </si>
  <si>
    <t>Motor Gasoline Stocks (Including Blending Components and Gasohol)</t>
  </si>
  <si>
    <t>Residual Fuel Oil Stocks</t>
  </si>
  <si>
    <t>Other Products Stocks</t>
  </si>
  <si>
    <t>Total Petroleum Stocks</t>
  </si>
  <si>
    <t>(Million Barrels)</t>
  </si>
  <si>
    <t>Not Applicable</t>
  </si>
  <si>
    <t>Not Available</t>
  </si>
  <si>
    <t>End of Year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</si>
</sst>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7.70752" bestFit="true" customWidth="true" style="0"/>
    <col min="4" max="4" width="25.422363" bestFit="true" customWidth="true" style="0"/>
    <col min="5" max="5" width="28.707275" bestFit="true" customWidth="true" style="0"/>
    <col min="6" max="6" width="19.138184" bestFit="true" customWidth="true" style="0"/>
    <col min="7" max="7" width="19.138184" bestFit="true" customWidth="true" style="0"/>
    <col min="8" max="8" width="26.707764" bestFit="true" customWidth="true" style="0"/>
    <col min="9" max="9" width="39.561768" bestFit="true" customWidth="true" style="0"/>
    <col min="10" max="10" width="19.138184" bestFit="true" customWidth="true" style="0"/>
    <col min="11" max="11" width="70.554199" bestFit="true" customWidth="true" style="0"/>
    <col min="12" max="12" width="26.707764" bestFit="true" customWidth="true" style="0"/>
    <col min="13" max="13" width="23.422852" bestFit="true" customWidth="true" style="0"/>
    <col min="14" max="14" width="24.4226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>
        <v>237.469</v>
      </c>
      <c r="D13">
        <v>237.469</v>
      </c>
      <c r="E13">
        <v>130.993</v>
      </c>
      <c r="F13" t="s">
        <v>21</v>
      </c>
      <c r="G13" t="s">
        <v>21</v>
      </c>
      <c r="H13">
        <v>41.015</v>
      </c>
      <c r="I13">
        <v>75.411</v>
      </c>
      <c r="J13">
        <v>24.814</v>
      </c>
      <c r="K13">
        <v>221.954</v>
      </c>
      <c r="L13">
        <v>49.154</v>
      </c>
      <c r="M13">
        <v>165.916</v>
      </c>
      <c r="N13">
        <v>905.711</v>
      </c>
    </row>
    <row r="14" spans="1:14">
      <c r="A14" s="6">
        <v>26696</v>
      </c>
      <c r="B14" t="s">
        <v>20</v>
      </c>
      <c r="C14">
        <v>235.362</v>
      </c>
      <c r="D14">
        <v>235.362</v>
      </c>
      <c r="E14">
        <v>113.31</v>
      </c>
      <c r="F14" t="s">
        <v>21</v>
      </c>
      <c r="G14" t="s">
        <v>21</v>
      </c>
      <c r="H14">
        <v>32.183</v>
      </c>
      <c r="I14">
        <v>65.987</v>
      </c>
      <c r="J14">
        <v>25.437</v>
      </c>
      <c r="K14">
        <v>216.484</v>
      </c>
      <c r="L14">
        <v>43.058</v>
      </c>
      <c r="M14">
        <v>166.667</v>
      </c>
      <c r="N14">
        <v>866.305</v>
      </c>
    </row>
    <row r="15" spans="1:14">
      <c r="A15" s="6">
        <v>26724</v>
      </c>
      <c r="B15" t="s">
        <v>20</v>
      </c>
      <c r="C15">
        <v>244.131</v>
      </c>
      <c r="D15">
        <v>244.131</v>
      </c>
      <c r="E15">
        <v>111.299</v>
      </c>
      <c r="F15" t="s">
        <v>21</v>
      </c>
      <c r="G15" t="s">
        <v>21</v>
      </c>
      <c r="H15">
        <v>34.513</v>
      </c>
      <c r="I15">
        <v>69.713</v>
      </c>
      <c r="J15">
        <v>27.585</v>
      </c>
      <c r="K15">
        <v>207.732</v>
      </c>
      <c r="L15">
        <v>44.711</v>
      </c>
      <c r="M15">
        <v>181.991</v>
      </c>
      <c r="N15">
        <v>887.162</v>
      </c>
    </row>
    <row r="16" spans="1:14">
      <c r="A16" s="6">
        <v>26755</v>
      </c>
      <c r="B16" t="s">
        <v>20</v>
      </c>
      <c r="C16">
        <v>248.783</v>
      </c>
      <c r="D16">
        <v>248.783</v>
      </c>
      <c r="E16">
        <v>114.723</v>
      </c>
      <c r="F16" t="s">
        <v>21</v>
      </c>
      <c r="G16" t="s">
        <v>21</v>
      </c>
      <c r="H16">
        <v>39.277</v>
      </c>
      <c r="I16">
        <v>77.111</v>
      </c>
      <c r="J16">
        <v>27.881</v>
      </c>
      <c r="K16">
        <v>204.877</v>
      </c>
      <c r="L16">
        <v>47.044</v>
      </c>
      <c r="M16">
        <v>192.881</v>
      </c>
      <c r="N16">
        <v>913.3</v>
      </c>
    </row>
    <row r="17" spans="1:14">
      <c r="A17" s="6">
        <v>26785</v>
      </c>
      <c r="B17" t="s">
        <v>20</v>
      </c>
      <c r="C17">
        <v>257.867</v>
      </c>
      <c r="D17">
        <v>257.867</v>
      </c>
      <c r="E17">
        <v>119.131</v>
      </c>
      <c r="F17" t="s">
        <v>21</v>
      </c>
      <c r="G17" t="s">
        <v>21</v>
      </c>
      <c r="H17">
        <v>46.117</v>
      </c>
      <c r="I17">
        <v>87.356</v>
      </c>
      <c r="J17">
        <v>25.825</v>
      </c>
      <c r="K17">
        <v>202.201</v>
      </c>
      <c r="L17">
        <v>49.207</v>
      </c>
      <c r="M17">
        <v>192.112</v>
      </c>
      <c r="N17">
        <v>933.699</v>
      </c>
    </row>
    <row r="18" spans="1:14">
      <c r="A18" s="6">
        <v>26816</v>
      </c>
      <c r="B18" t="s">
        <v>20</v>
      </c>
      <c r="C18">
        <v>248.857</v>
      </c>
      <c r="D18">
        <v>248.857</v>
      </c>
      <c r="E18">
        <v>137.869</v>
      </c>
      <c r="F18" t="s">
        <v>21</v>
      </c>
      <c r="G18" t="s">
        <v>21</v>
      </c>
      <c r="H18">
        <v>54.098</v>
      </c>
      <c r="I18">
        <v>97.412</v>
      </c>
      <c r="J18">
        <v>25.447</v>
      </c>
      <c r="K18">
        <v>208.466</v>
      </c>
      <c r="L18">
        <v>51.811</v>
      </c>
      <c r="M18">
        <v>188.149</v>
      </c>
      <c r="N18">
        <v>958.011</v>
      </c>
    </row>
    <row r="19" spans="1:14">
      <c r="A19" s="6">
        <v>26846</v>
      </c>
      <c r="B19" t="s">
        <v>20</v>
      </c>
      <c r="C19">
        <v>243.673</v>
      </c>
      <c r="D19">
        <v>243.673</v>
      </c>
      <c r="E19">
        <v>160.901</v>
      </c>
      <c r="F19" t="s">
        <v>21</v>
      </c>
      <c r="G19" t="s">
        <v>21</v>
      </c>
      <c r="H19">
        <v>62.736</v>
      </c>
      <c r="I19">
        <v>108.2</v>
      </c>
      <c r="J19">
        <v>25.661</v>
      </c>
      <c r="K19">
        <v>211.572</v>
      </c>
      <c r="L19">
        <v>53.363</v>
      </c>
      <c r="M19">
        <v>182.928</v>
      </c>
      <c r="N19">
        <v>986.298</v>
      </c>
    </row>
    <row r="20" spans="1:14">
      <c r="A20" s="6">
        <v>26877</v>
      </c>
      <c r="B20" t="s">
        <v>20</v>
      </c>
      <c r="C20">
        <v>248.314</v>
      </c>
      <c r="D20">
        <v>248.314</v>
      </c>
      <c r="E20">
        <v>177.304</v>
      </c>
      <c r="F20" t="s">
        <v>21</v>
      </c>
      <c r="G20" t="s">
        <v>21</v>
      </c>
      <c r="H20">
        <v>67.689</v>
      </c>
      <c r="I20">
        <v>114.343</v>
      </c>
      <c r="J20">
        <v>24.851</v>
      </c>
      <c r="K20">
        <v>205.189</v>
      </c>
      <c r="L20">
        <v>53.586</v>
      </c>
      <c r="M20">
        <v>173.368</v>
      </c>
      <c r="N20">
        <v>996.955</v>
      </c>
    </row>
    <row r="21" spans="1:14">
      <c r="A21" s="6">
        <v>26908</v>
      </c>
      <c r="B21" t="s">
        <v>20</v>
      </c>
      <c r="C21">
        <v>241.276</v>
      </c>
      <c r="D21">
        <v>241.276</v>
      </c>
      <c r="E21">
        <v>190.209</v>
      </c>
      <c r="F21" t="s">
        <v>21</v>
      </c>
      <c r="G21" t="s">
        <v>21</v>
      </c>
      <c r="H21">
        <v>71.092</v>
      </c>
      <c r="I21">
        <v>118.725</v>
      </c>
      <c r="J21">
        <v>25.149</v>
      </c>
      <c r="K21">
        <v>210.359</v>
      </c>
      <c r="L21">
        <v>55.091</v>
      </c>
      <c r="M21">
        <v>174.832</v>
      </c>
      <c r="N21">
        <v>1015.641</v>
      </c>
    </row>
    <row r="22" spans="1:14">
      <c r="A22" s="6">
        <v>26938</v>
      </c>
      <c r="B22" t="s">
        <v>20</v>
      </c>
      <c r="C22">
        <v>246.297</v>
      </c>
      <c r="D22">
        <v>246.297</v>
      </c>
      <c r="E22">
        <v>203</v>
      </c>
      <c r="F22" t="s">
        <v>21</v>
      </c>
      <c r="G22" t="s">
        <v>21</v>
      </c>
      <c r="H22">
        <v>73.553</v>
      </c>
      <c r="I22">
        <v>119.019</v>
      </c>
      <c r="J22">
        <v>25.577</v>
      </c>
      <c r="K22">
        <v>214.61</v>
      </c>
      <c r="L22">
        <v>54.964</v>
      </c>
      <c r="M22">
        <v>173.973</v>
      </c>
      <c r="N22">
        <v>1037.44</v>
      </c>
    </row>
    <row r="23" spans="1:14">
      <c r="A23" s="6">
        <v>26969</v>
      </c>
      <c r="B23" t="s">
        <v>20</v>
      </c>
      <c r="C23">
        <v>249.998</v>
      </c>
      <c r="D23">
        <v>249.998</v>
      </c>
      <c r="E23">
        <v>200.218</v>
      </c>
      <c r="F23" t="s">
        <v>21</v>
      </c>
      <c r="G23" t="s">
        <v>21</v>
      </c>
      <c r="H23">
        <v>68.52</v>
      </c>
      <c r="I23">
        <v>112.284</v>
      </c>
      <c r="J23">
        <v>28.539</v>
      </c>
      <c r="K23">
        <v>207.418</v>
      </c>
      <c r="L23">
        <v>51.985</v>
      </c>
      <c r="M23">
        <v>172.796</v>
      </c>
      <c r="N23">
        <v>1023.238</v>
      </c>
    </row>
    <row r="24" spans="1:14">
      <c r="A24" s="6">
        <v>26999</v>
      </c>
      <c r="B24" t="s">
        <v>20</v>
      </c>
      <c r="C24">
        <v>242.478</v>
      </c>
      <c r="D24">
        <v>242.478</v>
      </c>
      <c r="E24">
        <v>196.461</v>
      </c>
      <c r="F24" t="s">
        <v>21</v>
      </c>
      <c r="G24" t="s">
        <v>21</v>
      </c>
      <c r="H24">
        <v>65.243</v>
      </c>
      <c r="I24">
        <v>106.476</v>
      </c>
      <c r="J24">
        <v>28.544</v>
      </c>
      <c r="K24">
        <v>209.478</v>
      </c>
      <c r="L24">
        <v>53.48</v>
      </c>
      <c r="M24">
        <v>171.39</v>
      </c>
      <c r="N24">
        <v>1008.307</v>
      </c>
    </row>
    <row r="25" spans="1:14">
      <c r="A25" s="6">
        <v>27030</v>
      </c>
      <c r="B25" t="s">
        <v>20</v>
      </c>
      <c r="C25">
        <v>233.035</v>
      </c>
      <c r="D25">
        <v>233.035</v>
      </c>
      <c r="E25">
        <v>181.217</v>
      </c>
      <c r="F25" t="s">
        <v>21</v>
      </c>
      <c r="G25" t="s">
        <v>21</v>
      </c>
      <c r="H25">
        <v>58.173</v>
      </c>
      <c r="I25">
        <v>98.115</v>
      </c>
      <c r="J25">
        <v>29.732</v>
      </c>
      <c r="K25">
        <v>217.542</v>
      </c>
      <c r="L25">
        <v>46.548</v>
      </c>
      <c r="M25">
        <v>168.874</v>
      </c>
      <c r="N25">
        <v>975.063</v>
      </c>
    </row>
    <row r="26" spans="1:14">
      <c r="A26" s="6">
        <v>27061</v>
      </c>
      <c r="B26" t="s">
        <v>20</v>
      </c>
      <c r="C26">
        <v>240.723</v>
      </c>
      <c r="D26">
        <v>240.723</v>
      </c>
      <c r="E26">
        <v>149.162</v>
      </c>
      <c r="F26" t="s">
        <v>21</v>
      </c>
      <c r="G26" t="s">
        <v>21</v>
      </c>
      <c r="H26">
        <v>56.688</v>
      </c>
      <c r="I26">
        <v>96.65</v>
      </c>
      <c r="J26">
        <v>29.617</v>
      </c>
      <c r="K26">
        <v>219.105</v>
      </c>
      <c r="L26">
        <v>45.004</v>
      </c>
      <c r="M26">
        <v>166.91</v>
      </c>
      <c r="N26">
        <v>947.171</v>
      </c>
    </row>
    <row r="27" spans="1:14">
      <c r="A27" s="6">
        <v>27089</v>
      </c>
      <c r="B27" t="s">
        <v>20</v>
      </c>
      <c r="C27">
        <v>244.665</v>
      </c>
      <c r="D27">
        <v>244.665</v>
      </c>
      <c r="E27">
        <v>128.852</v>
      </c>
      <c r="F27" t="s">
        <v>21</v>
      </c>
      <c r="G27" t="s">
        <v>21</v>
      </c>
      <c r="H27">
        <v>59.048</v>
      </c>
      <c r="I27">
        <v>101.217</v>
      </c>
      <c r="J27">
        <v>29.996</v>
      </c>
      <c r="K27">
        <v>220.347</v>
      </c>
      <c r="L27">
        <v>47.222</v>
      </c>
      <c r="M27">
        <v>180.796</v>
      </c>
      <c r="N27">
        <v>953.095</v>
      </c>
    </row>
    <row r="28" spans="1:14">
      <c r="A28" s="6">
        <v>27120</v>
      </c>
      <c r="B28" t="s">
        <v>20</v>
      </c>
      <c r="C28">
        <v>256.385</v>
      </c>
      <c r="D28">
        <v>256.385</v>
      </c>
      <c r="E28">
        <v>125.587</v>
      </c>
      <c r="F28" t="s">
        <v>21</v>
      </c>
      <c r="G28" t="s">
        <v>21</v>
      </c>
      <c r="H28">
        <v>63.255</v>
      </c>
      <c r="I28">
        <v>107.873</v>
      </c>
      <c r="J28">
        <v>31.725</v>
      </c>
      <c r="K28">
        <v>223.805</v>
      </c>
      <c r="L28">
        <v>51.339</v>
      </c>
      <c r="M28">
        <v>185.872</v>
      </c>
      <c r="N28">
        <v>982.586</v>
      </c>
    </row>
    <row r="29" spans="1:14">
      <c r="A29" s="6">
        <v>27150</v>
      </c>
      <c r="B29" t="s">
        <v>20</v>
      </c>
      <c r="C29">
        <v>269.455</v>
      </c>
      <c r="D29">
        <v>269.455</v>
      </c>
      <c r="E29">
        <v>141.843</v>
      </c>
      <c r="F29" t="s">
        <v>21</v>
      </c>
      <c r="G29" t="s">
        <v>21</v>
      </c>
      <c r="H29">
        <v>69.693</v>
      </c>
      <c r="I29">
        <v>117.895</v>
      </c>
      <c r="J29">
        <v>32.324</v>
      </c>
      <c r="K29">
        <v>218.711</v>
      </c>
      <c r="L29">
        <v>54.356</v>
      </c>
      <c r="M29">
        <v>195.451</v>
      </c>
      <c r="N29">
        <v>1030.035</v>
      </c>
    </row>
    <row r="30" spans="1:14">
      <c r="A30" s="6">
        <v>27181</v>
      </c>
      <c r="B30" t="s">
        <v>20</v>
      </c>
      <c r="C30">
        <v>268.765</v>
      </c>
      <c r="D30">
        <v>268.765</v>
      </c>
      <c r="E30">
        <v>160.68</v>
      </c>
      <c r="F30" t="s">
        <v>21</v>
      </c>
      <c r="G30" t="s">
        <v>21</v>
      </c>
      <c r="H30">
        <v>74.808</v>
      </c>
      <c r="I30">
        <v>125.752</v>
      </c>
      <c r="J30">
        <v>32.2</v>
      </c>
      <c r="K30">
        <v>217.421</v>
      </c>
      <c r="L30">
        <v>57.891</v>
      </c>
      <c r="M30">
        <v>197.488</v>
      </c>
      <c r="N30">
        <v>1060.197</v>
      </c>
    </row>
    <row r="31" spans="1:14">
      <c r="A31" s="6">
        <v>27211</v>
      </c>
      <c r="B31" t="s">
        <v>20</v>
      </c>
      <c r="C31">
        <v>268.686</v>
      </c>
      <c r="D31">
        <v>268.686</v>
      </c>
      <c r="E31">
        <v>182.495</v>
      </c>
      <c r="F31" t="s">
        <v>21</v>
      </c>
      <c r="G31" t="s">
        <v>21</v>
      </c>
      <c r="H31">
        <v>78.821</v>
      </c>
      <c r="I31">
        <v>133.238</v>
      </c>
      <c r="J31">
        <v>31.671</v>
      </c>
      <c r="K31">
        <v>218.889</v>
      </c>
      <c r="L31">
        <v>59.787</v>
      </c>
      <c r="M31">
        <v>192.681</v>
      </c>
      <c r="N31">
        <v>1087.447</v>
      </c>
    </row>
    <row r="32" spans="1:14">
      <c r="A32" s="6">
        <v>27242</v>
      </c>
      <c r="B32" t="s">
        <v>20</v>
      </c>
      <c r="C32">
        <v>264.84</v>
      </c>
      <c r="D32">
        <v>264.84</v>
      </c>
      <c r="E32">
        <v>198.71</v>
      </c>
      <c r="F32" t="s">
        <v>21</v>
      </c>
      <c r="G32" t="s">
        <v>21</v>
      </c>
      <c r="H32">
        <v>82.278</v>
      </c>
      <c r="I32">
        <v>139.661</v>
      </c>
      <c r="J32">
        <v>30.989</v>
      </c>
      <c r="K32">
        <v>219.004</v>
      </c>
      <c r="L32">
        <v>60.988</v>
      </c>
      <c r="M32">
        <v>186.769</v>
      </c>
      <c r="N32">
        <v>1100.961</v>
      </c>
    </row>
    <row r="33" spans="1:14">
      <c r="A33" s="6">
        <v>27273</v>
      </c>
      <c r="B33" t="s">
        <v>20</v>
      </c>
      <c r="C33">
        <v>266.726</v>
      </c>
      <c r="D33">
        <v>266.726</v>
      </c>
      <c r="E33">
        <v>208.308</v>
      </c>
      <c r="F33" t="s">
        <v>21</v>
      </c>
      <c r="G33" t="s">
        <v>21</v>
      </c>
      <c r="H33">
        <v>81.974</v>
      </c>
      <c r="I33">
        <v>140.332</v>
      </c>
      <c r="J33">
        <v>30.186</v>
      </c>
      <c r="K33">
        <v>227.07</v>
      </c>
      <c r="L33">
        <v>60.251</v>
      </c>
      <c r="M33">
        <v>180.962</v>
      </c>
      <c r="N33">
        <v>1113.835</v>
      </c>
    </row>
    <row r="34" spans="1:14">
      <c r="A34" s="6">
        <v>27303</v>
      </c>
      <c r="B34" t="s">
        <v>20</v>
      </c>
      <c r="C34">
        <v>269.437</v>
      </c>
      <c r="D34">
        <v>269.437</v>
      </c>
      <c r="E34">
        <v>209.945</v>
      </c>
      <c r="F34" t="s">
        <v>21</v>
      </c>
      <c r="G34" t="s">
        <v>21</v>
      </c>
      <c r="H34">
        <v>80.49</v>
      </c>
      <c r="I34">
        <v>137.331</v>
      </c>
      <c r="J34">
        <v>30.564</v>
      </c>
      <c r="K34">
        <v>220.797</v>
      </c>
      <c r="L34">
        <v>58.679</v>
      </c>
      <c r="M34">
        <v>178.929</v>
      </c>
      <c r="N34">
        <v>1105.682</v>
      </c>
    </row>
    <row r="35" spans="1:14">
      <c r="A35" s="6">
        <v>27334</v>
      </c>
      <c r="B35" t="s">
        <v>20</v>
      </c>
      <c r="C35">
        <v>271.144</v>
      </c>
      <c r="D35">
        <v>271.144</v>
      </c>
      <c r="E35">
        <v>212.913</v>
      </c>
      <c r="F35" t="s">
        <v>21</v>
      </c>
      <c r="G35" t="s">
        <v>21</v>
      </c>
      <c r="H35">
        <v>76.456</v>
      </c>
      <c r="I35">
        <v>130.494</v>
      </c>
      <c r="J35">
        <v>29.616</v>
      </c>
      <c r="K35">
        <v>218.444</v>
      </c>
      <c r="L35">
        <v>60.363</v>
      </c>
      <c r="M35">
        <v>180.372</v>
      </c>
      <c r="N35">
        <v>1103.346</v>
      </c>
    </row>
    <row r="36" spans="1:14">
      <c r="A36" s="6">
        <v>27364</v>
      </c>
      <c r="B36" t="s">
        <v>20</v>
      </c>
      <c r="C36">
        <v>265.02</v>
      </c>
      <c r="D36">
        <v>265.02</v>
      </c>
      <c r="E36">
        <v>200.068</v>
      </c>
      <c r="F36" t="s">
        <v>21</v>
      </c>
      <c r="G36" t="s">
        <v>21</v>
      </c>
      <c r="H36">
        <v>69.266</v>
      </c>
      <c r="I36">
        <v>120.092</v>
      </c>
      <c r="J36">
        <v>29.435</v>
      </c>
      <c r="K36">
        <v>218.41</v>
      </c>
      <c r="L36">
        <v>59.694</v>
      </c>
      <c r="M36">
        <v>180.927</v>
      </c>
      <c r="N36">
        <v>1073.646</v>
      </c>
    </row>
    <row r="37" spans="1:14">
      <c r="A37" s="6">
        <v>27395</v>
      </c>
      <c r="B37" t="s">
        <v>20</v>
      </c>
      <c r="C37">
        <v>270.462</v>
      </c>
      <c r="D37">
        <v>270.462</v>
      </c>
      <c r="E37">
        <v>199.752</v>
      </c>
      <c r="F37" t="s">
        <v>21</v>
      </c>
      <c r="G37" t="s">
        <v>21</v>
      </c>
      <c r="H37">
        <v>61.848</v>
      </c>
      <c r="I37">
        <v>110.57</v>
      </c>
      <c r="J37">
        <v>30.321</v>
      </c>
      <c r="K37">
        <v>242.34</v>
      </c>
      <c r="L37">
        <v>69.233</v>
      </c>
      <c r="M37">
        <v>176.466</v>
      </c>
      <c r="N37">
        <v>1099.144</v>
      </c>
    </row>
    <row r="38" spans="1:14">
      <c r="A38" s="6">
        <v>27426</v>
      </c>
      <c r="B38" t="s">
        <v>20</v>
      </c>
      <c r="C38">
        <v>276.755</v>
      </c>
      <c r="D38">
        <v>276.755</v>
      </c>
      <c r="E38">
        <v>176.734</v>
      </c>
      <c r="F38" t="s">
        <v>21</v>
      </c>
      <c r="G38" t="s">
        <v>21</v>
      </c>
      <c r="H38">
        <v>58.648</v>
      </c>
      <c r="I38">
        <v>106.079</v>
      </c>
      <c r="J38">
        <v>29.133</v>
      </c>
      <c r="K38">
        <v>251.974</v>
      </c>
      <c r="L38">
        <v>66.495</v>
      </c>
      <c r="M38">
        <v>179.044</v>
      </c>
      <c r="N38">
        <v>1086.214</v>
      </c>
    </row>
    <row r="39" spans="1:14">
      <c r="A39" s="6">
        <v>27454</v>
      </c>
      <c r="B39" t="s">
        <v>20</v>
      </c>
      <c r="C39">
        <v>279.989</v>
      </c>
      <c r="D39">
        <v>279.989</v>
      </c>
      <c r="E39">
        <v>161.149</v>
      </c>
      <c r="F39" t="s">
        <v>21</v>
      </c>
      <c r="G39" t="s">
        <v>21</v>
      </c>
      <c r="H39">
        <v>57.135</v>
      </c>
      <c r="I39">
        <v>104.239</v>
      </c>
      <c r="J39">
        <v>30.456</v>
      </c>
      <c r="K39">
        <v>248.749</v>
      </c>
      <c r="L39">
        <v>64.148</v>
      </c>
      <c r="M39">
        <v>187.63</v>
      </c>
      <c r="N39">
        <v>1076.36</v>
      </c>
    </row>
    <row r="40" spans="1:14">
      <c r="A40" s="6">
        <v>27485</v>
      </c>
      <c r="B40" t="s">
        <v>20</v>
      </c>
      <c r="C40">
        <v>281.908</v>
      </c>
      <c r="D40">
        <v>281.908</v>
      </c>
      <c r="E40">
        <v>146.257</v>
      </c>
      <c r="F40" t="s">
        <v>21</v>
      </c>
      <c r="G40" t="s">
        <v>21</v>
      </c>
      <c r="H40">
        <v>58.289</v>
      </c>
      <c r="I40">
        <v>108.389</v>
      </c>
      <c r="J40">
        <v>30.263</v>
      </c>
      <c r="K40">
        <v>232.619</v>
      </c>
      <c r="L40">
        <v>66.34</v>
      </c>
      <c r="M40">
        <v>191.385</v>
      </c>
      <c r="N40">
        <v>1057.161</v>
      </c>
    </row>
    <row r="41" spans="1:14">
      <c r="A41" s="6">
        <v>27515</v>
      </c>
      <c r="B41" t="s">
        <v>20</v>
      </c>
      <c r="C41">
        <v>280.961</v>
      </c>
      <c r="D41">
        <v>280.961</v>
      </c>
      <c r="E41">
        <v>152.07</v>
      </c>
      <c r="F41" t="s">
        <v>21</v>
      </c>
      <c r="G41" t="s">
        <v>21</v>
      </c>
      <c r="H41">
        <v>64.989</v>
      </c>
      <c r="I41">
        <v>118.933</v>
      </c>
      <c r="J41">
        <v>30.719</v>
      </c>
      <c r="K41">
        <v>213.997</v>
      </c>
      <c r="L41">
        <v>73.498</v>
      </c>
      <c r="M41">
        <v>199.218</v>
      </c>
      <c r="N41">
        <v>1069.396</v>
      </c>
    </row>
    <row r="42" spans="1:14">
      <c r="A42" s="6">
        <v>27546</v>
      </c>
      <c r="B42" t="s">
        <v>20</v>
      </c>
      <c r="C42">
        <v>276.132</v>
      </c>
      <c r="D42">
        <v>276.132</v>
      </c>
      <c r="E42">
        <v>163.348</v>
      </c>
      <c r="F42" t="s">
        <v>21</v>
      </c>
      <c r="G42" t="s">
        <v>21</v>
      </c>
      <c r="H42">
        <v>73.368</v>
      </c>
      <c r="I42">
        <v>132.446</v>
      </c>
      <c r="J42">
        <v>29.337</v>
      </c>
      <c r="K42">
        <v>207.155</v>
      </c>
      <c r="L42">
        <v>69.66</v>
      </c>
      <c r="M42">
        <v>193.072</v>
      </c>
      <c r="N42">
        <v>1071.15</v>
      </c>
    </row>
    <row r="43" spans="1:14">
      <c r="A43" s="6">
        <v>27576</v>
      </c>
      <c r="B43" t="s">
        <v>20</v>
      </c>
      <c r="C43">
        <v>264.157</v>
      </c>
      <c r="D43">
        <v>264.157</v>
      </c>
      <c r="E43">
        <v>181.514</v>
      </c>
      <c r="F43" t="s">
        <v>21</v>
      </c>
      <c r="G43" t="s">
        <v>21</v>
      </c>
      <c r="H43">
        <v>79.141</v>
      </c>
      <c r="I43">
        <v>138.938</v>
      </c>
      <c r="J43">
        <v>29.798</v>
      </c>
      <c r="K43">
        <v>212.504</v>
      </c>
      <c r="L43">
        <v>71.526</v>
      </c>
      <c r="M43">
        <v>187.913</v>
      </c>
      <c r="N43">
        <v>1086.35</v>
      </c>
    </row>
    <row r="44" spans="1:14">
      <c r="A44" s="6">
        <v>27607</v>
      </c>
      <c r="B44" t="s">
        <v>20</v>
      </c>
      <c r="C44">
        <v>256.616</v>
      </c>
      <c r="D44">
        <v>256.616</v>
      </c>
      <c r="E44">
        <v>197.364</v>
      </c>
      <c r="F44" t="s">
        <v>21</v>
      </c>
      <c r="G44" t="s">
        <v>21</v>
      </c>
      <c r="H44">
        <v>83.641</v>
      </c>
      <c r="I44">
        <v>145.82</v>
      </c>
      <c r="J44">
        <v>31.103</v>
      </c>
      <c r="K44">
        <v>215.512</v>
      </c>
      <c r="L44">
        <v>71.857</v>
      </c>
      <c r="M44">
        <v>188.643</v>
      </c>
      <c r="N44">
        <v>1106.915</v>
      </c>
    </row>
    <row r="45" spans="1:14">
      <c r="A45" s="6">
        <v>27638</v>
      </c>
      <c r="B45" t="s">
        <v>20</v>
      </c>
      <c r="C45">
        <v>259.446</v>
      </c>
      <c r="D45">
        <v>259.446</v>
      </c>
      <c r="E45">
        <v>220.776</v>
      </c>
      <c r="F45" t="s">
        <v>21</v>
      </c>
      <c r="G45" t="s">
        <v>21</v>
      </c>
      <c r="H45">
        <v>86.385</v>
      </c>
      <c r="I45">
        <v>148.849</v>
      </c>
      <c r="J45">
        <v>31.291</v>
      </c>
      <c r="K45">
        <v>226.478</v>
      </c>
      <c r="L45">
        <v>76.938</v>
      </c>
      <c r="M45">
        <v>183.56</v>
      </c>
      <c r="N45">
        <v>1147.338</v>
      </c>
    </row>
    <row r="46" spans="1:14">
      <c r="A46" s="6">
        <v>27668</v>
      </c>
      <c r="B46" t="s">
        <v>20</v>
      </c>
      <c r="C46">
        <v>269.584</v>
      </c>
      <c r="D46">
        <v>269.584</v>
      </c>
      <c r="E46">
        <v>226.16</v>
      </c>
      <c r="F46" t="s">
        <v>21</v>
      </c>
      <c r="G46" t="s">
        <v>21</v>
      </c>
      <c r="H46">
        <v>88.815</v>
      </c>
      <c r="I46">
        <v>147.685</v>
      </c>
      <c r="J46">
        <v>30.41</v>
      </c>
      <c r="K46">
        <v>221.532</v>
      </c>
      <c r="L46">
        <v>81.858</v>
      </c>
      <c r="M46">
        <v>178.896</v>
      </c>
      <c r="N46">
        <v>1156.125</v>
      </c>
    </row>
    <row r="47" spans="1:14">
      <c r="A47" s="6">
        <v>27699</v>
      </c>
      <c r="B47" t="s">
        <v>20</v>
      </c>
      <c r="C47">
        <v>270.95</v>
      </c>
      <c r="D47">
        <v>270.95</v>
      </c>
      <c r="E47">
        <v>235.798</v>
      </c>
      <c r="F47" t="s">
        <v>21</v>
      </c>
      <c r="G47" t="s">
        <v>21</v>
      </c>
      <c r="H47">
        <v>89.666</v>
      </c>
      <c r="I47">
        <v>144.929</v>
      </c>
      <c r="J47">
        <v>28.977</v>
      </c>
      <c r="K47">
        <v>232.139</v>
      </c>
      <c r="L47">
        <v>83.131</v>
      </c>
      <c r="M47">
        <v>183.721</v>
      </c>
      <c r="N47">
        <v>1179.645</v>
      </c>
    </row>
    <row r="48" spans="1:14">
      <c r="A48" s="6">
        <v>27729</v>
      </c>
      <c r="B48" t="s">
        <v>20</v>
      </c>
      <c r="C48">
        <v>271.354</v>
      </c>
      <c r="D48">
        <v>271.354</v>
      </c>
      <c r="E48">
        <v>208.833</v>
      </c>
      <c r="F48" t="s">
        <v>21</v>
      </c>
      <c r="G48" t="s">
        <v>21</v>
      </c>
      <c r="H48">
        <v>82.223</v>
      </c>
      <c r="I48">
        <v>132.53</v>
      </c>
      <c r="J48">
        <v>30.38</v>
      </c>
      <c r="K48">
        <v>234.978</v>
      </c>
      <c r="L48">
        <v>74.126</v>
      </c>
      <c r="M48">
        <v>180.754</v>
      </c>
      <c r="N48">
        <v>1132.955</v>
      </c>
    </row>
    <row r="49" spans="1:14">
      <c r="A49" s="6">
        <v>27760</v>
      </c>
      <c r="B49" t="s">
        <v>20</v>
      </c>
      <c r="C49">
        <v>289.296</v>
      </c>
      <c r="D49">
        <v>289.296</v>
      </c>
      <c r="E49">
        <v>165.477</v>
      </c>
      <c r="F49" t="s">
        <v>21</v>
      </c>
      <c r="G49" t="s">
        <v>21</v>
      </c>
      <c r="H49">
        <v>69.879</v>
      </c>
      <c r="I49">
        <v>116.589</v>
      </c>
      <c r="J49">
        <v>30.618</v>
      </c>
      <c r="K49">
        <v>240.51</v>
      </c>
      <c r="L49">
        <v>66.592</v>
      </c>
      <c r="M49">
        <v>179.538</v>
      </c>
      <c r="N49">
        <v>1088.62</v>
      </c>
    </row>
    <row r="50" spans="1:14">
      <c r="A50" s="6">
        <v>27791</v>
      </c>
      <c r="B50" t="s">
        <v>20</v>
      </c>
      <c r="C50">
        <v>277.414</v>
      </c>
      <c r="D50">
        <v>277.414</v>
      </c>
      <c r="E50">
        <v>150.472</v>
      </c>
      <c r="F50" t="s">
        <v>21</v>
      </c>
      <c r="G50" t="s">
        <v>21</v>
      </c>
      <c r="H50">
        <v>67.388</v>
      </c>
      <c r="I50">
        <v>113.275</v>
      </c>
      <c r="J50">
        <v>31.18</v>
      </c>
      <c r="K50">
        <v>248.901</v>
      </c>
      <c r="L50">
        <v>68.859</v>
      </c>
      <c r="M50">
        <v>180.135</v>
      </c>
      <c r="N50">
        <v>1070.236</v>
      </c>
    </row>
    <row r="51" spans="1:14">
      <c r="A51" s="6">
        <v>27820</v>
      </c>
      <c r="B51" t="s">
        <v>20</v>
      </c>
      <c r="C51">
        <v>283.112</v>
      </c>
      <c r="D51">
        <v>283.112</v>
      </c>
      <c r="E51">
        <v>138.34</v>
      </c>
      <c r="F51" t="s">
        <v>21</v>
      </c>
      <c r="G51" t="s">
        <v>21</v>
      </c>
      <c r="H51">
        <v>69.345</v>
      </c>
      <c r="I51">
        <v>117.391</v>
      </c>
      <c r="J51">
        <v>32.619</v>
      </c>
      <c r="K51">
        <v>239.097</v>
      </c>
      <c r="L51">
        <v>65.132</v>
      </c>
      <c r="M51">
        <v>184.798</v>
      </c>
      <c r="N51">
        <v>1060.489</v>
      </c>
    </row>
    <row r="52" spans="1:14">
      <c r="A52" s="6">
        <v>27851</v>
      </c>
      <c r="B52" t="s">
        <v>20</v>
      </c>
      <c r="C52">
        <v>286.628</v>
      </c>
      <c r="D52">
        <v>286.628</v>
      </c>
      <c r="E52">
        <v>137.285</v>
      </c>
      <c r="F52" t="s">
        <v>21</v>
      </c>
      <c r="G52" t="s">
        <v>21</v>
      </c>
      <c r="H52">
        <v>73.188</v>
      </c>
      <c r="I52">
        <v>123.006</v>
      </c>
      <c r="J52">
        <v>33.332</v>
      </c>
      <c r="K52">
        <v>224.008</v>
      </c>
      <c r="L52">
        <v>66.458</v>
      </c>
      <c r="M52">
        <v>186.318</v>
      </c>
      <c r="N52">
        <v>1057.035</v>
      </c>
    </row>
    <row r="53" spans="1:14">
      <c r="A53" s="6">
        <v>27881</v>
      </c>
      <c r="B53" t="s">
        <v>20</v>
      </c>
      <c r="C53">
        <v>283.982</v>
      </c>
      <c r="D53">
        <v>283.982</v>
      </c>
      <c r="E53">
        <v>147.097</v>
      </c>
      <c r="F53" t="s">
        <v>21</v>
      </c>
      <c r="G53" t="s">
        <v>21</v>
      </c>
      <c r="H53">
        <v>79.351</v>
      </c>
      <c r="I53">
        <v>131.325</v>
      </c>
      <c r="J53">
        <v>34.664</v>
      </c>
      <c r="K53">
        <v>225.079</v>
      </c>
      <c r="L53">
        <v>65.147</v>
      </c>
      <c r="M53">
        <v>185.928</v>
      </c>
      <c r="N53">
        <v>1073.222</v>
      </c>
    </row>
    <row r="54" spans="1:14">
      <c r="A54" s="6">
        <v>27912</v>
      </c>
      <c r="B54" t="s">
        <v>20</v>
      </c>
      <c r="C54">
        <v>281.715</v>
      </c>
      <c r="D54">
        <v>281.715</v>
      </c>
      <c r="E54">
        <v>165.11</v>
      </c>
      <c r="F54" t="s">
        <v>21</v>
      </c>
      <c r="G54" t="s">
        <v>21</v>
      </c>
      <c r="H54">
        <v>85</v>
      </c>
      <c r="I54">
        <v>139.189</v>
      </c>
      <c r="J54">
        <v>33.879</v>
      </c>
      <c r="K54">
        <v>225.408</v>
      </c>
      <c r="L54">
        <v>64.272</v>
      </c>
      <c r="M54">
        <v>183.977</v>
      </c>
      <c r="N54">
        <v>1093.55</v>
      </c>
    </row>
    <row r="55" spans="1:14">
      <c r="A55" s="6">
        <v>27942</v>
      </c>
      <c r="B55" t="s">
        <v>20</v>
      </c>
      <c r="C55">
        <v>282.599</v>
      </c>
      <c r="D55">
        <v>282.599</v>
      </c>
      <c r="E55">
        <v>190.9</v>
      </c>
      <c r="F55" t="s">
        <v>21</v>
      </c>
      <c r="G55" t="s">
        <v>21</v>
      </c>
      <c r="H55">
        <v>89.441</v>
      </c>
      <c r="I55">
        <v>146.941</v>
      </c>
      <c r="J55">
        <v>32.732</v>
      </c>
      <c r="K55">
        <v>226.961</v>
      </c>
      <c r="L55">
        <v>69.812</v>
      </c>
      <c r="M55">
        <v>184.449</v>
      </c>
      <c r="N55">
        <v>1134.394</v>
      </c>
    </row>
    <row r="56" spans="1:14">
      <c r="A56" s="6">
        <v>27973</v>
      </c>
      <c r="B56" t="s">
        <v>20</v>
      </c>
      <c r="C56">
        <v>277.272</v>
      </c>
      <c r="D56">
        <v>277.272</v>
      </c>
      <c r="E56">
        <v>217.969</v>
      </c>
      <c r="F56" t="s">
        <v>21</v>
      </c>
      <c r="G56" t="s">
        <v>21</v>
      </c>
      <c r="H56">
        <v>92.803</v>
      </c>
      <c r="I56">
        <v>152.615</v>
      </c>
      <c r="J56">
        <v>33.121</v>
      </c>
      <c r="K56">
        <v>230.614</v>
      </c>
      <c r="L56">
        <v>68.49</v>
      </c>
      <c r="M56">
        <v>177.629</v>
      </c>
      <c r="N56">
        <v>1157.71</v>
      </c>
    </row>
    <row r="57" spans="1:14">
      <c r="A57" s="6">
        <v>28004</v>
      </c>
      <c r="B57" t="s">
        <v>20</v>
      </c>
      <c r="C57">
        <v>284.357</v>
      </c>
      <c r="D57">
        <v>284.357</v>
      </c>
      <c r="E57">
        <v>232.268</v>
      </c>
      <c r="F57" t="s">
        <v>21</v>
      </c>
      <c r="G57" t="s">
        <v>21</v>
      </c>
      <c r="H57">
        <v>96.162</v>
      </c>
      <c r="I57">
        <v>156.343</v>
      </c>
      <c r="J57">
        <v>33.204</v>
      </c>
      <c r="K57">
        <v>229.793</v>
      </c>
      <c r="L57">
        <v>76.438</v>
      </c>
      <c r="M57">
        <v>179.137</v>
      </c>
      <c r="N57">
        <v>1191.54</v>
      </c>
    </row>
    <row r="58" spans="1:14">
      <c r="A58" s="6">
        <v>28034</v>
      </c>
      <c r="B58" t="s">
        <v>20</v>
      </c>
      <c r="C58">
        <v>297.683</v>
      </c>
      <c r="D58">
        <v>297.683</v>
      </c>
      <c r="E58">
        <v>235.638</v>
      </c>
      <c r="F58" t="s">
        <v>21</v>
      </c>
      <c r="G58" t="s">
        <v>21</v>
      </c>
      <c r="H58">
        <v>93.879</v>
      </c>
      <c r="I58">
        <v>152.559</v>
      </c>
      <c r="J58">
        <v>34.032</v>
      </c>
      <c r="K58">
        <v>226.355</v>
      </c>
      <c r="L58">
        <v>79.117</v>
      </c>
      <c r="M58">
        <v>178.471</v>
      </c>
      <c r="N58">
        <v>1203.855</v>
      </c>
    </row>
    <row r="59" spans="1:14">
      <c r="A59" s="6">
        <v>28065</v>
      </c>
      <c r="B59" t="s">
        <v>20</v>
      </c>
      <c r="C59">
        <v>298.836</v>
      </c>
      <c r="D59">
        <v>298.836</v>
      </c>
      <c r="E59">
        <v>223.685</v>
      </c>
      <c r="F59" t="s">
        <v>21</v>
      </c>
      <c r="G59" t="s">
        <v>21</v>
      </c>
      <c r="H59">
        <v>86.54</v>
      </c>
      <c r="I59">
        <v>143.327</v>
      </c>
      <c r="J59">
        <v>33.859</v>
      </c>
      <c r="K59">
        <v>227.787</v>
      </c>
      <c r="L59">
        <v>73.284</v>
      </c>
      <c r="M59">
        <v>180.042</v>
      </c>
      <c r="N59">
        <v>1180.82</v>
      </c>
    </row>
    <row r="60" spans="1:14">
      <c r="A60" s="6">
        <v>28095</v>
      </c>
      <c r="B60" t="s">
        <v>20</v>
      </c>
      <c r="C60">
        <v>285.471</v>
      </c>
      <c r="D60">
        <v>285.471</v>
      </c>
      <c r="E60">
        <v>185.986</v>
      </c>
      <c r="F60" t="s">
        <v>21</v>
      </c>
      <c r="G60" t="s">
        <v>21</v>
      </c>
      <c r="H60">
        <v>74.246</v>
      </c>
      <c r="I60">
        <v>124.423</v>
      </c>
      <c r="J60">
        <v>32.085</v>
      </c>
      <c r="K60">
        <v>231.432</v>
      </c>
      <c r="L60">
        <v>72.344</v>
      </c>
      <c r="M60">
        <v>180.069</v>
      </c>
      <c r="N60">
        <v>1111.81</v>
      </c>
    </row>
    <row r="61" spans="1:14">
      <c r="A61" s="6">
        <v>28126</v>
      </c>
      <c r="B61" t="s">
        <v>20</v>
      </c>
      <c r="C61">
        <v>294.116</v>
      </c>
      <c r="D61">
        <v>294.116</v>
      </c>
      <c r="E61">
        <v>143.011</v>
      </c>
      <c r="F61" t="s">
        <v>21</v>
      </c>
      <c r="G61" t="s">
        <v>21</v>
      </c>
      <c r="H61">
        <v>58.25</v>
      </c>
      <c r="I61">
        <v>106.351</v>
      </c>
      <c r="J61">
        <v>30.156</v>
      </c>
      <c r="K61">
        <v>252.655</v>
      </c>
      <c r="L61">
        <v>64.76</v>
      </c>
      <c r="M61">
        <v>173.863</v>
      </c>
      <c r="N61">
        <v>1064.912</v>
      </c>
    </row>
    <row r="62" spans="1:14">
      <c r="A62" s="6">
        <v>28157</v>
      </c>
      <c r="B62" t="s">
        <v>20</v>
      </c>
      <c r="C62">
        <v>291.462</v>
      </c>
      <c r="D62">
        <v>291.462</v>
      </c>
      <c r="E62">
        <v>133.28</v>
      </c>
      <c r="F62" t="s">
        <v>21</v>
      </c>
      <c r="G62" t="s">
        <v>21</v>
      </c>
      <c r="H62">
        <v>48.085</v>
      </c>
      <c r="I62">
        <v>93.954</v>
      </c>
      <c r="J62">
        <v>30.406</v>
      </c>
      <c r="K62">
        <v>255.558</v>
      </c>
      <c r="L62">
        <v>71.429</v>
      </c>
      <c r="M62">
        <v>174.402</v>
      </c>
      <c r="N62">
        <v>1050.491</v>
      </c>
    </row>
    <row r="63" spans="1:14">
      <c r="A63" s="6">
        <v>28185</v>
      </c>
      <c r="B63" t="s">
        <v>20</v>
      </c>
      <c r="C63">
        <v>299.533</v>
      </c>
      <c r="D63">
        <v>299.533</v>
      </c>
      <c r="E63">
        <v>141.911</v>
      </c>
      <c r="F63" t="s">
        <v>21</v>
      </c>
      <c r="G63" t="s">
        <v>21</v>
      </c>
      <c r="H63">
        <v>51.918</v>
      </c>
      <c r="I63">
        <v>99.843</v>
      </c>
      <c r="J63">
        <v>30.721</v>
      </c>
      <c r="K63">
        <v>262.164</v>
      </c>
      <c r="L63">
        <v>71.192</v>
      </c>
      <c r="M63">
        <v>181.444</v>
      </c>
      <c r="N63">
        <v>1086.808</v>
      </c>
    </row>
    <row r="64" spans="1:14">
      <c r="A64" s="6">
        <v>28216</v>
      </c>
      <c r="B64" t="s">
        <v>20</v>
      </c>
      <c r="C64">
        <v>318.872</v>
      </c>
      <c r="D64">
        <v>318.872</v>
      </c>
      <c r="E64">
        <v>148.254</v>
      </c>
      <c r="F64" t="s">
        <v>21</v>
      </c>
      <c r="G64" t="s">
        <v>21</v>
      </c>
      <c r="H64">
        <v>58.531</v>
      </c>
      <c r="I64">
        <v>108.036</v>
      </c>
      <c r="J64">
        <v>32.337</v>
      </c>
      <c r="K64">
        <v>258.877</v>
      </c>
      <c r="L64">
        <v>70.186</v>
      </c>
      <c r="M64">
        <v>184.624</v>
      </c>
      <c r="N64">
        <v>1121.186</v>
      </c>
    </row>
    <row r="65" spans="1:14">
      <c r="A65" s="6">
        <v>28246</v>
      </c>
      <c r="B65" t="s">
        <v>20</v>
      </c>
      <c r="C65">
        <v>328.755</v>
      </c>
      <c r="D65">
        <v>328.755</v>
      </c>
      <c r="E65">
        <v>162.155</v>
      </c>
      <c r="F65" t="s">
        <v>21</v>
      </c>
      <c r="G65" t="s">
        <v>21</v>
      </c>
      <c r="H65">
        <v>66.121</v>
      </c>
      <c r="I65">
        <v>119.819</v>
      </c>
      <c r="J65">
        <v>33.626</v>
      </c>
      <c r="K65">
        <v>262.545</v>
      </c>
      <c r="L65">
        <v>73.42</v>
      </c>
      <c r="M65">
        <v>191.066</v>
      </c>
      <c r="N65">
        <v>1171.386</v>
      </c>
    </row>
    <row r="66" spans="1:14">
      <c r="A66" s="6">
        <v>28277</v>
      </c>
      <c r="B66" t="s">
        <v>20</v>
      </c>
      <c r="C66">
        <v>333.746</v>
      </c>
      <c r="D66">
        <v>333.746</v>
      </c>
      <c r="E66">
        <v>178.872</v>
      </c>
      <c r="F66" t="s">
        <v>21</v>
      </c>
      <c r="G66" t="s">
        <v>21</v>
      </c>
      <c r="H66">
        <v>71.495</v>
      </c>
      <c r="I66">
        <v>129.126</v>
      </c>
      <c r="J66">
        <v>34.695</v>
      </c>
      <c r="K66">
        <v>256.489</v>
      </c>
      <c r="L66">
        <v>72.036</v>
      </c>
      <c r="M66">
        <v>190.308</v>
      </c>
      <c r="N66">
        <v>1195.272</v>
      </c>
    </row>
    <row r="67" spans="1:14">
      <c r="A67" s="6">
        <v>28307</v>
      </c>
      <c r="B67" t="s">
        <v>20</v>
      </c>
      <c r="C67">
        <v>335.313</v>
      </c>
      <c r="D67">
        <v>335.313</v>
      </c>
      <c r="E67">
        <v>204.915</v>
      </c>
      <c r="F67" t="s">
        <v>21</v>
      </c>
      <c r="G67" t="s">
        <v>21</v>
      </c>
      <c r="H67">
        <v>78.778</v>
      </c>
      <c r="I67">
        <v>141.437</v>
      </c>
      <c r="J67">
        <v>35.015</v>
      </c>
      <c r="K67">
        <v>258.23</v>
      </c>
      <c r="L67">
        <v>77.84</v>
      </c>
      <c r="M67">
        <v>186.387</v>
      </c>
      <c r="N67">
        <v>1239.137</v>
      </c>
    </row>
    <row r="68" spans="1:14">
      <c r="A68" s="6">
        <v>28338</v>
      </c>
      <c r="B68" t="s">
        <v>20</v>
      </c>
      <c r="C68">
        <v>338.865</v>
      </c>
      <c r="D68">
        <v>338.865</v>
      </c>
      <c r="E68">
        <v>229.811</v>
      </c>
      <c r="F68" t="s">
        <v>21</v>
      </c>
      <c r="G68" t="s">
        <v>21</v>
      </c>
      <c r="H68">
        <v>84.731</v>
      </c>
      <c r="I68">
        <v>150.66</v>
      </c>
      <c r="J68">
        <v>33.966</v>
      </c>
      <c r="K68">
        <v>256.941</v>
      </c>
      <c r="L68">
        <v>78.798</v>
      </c>
      <c r="M68">
        <v>180.371</v>
      </c>
      <c r="N68">
        <v>1269.412</v>
      </c>
    </row>
    <row r="69" spans="1:14">
      <c r="A69" s="6">
        <v>28369</v>
      </c>
      <c r="B69" t="s">
        <v>20</v>
      </c>
      <c r="C69">
        <v>334.133</v>
      </c>
      <c r="D69">
        <v>334.133</v>
      </c>
      <c r="E69">
        <v>252.827</v>
      </c>
      <c r="F69" t="s">
        <v>21</v>
      </c>
      <c r="G69" t="s">
        <v>21</v>
      </c>
      <c r="H69">
        <v>88.396</v>
      </c>
      <c r="I69">
        <v>156.992</v>
      </c>
      <c r="J69">
        <v>34.133</v>
      </c>
      <c r="K69">
        <v>255.895</v>
      </c>
      <c r="L69">
        <v>87.522</v>
      </c>
      <c r="M69">
        <v>182.183</v>
      </c>
      <c r="N69">
        <v>1303.685</v>
      </c>
    </row>
    <row r="70" spans="1:14">
      <c r="A70" s="6">
        <v>28399</v>
      </c>
      <c r="B70">
        <v>2.646</v>
      </c>
      <c r="C70">
        <v>340.549</v>
      </c>
      <c r="D70">
        <v>343.195</v>
      </c>
      <c r="E70">
        <v>267.433</v>
      </c>
      <c r="F70" t="s">
        <v>21</v>
      </c>
      <c r="G70" t="s">
        <v>21</v>
      </c>
      <c r="H70">
        <v>89.307</v>
      </c>
      <c r="I70">
        <v>157.5</v>
      </c>
      <c r="J70">
        <v>34.819</v>
      </c>
      <c r="K70">
        <v>255.251</v>
      </c>
      <c r="L70">
        <v>95.896</v>
      </c>
      <c r="M70">
        <v>182.355</v>
      </c>
      <c r="N70">
        <v>1336.449</v>
      </c>
    </row>
    <row r="71" spans="1:14">
      <c r="A71" s="6">
        <v>28430</v>
      </c>
      <c r="B71">
        <v>5.084</v>
      </c>
      <c r="C71">
        <v>345.197</v>
      </c>
      <c r="D71">
        <v>350.281</v>
      </c>
      <c r="E71">
        <v>270.611</v>
      </c>
      <c r="F71" t="s">
        <v>21</v>
      </c>
      <c r="G71" t="s">
        <v>21</v>
      </c>
      <c r="H71">
        <v>88.108</v>
      </c>
      <c r="I71">
        <v>153.346</v>
      </c>
      <c r="J71">
        <v>35.386</v>
      </c>
      <c r="K71">
        <v>258.584</v>
      </c>
      <c r="L71">
        <v>95.155</v>
      </c>
      <c r="M71">
        <v>182.951</v>
      </c>
      <c r="N71">
        <v>1346.314</v>
      </c>
    </row>
    <row r="72" spans="1:14">
      <c r="A72" s="6">
        <v>28460</v>
      </c>
      <c r="B72">
        <v>7.455</v>
      </c>
      <c r="C72">
        <v>340.228</v>
      </c>
      <c r="D72">
        <v>347.683</v>
      </c>
      <c r="E72">
        <v>250.295</v>
      </c>
      <c r="F72" t="s">
        <v>21</v>
      </c>
      <c r="G72" t="s">
        <v>21</v>
      </c>
      <c r="H72">
        <v>81.874</v>
      </c>
      <c r="I72">
        <v>144.803</v>
      </c>
      <c r="J72">
        <v>34.548</v>
      </c>
      <c r="K72">
        <v>257.623</v>
      </c>
      <c r="L72">
        <v>89.993</v>
      </c>
      <c r="M72">
        <v>186.955</v>
      </c>
      <c r="N72">
        <v>1311.9</v>
      </c>
    </row>
    <row r="73" spans="1:14">
      <c r="A73" s="6">
        <v>28491</v>
      </c>
      <c r="B73">
        <v>11.106</v>
      </c>
      <c r="C73">
        <v>341.371</v>
      </c>
      <c r="D73">
        <v>352.477</v>
      </c>
      <c r="E73">
        <v>213.278</v>
      </c>
      <c r="F73" t="s">
        <v>21</v>
      </c>
      <c r="G73" t="s">
        <v>21</v>
      </c>
      <c r="H73">
        <v>71.253</v>
      </c>
      <c r="I73">
        <v>130.604</v>
      </c>
      <c r="J73">
        <v>34.535</v>
      </c>
      <c r="K73">
        <v>272.097</v>
      </c>
      <c r="L73">
        <v>81.657</v>
      </c>
      <c r="M73">
        <v>183.886</v>
      </c>
      <c r="N73">
        <v>1268.534</v>
      </c>
    </row>
    <row r="74" spans="1:14">
      <c r="A74" s="6">
        <v>28522</v>
      </c>
      <c r="B74">
        <v>14.276</v>
      </c>
      <c r="C74">
        <v>335.89</v>
      </c>
      <c r="D74">
        <v>350.166</v>
      </c>
      <c r="E74">
        <v>165.731</v>
      </c>
      <c r="F74" t="s">
        <v>21</v>
      </c>
      <c r="G74" t="s">
        <v>21</v>
      </c>
      <c r="H74">
        <v>61.665</v>
      </c>
      <c r="I74">
        <v>120.134</v>
      </c>
      <c r="J74">
        <v>33.297</v>
      </c>
      <c r="K74">
        <v>270.868</v>
      </c>
      <c r="L74">
        <v>65.091</v>
      </c>
      <c r="M74">
        <v>186.021</v>
      </c>
      <c r="N74">
        <v>1191.308</v>
      </c>
    </row>
    <row r="75" spans="1:14">
      <c r="A75" s="6">
        <v>28550</v>
      </c>
      <c r="B75">
        <v>18.437</v>
      </c>
      <c r="C75">
        <v>345.482</v>
      </c>
      <c r="D75">
        <v>363.919</v>
      </c>
      <c r="E75">
        <v>137.864</v>
      </c>
      <c r="F75" t="s">
        <v>21</v>
      </c>
      <c r="G75" t="s">
        <v>21</v>
      </c>
      <c r="H75">
        <v>61.931</v>
      </c>
      <c r="I75">
        <v>121.142</v>
      </c>
      <c r="J75">
        <v>31.95</v>
      </c>
      <c r="K75">
        <v>259.597</v>
      </c>
      <c r="L75">
        <v>62.388</v>
      </c>
      <c r="M75">
        <v>190.95</v>
      </c>
      <c r="N75">
        <v>1167.81</v>
      </c>
    </row>
    <row r="76" spans="1:14">
      <c r="A76" s="6">
        <v>28581</v>
      </c>
      <c r="B76">
        <v>21.825</v>
      </c>
      <c r="C76">
        <v>343.363</v>
      </c>
      <c r="D76">
        <v>365.188</v>
      </c>
      <c r="E76">
        <v>136.182</v>
      </c>
      <c r="F76" t="s">
        <v>21</v>
      </c>
      <c r="G76" t="s">
        <v>21</v>
      </c>
      <c r="H76">
        <v>68.595</v>
      </c>
      <c r="I76">
        <v>129.769</v>
      </c>
      <c r="J76">
        <v>34.631</v>
      </c>
      <c r="K76">
        <v>248.925</v>
      </c>
      <c r="L76">
        <v>66.209</v>
      </c>
      <c r="M76">
        <v>193.164</v>
      </c>
      <c r="N76">
        <v>1174.068</v>
      </c>
    </row>
    <row r="77" spans="1:14">
      <c r="A77" s="6">
        <v>28611</v>
      </c>
      <c r="B77">
        <v>25.629</v>
      </c>
      <c r="C77">
        <v>329.101</v>
      </c>
      <c r="D77">
        <v>354.73</v>
      </c>
      <c r="E77">
        <v>144.648</v>
      </c>
      <c r="F77" t="s">
        <v>21</v>
      </c>
      <c r="G77" t="s">
        <v>21</v>
      </c>
      <c r="H77">
        <v>74.73</v>
      </c>
      <c r="I77">
        <v>139.479</v>
      </c>
      <c r="J77">
        <v>38.372</v>
      </c>
      <c r="K77">
        <v>233.534</v>
      </c>
      <c r="L77">
        <v>72.233</v>
      </c>
      <c r="M77">
        <v>193.725</v>
      </c>
      <c r="N77">
        <v>1176.721</v>
      </c>
    </row>
    <row r="78" spans="1:14">
      <c r="A78" s="6">
        <v>28642</v>
      </c>
      <c r="B78">
        <v>30.14</v>
      </c>
      <c r="C78">
        <v>333.34</v>
      </c>
      <c r="D78">
        <v>363.48</v>
      </c>
      <c r="E78">
        <v>157.269</v>
      </c>
      <c r="F78" t="s">
        <v>21</v>
      </c>
      <c r="G78" t="s">
        <v>21</v>
      </c>
      <c r="H78">
        <v>80.943</v>
      </c>
      <c r="I78">
        <v>147.456</v>
      </c>
      <c r="J78">
        <v>37.654</v>
      </c>
      <c r="K78">
        <v>219.484</v>
      </c>
      <c r="L78">
        <v>71.86</v>
      </c>
      <c r="M78">
        <v>187.921</v>
      </c>
      <c r="N78">
        <v>1185.124</v>
      </c>
    </row>
    <row r="79" spans="1:14">
      <c r="A79" s="6">
        <v>28672</v>
      </c>
      <c r="B79">
        <v>35.248</v>
      </c>
      <c r="C79">
        <v>332.909</v>
      </c>
      <c r="D79">
        <v>368.157</v>
      </c>
      <c r="E79">
        <v>180.453</v>
      </c>
      <c r="F79" t="s">
        <v>21</v>
      </c>
      <c r="G79" t="s">
        <v>21</v>
      </c>
      <c r="H79">
        <v>87.478</v>
      </c>
      <c r="I79">
        <v>157.454</v>
      </c>
      <c r="J79">
        <v>38.05</v>
      </c>
      <c r="K79">
        <v>216.399</v>
      </c>
      <c r="L79">
        <v>75.32</v>
      </c>
      <c r="M79">
        <v>186.575</v>
      </c>
      <c r="N79">
        <v>1222.408</v>
      </c>
    </row>
    <row r="80" spans="1:14">
      <c r="A80" s="6">
        <v>28703</v>
      </c>
      <c r="B80">
        <v>40.968</v>
      </c>
      <c r="C80">
        <v>316.866</v>
      </c>
      <c r="D80">
        <v>357.834</v>
      </c>
      <c r="E80">
        <v>200.194</v>
      </c>
      <c r="F80" t="s">
        <v>21</v>
      </c>
      <c r="G80" t="s">
        <v>21</v>
      </c>
      <c r="H80">
        <v>91.68</v>
      </c>
      <c r="I80">
        <v>164.467</v>
      </c>
      <c r="J80">
        <v>35.747</v>
      </c>
      <c r="K80">
        <v>208.999</v>
      </c>
      <c r="L80">
        <v>74.166</v>
      </c>
      <c r="M80">
        <v>179.985</v>
      </c>
      <c r="N80">
        <v>1221.392</v>
      </c>
    </row>
    <row r="81" spans="1:14">
      <c r="A81" s="6">
        <v>28734</v>
      </c>
      <c r="B81">
        <v>47.09</v>
      </c>
      <c r="C81">
        <v>321.172</v>
      </c>
      <c r="D81">
        <v>368.262</v>
      </c>
      <c r="E81">
        <v>220.707</v>
      </c>
      <c r="F81" t="s">
        <v>21</v>
      </c>
      <c r="G81" t="s">
        <v>21</v>
      </c>
      <c r="H81">
        <v>94.07</v>
      </c>
      <c r="I81">
        <v>165.549</v>
      </c>
      <c r="J81">
        <v>35.328</v>
      </c>
      <c r="K81">
        <v>216.524</v>
      </c>
      <c r="L81">
        <v>81.314</v>
      </c>
      <c r="M81">
        <v>175.248</v>
      </c>
      <c r="N81">
        <v>1262.932</v>
      </c>
    </row>
    <row r="82" spans="1:14">
      <c r="A82" s="6">
        <v>28764</v>
      </c>
      <c r="B82">
        <v>53.113</v>
      </c>
      <c r="C82">
        <v>325.081</v>
      </c>
      <c r="D82">
        <v>378.194</v>
      </c>
      <c r="E82">
        <v>233.1</v>
      </c>
      <c r="F82" t="s">
        <v>21</v>
      </c>
      <c r="G82" t="s">
        <v>21</v>
      </c>
      <c r="H82">
        <v>92.304</v>
      </c>
      <c r="I82">
        <v>160.95</v>
      </c>
      <c r="J82">
        <v>33.104</v>
      </c>
      <c r="K82">
        <v>213.692</v>
      </c>
      <c r="L82">
        <v>83.435</v>
      </c>
      <c r="M82">
        <v>178.814</v>
      </c>
      <c r="N82">
        <v>1281.289</v>
      </c>
    </row>
    <row r="83" spans="1:14">
      <c r="A83" s="6">
        <v>28795</v>
      </c>
      <c r="B83">
        <v>59.312</v>
      </c>
      <c r="C83">
        <v>322.045</v>
      </c>
      <c r="D83">
        <v>381.357</v>
      </c>
      <c r="E83">
        <v>233.248</v>
      </c>
      <c r="F83" t="s">
        <v>21</v>
      </c>
      <c r="G83" t="s">
        <v>21</v>
      </c>
      <c r="H83">
        <v>91.23</v>
      </c>
      <c r="I83">
        <v>152.476</v>
      </c>
      <c r="J83">
        <v>32.829</v>
      </c>
      <c r="K83">
        <v>220.542</v>
      </c>
      <c r="L83">
        <v>88.729</v>
      </c>
      <c r="M83">
        <v>182.414</v>
      </c>
      <c r="N83">
        <v>1291.595</v>
      </c>
    </row>
    <row r="84" spans="1:14">
      <c r="A84" s="6">
        <v>28825</v>
      </c>
      <c r="B84">
        <v>66.86</v>
      </c>
      <c r="C84">
        <v>309.421</v>
      </c>
      <c r="D84">
        <v>376.281</v>
      </c>
      <c r="E84">
        <v>216.463</v>
      </c>
      <c r="F84" t="s">
        <v>21</v>
      </c>
      <c r="G84" t="s">
        <v>21</v>
      </c>
      <c r="H84">
        <v>87.329</v>
      </c>
      <c r="I84">
        <v>139.997</v>
      </c>
      <c r="J84">
        <v>33.665</v>
      </c>
      <c r="K84">
        <v>237.979</v>
      </c>
      <c r="L84">
        <v>90.194</v>
      </c>
      <c r="M84">
        <v>183.04</v>
      </c>
      <c r="N84">
        <v>1277.619</v>
      </c>
    </row>
    <row r="85" spans="1:14">
      <c r="A85" s="6">
        <v>28856</v>
      </c>
      <c r="B85">
        <v>73.142</v>
      </c>
      <c r="C85">
        <v>302.059</v>
      </c>
      <c r="D85">
        <v>375.201</v>
      </c>
      <c r="E85">
        <v>175.837</v>
      </c>
      <c r="F85" t="s">
        <v>21</v>
      </c>
      <c r="G85" t="s">
        <v>21</v>
      </c>
      <c r="H85">
        <v>77.383</v>
      </c>
      <c r="I85">
        <v>127.188</v>
      </c>
      <c r="J85">
        <v>32.114</v>
      </c>
      <c r="K85">
        <v>257.021</v>
      </c>
      <c r="L85">
        <v>81.853</v>
      </c>
      <c r="M85">
        <v>181.751</v>
      </c>
      <c r="N85">
        <v>1230.965</v>
      </c>
    </row>
    <row r="86" spans="1:14">
      <c r="A86" s="6">
        <v>28887</v>
      </c>
      <c r="B86">
        <v>78.166</v>
      </c>
      <c r="C86">
        <v>302.374</v>
      </c>
      <c r="D86">
        <v>380.54</v>
      </c>
      <c r="E86">
        <v>127.292</v>
      </c>
      <c r="F86" t="s">
        <v>21</v>
      </c>
      <c r="G86" t="s">
        <v>21</v>
      </c>
      <c r="H86">
        <v>65.827</v>
      </c>
      <c r="I86">
        <v>111.487</v>
      </c>
      <c r="J86">
        <v>30.475</v>
      </c>
      <c r="K86">
        <v>252.592</v>
      </c>
      <c r="L86">
        <v>67.899</v>
      </c>
      <c r="M86">
        <v>181.164</v>
      </c>
      <c r="N86">
        <v>1151.449</v>
      </c>
    </row>
    <row r="87" spans="1:14">
      <c r="A87" s="6">
        <v>28915</v>
      </c>
      <c r="B87">
        <v>82.501</v>
      </c>
      <c r="C87">
        <v>316.69</v>
      </c>
      <c r="D87">
        <v>399.191</v>
      </c>
      <c r="E87">
        <v>112.759</v>
      </c>
      <c r="F87" t="s">
        <v>21</v>
      </c>
      <c r="G87" t="s">
        <v>21</v>
      </c>
      <c r="H87">
        <v>62.265</v>
      </c>
      <c r="I87">
        <v>106.505</v>
      </c>
      <c r="J87">
        <v>32.267</v>
      </c>
      <c r="K87">
        <v>240.111</v>
      </c>
      <c r="L87">
        <v>71.652</v>
      </c>
      <c r="M87">
        <v>179.942</v>
      </c>
      <c r="N87">
        <v>1142.427</v>
      </c>
    </row>
    <row r="88" spans="1:14">
      <c r="A88" s="6">
        <v>28946</v>
      </c>
      <c r="B88">
        <v>83.867</v>
      </c>
      <c r="C88">
        <v>319.075</v>
      </c>
      <c r="D88">
        <v>402.942</v>
      </c>
      <c r="E88">
        <v>115.14</v>
      </c>
      <c r="F88" t="s">
        <v>21</v>
      </c>
      <c r="G88" t="s">
        <v>21</v>
      </c>
      <c r="H88">
        <v>63.72</v>
      </c>
      <c r="I88">
        <v>109.594</v>
      </c>
      <c r="J88">
        <v>35.581</v>
      </c>
      <c r="K88">
        <v>236.711</v>
      </c>
      <c r="L88">
        <v>79.959</v>
      </c>
      <c r="M88">
        <v>186.511</v>
      </c>
      <c r="N88">
        <v>1166.438</v>
      </c>
    </row>
    <row r="89" spans="1:14">
      <c r="A89" s="6">
        <v>28976</v>
      </c>
      <c r="B89">
        <v>86.88</v>
      </c>
      <c r="C89">
        <v>316.322</v>
      </c>
      <c r="D89">
        <v>403.202</v>
      </c>
      <c r="E89">
        <v>123.055</v>
      </c>
      <c r="F89" t="s">
        <v>21</v>
      </c>
      <c r="G89" t="s">
        <v>21</v>
      </c>
      <c r="H89">
        <v>68.455</v>
      </c>
      <c r="I89">
        <v>117.082</v>
      </c>
      <c r="J89">
        <v>37.698</v>
      </c>
      <c r="K89">
        <v>228.569</v>
      </c>
      <c r="L89">
        <v>84.261</v>
      </c>
      <c r="M89">
        <v>184.099</v>
      </c>
      <c r="N89">
        <v>1177.966</v>
      </c>
    </row>
    <row r="90" spans="1:14">
      <c r="A90" s="6">
        <v>29007</v>
      </c>
      <c r="B90">
        <v>88.567</v>
      </c>
      <c r="C90">
        <v>325.86</v>
      </c>
      <c r="D90">
        <v>414.427</v>
      </c>
      <c r="E90">
        <v>141.383</v>
      </c>
      <c r="F90" t="s">
        <v>21</v>
      </c>
      <c r="G90" t="s">
        <v>21</v>
      </c>
      <c r="H90">
        <v>71.855</v>
      </c>
      <c r="I90">
        <v>124.791</v>
      </c>
      <c r="J90">
        <v>35.301</v>
      </c>
      <c r="K90">
        <v>231.125</v>
      </c>
      <c r="L90">
        <v>79.816</v>
      </c>
      <c r="M90">
        <v>182.904</v>
      </c>
      <c r="N90">
        <v>1209.747</v>
      </c>
    </row>
    <row r="91" spans="1:14">
      <c r="A91" s="6">
        <v>29037</v>
      </c>
      <c r="B91">
        <v>90.101</v>
      </c>
      <c r="C91">
        <v>312.946</v>
      </c>
      <c r="D91">
        <v>403.047</v>
      </c>
      <c r="E91">
        <v>171.223</v>
      </c>
      <c r="F91" t="s">
        <v>21</v>
      </c>
      <c r="G91" t="s">
        <v>21</v>
      </c>
      <c r="H91">
        <v>75.791</v>
      </c>
      <c r="I91">
        <v>134.239</v>
      </c>
      <c r="J91">
        <v>34.063</v>
      </c>
      <c r="K91">
        <v>241.608</v>
      </c>
      <c r="L91">
        <v>85.907</v>
      </c>
      <c r="M91">
        <v>184.938</v>
      </c>
      <c r="N91">
        <v>1255.025</v>
      </c>
    </row>
    <row r="92" spans="1:14">
      <c r="A92" s="6">
        <v>29068</v>
      </c>
      <c r="B92">
        <v>91.189</v>
      </c>
      <c r="C92">
        <v>320.965</v>
      </c>
      <c r="D92">
        <v>412.154</v>
      </c>
      <c r="E92">
        <v>195.379</v>
      </c>
      <c r="F92" t="s">
        <v>21</v>
      </c>
      <c r="G92" t="s">
        <v>21</v>
      </c>
      <c r="H92">
        <v>78.314</v>
      </c>
      <c r="I92">
        <v>140.457</v>
      </c>
      <c r="J92">
        <v>34.136</v>
      </c>
      <c r="K92">
        <v>232.827</v>
      </c>
      <c r="L92">
        <v>87.622</v>
      </c>
      <c r="M92">
        <v>180.228</v>
      </c>
      <c r="N92">
        <v>1282.803</v>
      </c>
    </row>
    <row r="93" spans="1:14">
      <c r="A93" s="6">
        <v>29099</v>
      </c>
      <c r="B93">
        <v>91.189</v>
      </c>
      <c r="C93">
        <v>323.939</v>
      </c>
      <c r="D93">
        <v>415.128</v>
      </c>
      <c r="E93">
        <v>220.39</v>
      </c>
      <c r="F93" t="s">
        <v>21</v>
      </c>
      <c r="G93" t="s">
        <v>21</v>
      </c>
      <c r="H93">
        <v>78.991</v>
      </c>
      <c r="I93">
        <v>143.247</v>
      </c>
      <c r="J93">
        <v>32.42</v>
      </c>
      <c r="K93">
        <v>229.662</v>
      </c>
      <c r="L93">
        <v>87.789</v>
      </c>
      <c r="M93">
        <v>180.166</v>
      </c>
      <c r="N93">
        <v>1308.802</v>
      </c>
    </row>
    <row r="94" spans="1:14">
      <c r="A94" s="6">
        <v>29129</v>
      </c>
      <c r="B94">
        <v>91.191</v>
      </c>
      <c r="C94">
        <v>344.854</v>
      </c>
      <c r="D94">
        <v>436.045</v>
      </c>
      <c r="E94">
        <v>231.073</v>
      </c>
      <c r="F94" t="s">
        <v>21</v>
      </c>
      <c r="G94" t="s">
        <v>21</v>
      </c>
      <c r="H94">
        <v>75.103</v>
      </c>
      <c r="I94">
        <v>140.196</v>
      </c>
      <c r="J94">
        <v>34.92</v>
      </c>
      <c r="K94">
        <v>218.178</v>
      </c>
      <c r="L94">
        <v>91.611</v>
      </c>
      <c r="M94">
        <v>177.615</v>
      </c>
      <c r="N94">
        <v>1329.638</v>
      </c>
    </row>
    <row r="95" spans="1:14">
      <c r="A95" s="6">
        <v>29160</v>
      </c>
      <c r="B95">
        <v>91.191</v>
      </c>
      <c r="C95">
        <v>347.415</v>
      </c>
      <c r="D95">
        <v>438.606</v>
      </c>
      <c r="E95">
        <v>236.661</v>
      </c>
      <c r="F95" t="s">
        <v>21</v>
      </c>
      <c r="G95" t="s">
        <v>21</v>
      </c>
      <c r="H95">
        <v>70.949</v>
      </c>
      <c r="I95">
        <v>133.745</v>
      </c>
      <c r="J95">
        <v>36.161</v>
      </c>
      <c r="K95">
        <v>220.578</v>
      </c>
      <c r="L95">
        <v>90.799</v>
      </c>
      <c r="M95">
        <v>182.806</v>
      </c>
      <c r="N95">
        <v>1339.356</v>
      </c>
    </row>
    <row r="96" spans="1:14">
      <c r="A96" s="6">
        <v>29190</v>
      </c>
      <c r="B96">
        <v>91.191</v>
      </c>
      <c r="C96">
        <v>339.074</v>
      </c>
      <c r="D96">
        <v>430.265</v>
      </c>
      <c r="E96">
        <v>228.729</v>
      </c>
      <c r="F96" t="s">
        <v>21</v>
      </c>
      <c r="G96" t="s">
        <v>21</v>
      </c>
      <c r="H96">
        <v>66.075</v>
      </c>
      <c r="I96">
        <v>124.988</v>
      </c>
      <c r="J96">
        <v>38.52</v>
      </c>
      <c r="K96">
        <v>237.2</v>
      </c>
      <c r="L96">
        <v>95.598</v>
      </c>
      <c r="M96">
        <v>185.562</v>
      </c>
      <c r="N96">
        <v>1340.862</v>
      </c>
    </row>
    <row r="97" spans="1:14">
      <c r="A97" s="6">
        <v>29221</v>
      </c>
      <c r="B97">
        <v>91.191</v>
      </c>
      <c r="C97">
        <v>357.5</v>
      </c>
      <c r="D97">
        <v>448.691</v>
      </c>
      <c r="E97">
        <v>212.394</v>
      </c>
      <c r="F97" t="s">
        <v>21</v>
      </c>
      <c r="G97" t="s">
        <v>21</v>
      </c>
      <c r="H97">
        <v>55.931</v>
      </c>
      <c r="I97">
        <v>109.671</v>
      </c>
      <c r="J97">
        <v>38.412</v>
      </c>
      <c r="K97">
        <v>262.274</v>
      </c>
      <c r="L97">
        <v>97.187</v>
      </c>
      <c r="M97">
        <v>182.54</v>
      </c>
      <c r="N97">
        <v>1351.169</v>
      </c>
    </row>
    <row r="98" spans="1:14">
      <c r="A98" s="6">
        <v>29252</v>
      </c>
      <c r="B98">
        <v>91.191</v>
      </c>
      <c r="C98">
        <v>365.965</v>
      </c>
      <c r="D98">
        <v>457.156</v>
      </c>
      <c r="E98">
        <v>191.639</v>
      </c>
      <c r="F98" t="s">
        <v>21</v>
      </c>
      <c r="G98" t="s">
        <v>21</v>
      </c>
      <c r="H98">
        <v>50.608</v>
      </c>
      <c r="I98">
        <v>104.903</v>
      </c>
      <c r="J98">
        <v>38.258</v>
      </c>
      <c r="K98">
        <v>274.543</v>
      </c>
      <c r="L98">
        <v>90.993</v>
      </c>
      <c r="M98">
        <v>185.828</v>
      </c>
      <c r="N98">
        <v>1343.32</v>
      </c>
    </row>
    <row r="99" spans="1:14">
      <c r="A99" s="6">
        <v>29281</v>
      </c>
      <c r="B99">
        <v>91.191</v>
      </c>
      <c r="C99">
        <v>367.42</v>
      </c>
      <c r="D99">
        <v>458.611</v>
      </c>
      <c r="E99">
        <v>177.846</v>
      </c>
      <c r="F99" t="s">
        <v>21</v>
      </c>
      <c r="G99" t="s">
        <v>21</v>
      </c>
      <c r="H99">
        <v>48.842</v>
      </c>
      <c r="I99">
        <v>105.551</v>
      </c>
      <c r="J99">
        <v>38.674</v>
      </c>
      <c r="K99">
        <v>282.832</v>
      </c>
      <c r="L99">
        <v>88.302</v>
      </c>
      <c r="M99">
        <v>196.026</v>
      </c>
      <c r="N99">
        <v>1347.842</v>
      </c>
    </row>
    <row r="100" spans="1:14">
      <c r="A100" s="6">
        <v>29312</v>
      </c>
      <c r="B100">
        <v>91.191</v>
      </c>
      <c r="C100">
        <v>379.788</v>
      </c>
      <c r="D100">
        <v>470.979</v>
      </c>
      <c r="E100">
        <v>177.22</v>
      </c>
      <c r="F100" t="s">
        <v>21</v>
      </c>
      <c r="G100" t="s">
        <v>21</v>
      </c>
      <c r="H100">
        <v>55.724</v>
      </c>
      <c r="I100">
        <v>116.851</v>
      </c>
      <c r="J100">
        <v>39.339</v>
      </c>
      <c r="K100">
        <v>271.971</v>
      </c>
      <c r="L100">
        <v>85.252</v>
      </c>
      <c r="M100">
        <v>205.459</v>
      </c>
      <c r="N100">
        <v>1367.071</v>
      </c>
    </row>
    <row r="101" spans="1:14">
      <c r="A101" s="6">
        <v>29342</v>
      </c>
      <c r="B101">
        <v>91.191</v>
      </c>
      <c r="C101">
        <v>383.42</v>
      </c>
      <c r="D101">
        <v>474.611</v>
      </c>
      <c r="E101">
        <v>183.381</v>
      </c>
      <c r="F101" t="s">
        <v>21</v>
      </c>
      <c r="G101" t="s">
        <v>21</v>
      </c>
      <c r="H101">
        <v>58.991</v>
      </c>
      <c r="I101">
        <v>123.851</v>
      </c>
      <c r="J101">
        <v>41.346</v>
      </c>
      <c r="K101">
        <v>263.201</v>
      </c>
      <c r="L101">
        <v>87.671</v>
      </c>
      <c r="M101">
        <v>212.753</v>
      </c>
      <c r="N101">
        <v>1386.814</v>
      </c>
    </row>
    <row r="102" spans="1:14">
      <c r="A102" s="6">
        <v>29373</v>
      </c>
      <c r="B102">
        <v>91.191</v>
      </c>
      <c r="C102">
        <v>381.472</v>
      </c>
      <c r="D102">
        <v>472.663</v>
      </c>
      <c r="E102">
        <v>196.538</v>
      </c>
      <c r="F102" t="s">
        <v>21</v>
      </c>
      <c r="G102" t="s">
        <v>21</v>
      </c>
      <c r="H102">
        <v>64.2</v>
      </c>
      <c r="I102">
        <v>133.098</v>
      </c>
      <c r="J102">
        <v>42.283</v>
      </c>
      <c r="K102">
        <v>264.957</v>
      </c>
      <c r="L102">
        <v>87.792</v>
      </c>
      <c r="M102">
        <v>213.605</v>
      </c>
      <c r="N102">
        <v>1410.936</v>
      </c>
    </row>
    <row r="103" spans="1:14">
      <c r="A103" s="6">
        <v>29403</v>
      </c>
      <c r="B103">
        <v>91.191</v>
      </c>
      <c r="C103">
        <v>378.742</v>
      </c>
      <c r="D103">
        <v>469.933</v>
      </c>
      <c r="E103">
        <v>213.808</v>
      </c>
      <c r="F103" t="s">
        <v>21</v>
      </c>
      <c r="G103" t="s">
        <v>21</v>
      </c>
      <c r="H103">
        <v>69.914</v>
      </c>
      <c r="I103">
        <v>143.944</v>
      </c>
      <c r="J103">
        <v>40.904</v>
      </c>
      <c r="K103">
        <v>260.877</v>
      </c>
      <c r="L103">
        <v>85.603</v>
      </c>
      <c r="M103">
        <v>210.365</v>
      </c>
      <c r="N103">
        <v>1425.434</v>
      </c>
    </row>
    <row r="104" spans="1:14">
      <c r="A104" s="6">
        <v>29434</v>
      </c>
      <c r="B104">
        <v>91.191</v>
      </c>
      <c r="C104">
        <v>387.223</v>
      </c>
      <c r="D104">
        <v>478.414</v>
      </c>
      <c r="E104">
        <v>226.306</v>
      </c>
      <c r="F104" t="s">
        <v>21</v>
      </c>
      <c r="G104" t="s">
        <v>21</v>
      </c>
      <c r="H104">
        <v>74.922</v>
      </c>
      <c r="I104">
        <v>153.304</v>
      </c>
      <c r="J104">
        <v>40.331</v>
      </c>
      <c r="K104">
        <v>259.135</v>
      </c>
      <c r="L104">
        <v>86.944</v>
      </c>
      <c r="M104">
        <v>204.154</v>
      </c>
      <c r="N104">
        <v>1448.588</v>
      </c>
    </row>
    <row r="105" spans="1:14">
      <c r="A105" s="6">
        <v>29465</v>
      </c>
      <c r="B105">
        <v>92.824</v>
      </c>
      <c r="C105">
        <v>376.388</v>
      </c>
      <c r="D105">
        <v>469.212</v>
      </c>
      <c r="E105">
        <v>232.356</v>
      </c>
      <c r="F105" t="s">
        <v>21</v>
      </c>
      <c r="G105" t="s">
        <v>21</v>
      </c>
      <c r="H105">
        <v>77.232</v>
      </c>
      <c r="I105">
        <v>154.798</v>
      </c>
      <c r="J105">
        <v>42.178</v>
      </c>
      <c r="K105">
        <v>258.304</v>
      </c>
      <c r="L105">
        <v>87.868</v>
      </c>
      <c r="M105">
        <v>202.441</v>
      </c>
      <c r="N105">
        <v>1447.157</v>
      </c>
    </row>
    <row r="106" spans="1:14">
      <c r="A106" s="6">
        <v>29495</v>
      </c>
      <c r="B106">
        <v>96.645</v>
      </c>
      <c r="C106">
        <v>378.503</v>
      </c>
      <c r="D106">
        <v>475.148</v>
      </c>
      <c r="E106">
        <v>225.687</v>
      </c>
      <c r="F106" t="s">
        <v>21</v>
      </c>
      <c r="G106" t="s">
        <v>21</v>
      </c>
      <c r="H106">
        <v>75.695</v>
      </c>
      <c r="I106">
        <v>150.878</v>
      </c>
      <c r="J106">
        <v>43.112</v>
      </c>
      <c r="K106">
        <v>246.517</v>
      </c>
      <c r="L106">
        <v>90.975</v>
      </c>
      <c r="M106">
        <v>197.349</v>
      </c>
      <c r="N106">
        <v>1429.666</v>
      </c>
    </row>
    <row r="107" spans="1:14">
      <c r="A107" s="6">
        <v>29526</v>
      </c>
      <c r="B107">
        <v>102.32</v>
      </c>
      <c r="C107">
        <v>373.077</v>
      </c>
      <c r="D107">
        <v>475.397</v>
      </c>
      <c r="E107">
        <v>222.35</v>
      </c>
      <c r="F107" t="s">
        <v>21</v>
      </c>
      <c r="G107" t="s">
        <v>21</v>
      </c>
      <c r="H107">
        <v>77.195</v>
      </c>
      <c r="I107">
        <v>148.9</v>
      </c>
      <c r="J107">
        <v>43.904</v>
      </c>
      <c r="K107">
        <v>257.289</v>
      </c>
      <c r="L107">
        <v>93.208</v>
      </c>
      <c r="M107">
        <v>191.387</v>
      </c>
      <c r="N107">
        <v>1432.435</v>
      </c>
    </row>
    <row r="108" spans="1:14">
      <c r="A108" s="6">
        <v>29556</v>
      </c>
      <c r="B108">
        <v>107.8</v>
      </c>
      <c r="C108">
        <v>358.166</v>
      </c>
      <c r="D108">
        <v>465.966</v>
      </c>
      <c r="E108">
        <v>205.113</v>
      </c>
      <c r="F108" t="s">
        <v>21</v>
      </c>
      <c r="G108" t="s">
        <v>21</v>
      </c>
      <c r="H108">
        <v>70.593</v>
      </c>
      <c r="I108">
        <v>137.111</v>
      </c>
      <c r="J108">
        <v>42.031</v>
      </c>
      <c r="K108">
        <v>261.406</v>
      </c>
      <c r="L108">
        <v>91.786</v>
      </c>
      <c r="M108">
        <v>188.815</v>
      </c>
      <c r="N108">
        <v>1392.228</v>
      </c>
    </row>
    <row r="109" spans="1:14">
      <c r="A109" s="6">
        <v>29587</v>
      </c>
      <c r="B109">
        <v>112.49</v>
      </c>
      <c r="C109">
        <v>373.955</v>
      </c>
      <c r="D109">
        <v>486.445</v>
      </c>
      <c r="E109">
        <v>179.439</v>
      </c>
      <c r="F109" t="s">
        <v>21</v>
      </c>
      <c r="G109" t="s">
        <v>21</v>
      </c>
      <c r="H109">
        <v>64.997</v>
      </c>
      <c r="I109">
        <v>133.791</v>
      </c>
      <c r="J109">
        <v>39.47</v>
      </c>
      <c r="K109">
        <v>276.411</v>
      </c>
      <c r="L109">
        <v>82.145</v>
      </c>
      <c r="M109">
        <v>190.072</v>
      </c>
      <c r="N109">
        <v>1387.773</v>
      </c>
    </row>
    <row r="110" spans="1:14">
      <c r="A110" s="6">
        <v>29618</v>
      </c>
      <c r="B110">
        <v>116.057</v>
      </c>
      <c r="C110">
        <v>378.161</v>
      </c>
      <c r="D110">
        <v>494.218</v>
      </c>
      <c r="E110">
        <v>172.562</v>
      </c>
      <c r="F110" t="s">
        <v>21</v>
      </c>
      <c r="G110" t="s">
        <v>21</v>
      </c>
      <c r="H110">
        <v>61.559</v>
      </c>
      <c r="I110">
        <v>128.305</v>
      </c>
      <c r="J110">
        <v>38.56</v>
      </c>
      <c r="K110">
        <v>284.349</v>
      </c>
      <c r="L110">
        <v>77.933</v>
      </c>
      <c r="M110">
        <v>192.616</v>
      </c>
      <c r="N110">
        <v>1388.543</v>
      </c>
    </row>
    <row r="111" spans="1:14">
      <c r="A111" s="6">
        <v>29646</v>
      </c>
      <c r="B111">
        <v>120.86</v>
      </c>
      <c r="C111">
        <v>392.954</v>
      </c>
      <c r="D111">
        <v>513.814</v>
      </c>
      <c r="E111">
        <v>164.372</v>
      </c>
      <c r="F111" t="s">
        <v>21</v>
      </c>
      <c r="G111" t="s">
        <v>21</v>
      </c>
      <c r="H111">
        <v>62.385</v>
      </c>
      <c r="I111">
        <v>126.716</v>
      </c>
      <c r="J111">
        <v>39.024</v>
      </c>
      <c r="K111">
        <v>285.312</v>
      </c>
      <c r="L111">
        <v>74.841</v>
      </c>
      <c r="M111">
        <v>197.131</v>
      </c>
      <c r="N111">
        <v>1401.209</v>
      </c>
    </row>
    <row r="112" spans="1:14">
      <c r="A112" s="6">
        <v>29677</v>
      </c>
      <c r="B112">
        <v>134.17</v>
      </c>
      <c r="C112">
        <v>397.497</v>
      </c>
      <c r="D112">
        <v>531.667</v>
      </c>
      <c r="E112">
        <v>164.647</v>
      </c>
      <c r="F112" t="s">
        <v>21</v>
      </c>
      <c r="G112" t="s">
        <v>21</v>
      </c>
      <c r="H112">
        <v>66.183</v>
      </c>
      <c r="I112">
        <v>133.606</v>
      </c>
      <c r="J112">
        <v>40.418</v>
      </c>
      <c r="K112">
        <v>272.279</v>
      </c>
      <c r="L112">
        <v>72.862</v>
      </c>
      <c r="M112">
        <v>199.147</v>
      </c>
      <c r="N112">
        <v>1414.626</v>
      </c>
    </row>
    <row r="113" spans="1:14">
      <c r="A113" s="6">
        <v>29707</v>
      </c>
      <c r="B113">
        <v>150.068</v>
      </c>
      <c r="C113">
        <v>393.708</v>
      </c>
      <c r="D113">
        <v>543.776</v>
      </c>
      <c r="E113">
        <v>171.837</v>
      </c>
      <c r="F113" t="s">
        <v>21</v>
      </c>
      <c r="G113" t="s">
        <v>21</v>
      </c>
      <c r="H113">
        <v>72.971</v>
      </c>
      <c r="I113">
        <v>140.428</v>
      </c>
      <c r="J113">
        <v>44.469</v>
      </c>
      <c r="K113">
        <v>258.369</v>
      </c>
      <c r="L113">
        <v>78.134</v>
      </c>
      <c r="M113">
        <v>201.331</v>
      </c>
      <c r="N113">
        <v>1438.344</v>
      </c>
    </row>
    <row r="114" spans="1:14">
      <c r="A114" s="6">
        <v>29738</v>
      </c>
      <c r="B114">
        <v>163.081</v>
      </c>
      <c r="C114">
        <v>384.736</v>
      </c>
      <c r="D114">
        <v>547.817</v>
      </c>
      <c r="E114">
        <v>179.945</v>
      </c>
      <c r="F114" t="s">
        <v>21</v>
      </c>
      <c r="G114" t="s">
        <v>21</v>
      </c>
      <c r="H114">
        <v>77.605</v>
      </c>
      <c r="I114">
        <v>146.836</v>
      </c>
      <c r="J114">
        <v>44.87</v>
      </c>
      <c r="K114">
        <v>241.617</v>
      </c>
      <c r="L114">
        <v>69.404</v>
      </c>
      <c r="M114">
        <v>199.704</v>
      </c>
      <c r="N114">
        <v>1430.193</v>
      </c>
    </row>
    <row r="115" spans="1:14">
      <c r="A115" s="6">
        <v>29768</v>
      </c>
      <c r="B115">
        <v>173.128</v>
      </c>
      <c r="C115">
        <v>385.852</v>
      </c>
      <c r="D115">
        <v>558.98</v>
      </c>
      <c r="E115">
        <v>186.264</v>
      </c>
      <c r="F115" t="s">
        <v>21</v>
      </c>
      <c r="G115" t="s">
        <v>21</v>
      </c>
      <c r="H115">
        <v>83.252</v>
      </c>
      <c r="I115">
        <v>154.467</v>
      </c>
      <c r="J115">
        <v>44.804</v>
      </c>
      <c r="K115">
        <v>227.718</v>
      </c>
      <c r="L115">
        <v>69.348</v>
      </c>
      <c r="M115">
        <v>196.941</v>
      </c>
      <c r="N115">
        <v>1438.522</v>
      </c>
    </row>
    <row r="116" spans="1:14">
      <c r="A116" s="6">
        <v>29799</v>
      </c>
      <c r="B116">
        <v>184.674</v>
      </c>
      <c r="C116">
        <v>362.001</v>
      </c>
      <c r="D116">
        <v>546.675</v>
      </c>
      <c r="E116">
        <v>200.224</v>
      </c>
      <c r="F116" t="s">
        <v>21</v>
      </c>
      <c r="G116" t="s">
        <v>21</v>
      </c>
      <c r="H116">
        <v>87.309</v>
      </c>
      <c r="I116">
        <v>162.593</v>
      </c>
      <c r="J116">
        <v>44.733</v>
      </c>
      <c r="K116">
        <v>233.382</v>
      </c>
      <c r="L116">
        <v>74.902</v>
      </c>
      <c r="M116">
        <v>194.675</v>
      </c>
      <c r="N116">
        <v>1457.183</v>
      </c>
    </row>
    <row r="117" spans="1:14">
      <c r="A117" s="6">
        <v>29830</v>
      </c>
      <c r="B117">
        <v>199.247</v>
      </c>
      <c r="C117">
        <v>355.982</v>
      </c>
      <c r="D117">
        <v>555.229</v>
      </c>
      <c r="E117">
        <v>207.287</v>
      </c>
      <c r="F117" t="s">
        <v>21</v>
      </c>
      <c r="G117" t="s">
        <v>21</v>
      </c>
      <c r="H117">
        <v>87.546</v>
      </c>
      <c r="I117">
        <v>165.696</v>
      </c>
      <c r="J117">
        <v>43.143</v>
      </c>
      <c r="K117">
        <v>237.109</v>
      </c>
      <c r="L117">
        <v>80.191</v>
      </c>
      <c r="M117">
        <v>187.317</v>
      </c>
      <c r="N117">
        <v>1475.973</v>
      </c>
    </row>
    <row r="118" spans="1:14">
      <c r="A118" s="6">
        <v>29860</v>
      </c>
      <c r="B118">
        <v>214.777</v>
      </c>
      <c r="C118">
        <v>364.023</v>
      </c>
      <c r="D118">
        <v>578.8</v>
      </c>
      <c r="E118">
        <v>201.189</v>
      </c>
      <c r="F118" t="s">
        <v>21</v>
      </c>
      <c r="G118" t="s">
        <v>21</v>
      </c>
      <c r="H118">
        <v>85.249</v>
      </c>
      <c r="I118">
        <v>162.373</v>
      </c>
      <c r="J118">
        <v>42.652</v>
      </c>
      <c r="K118">
        <v>236.099</v>
      </c>
      <c r="L118">
        <v>79.931</v>
      </c>
      <c r="M118">
        <v>183.719</v>
      </c>
      <c r="N118">
        <v>1484.763</v>
      </c>
    </row>
    <row r="119" spans="1:14">
      <c r="A119" s="6">
        <v>29891</v>
      </c>
      <c r="B119">
        <v>222.542</v>
      </c>
      <c r="C119">
        <v>365.995</v>
      </c>
      <c r="D119">
        <v>588.537</v>
      </c>
      <c r="E119">
        <v>200.115</v>
      </c>
      <c r="F119" t="s">
        <v>21</v>
      </c>
      <c r="G119" t="s">
        <v>21</v>
      </c>
      <c r="H119">
        <v>86.26</v>
      </c>
      <c r="I119">
        <v>160.385</v>
      </c>
      <c r="J119">
        <v>41.995</v>
      </c>
      <c r="K119">
        <v>248.446</v>
      </c>
      <c r="L119">
        <v>81.391</v>
      </c>
      <c r="M119">
        <v>180.61</v>
      </c>
      <c r="N119">
        <v>1501.479</v>
      </c>
    </row>
    <row r="120" spans="1:14">
      <c r="A120" s="6">
        <v>29921</v>
      </c>
      <c r="B120">
        <v>230.341</v>
      </c>
      <c r="C120">
        <v>363.464</v>
      </c>
      <c r="D120">
        <v>593.805</v>
      </c>
      <c r="E120">
        <v>191.541</v>
      </c>
      <c r="F120" t="s">
        <v>21</v>
      </c>
      <c r="G120" t="s">
        <v>21</v>
      </c>
      <c r="H120">
        <v>81.189</v>
      </c>
      <c r="I120">
        <v>150.17</v>
      </c>
      <c r="J120">
        <v>41.065</v>
      </c>
      <c r="K120">
        <v>253.001</v>
      </c>
      <c r="L120">
        <v>77.992</v>
      </c>
      <c r="M120">
        <v>176.074</v>
      </c>
      <c r="N120">
        <v>1483.648</v>
      </c>
    </row>
    <row r="121" spans="1:14">
      <c r="A121" s="6">
        <v>29952</v>
      </c>
      <c r="B121">
        <v>235.271</v>
      </c>
      <c r="C121">
        <v>370.962</v>
      </c>
      <c r="D121">
        <v>606.233</v>
      </c>
      <c r="E121">
        <v>164.38</v>
      </c>
      <c r="F121" t="s">
        <v>21</v>
      </c>
      <c r="G121" t="s">
        <v>21</v>
      </c>
      <c r="H121">
        <v>71.545</v>
      </c>
      <c r="I121">
        <v>136.783</v>
      </c>
      <c r="J121">
        <v>36.858</v>
      </c>
      <c r="K121">
        <v>260.894</v>
      </c>
      <c r="L121">
        <v>68.662</v>
      </c>
      <c r="M121">
        <v>182.041</v>
      </c>
      <c r="N121">
        <v>1455.851</v>
      </c>
    </row>
    <row r="122" spans="1:14">
      <c r="A122" s="6">
        <v>29983</v>
      </c>
      <c r="B122">
        <v>241.241</v>
      </c>
      <c r="C122">
        <v>371.762</v>
      </c>
      <c r="D122">
        <v>613.003</v>
      </c>
      <c r="E122">
        <v>147.446</v>
      </c>
      <c r="F122" t="s">
        <v>21</v>
      </c>
      <c r="G122" t="s">
        <v>21</v>
      </c>
      <c r="H122">
        <v>67.231</v>
      </c>
      <c r="I122">
        <v>131.661</v>
      </c>
      <c r="J122">
        <v>36.948</v>
      </c>
      <c r="K122">
        <v>256.708</v>
      </c>
      <c r="L122">
        <v>58.497</v>
      </c>
      <c r="M122">
        <v>183.911</v>
      </c>
      <c r="N122">
        <v>1428.174</v>
      </c>
    </row>
    <row r="123" spans="1:14">
      <c r="A123" s="6">
        <v>30011</v>
      </c>
      <c r="B123">
        <v>248.537</v>
      </c>
      <c r="C123">
        <v>360.709</v>
      </c>
      <c r="D123">
        <v>609.246</v>
      </c>
      <c r="E123">
        <v>126.305</v>
      </c>
      <c r="F123" t="s">
        <v>21</v>
      </c>
      <c r="G123" t="s">
        <v>21</v>
      </c>
      <c r="H123">
        <v>64.755</v>
      </c>
      <c r="I123">
        <v>124.851</v>
      </c>
      <c r="J123">
        <v>42.521</v>
      </c>
      <c r="K123">
        <v>246.574</v>
      </c>
      <c r="L123">
        <v>58.128</v>
      </c>
      <c r="M123">
        <v>184.322</v>
      </c>
      <c r="N123">
        <v>1391.947</v>
      </c>
    </row>
    <row r="124" spans="1:14">
      <c r="A124" s="6">
        <v>30042</v>
      </c>
      <c r="B124">
        <v>255.534</v>
      </c>
      <c r="C124">
        <v>354.819</v>
      </c>
      <c r="D124">
        <v>610.353</v>
      </c>
      <c r="E124">
        <v>107.958</v>
      </c>
      <c r="F124" t="s">
        <v>21</v>
      </c>
      <c r="G124" t="s">
        <v>21</v>
      </c>
      <c r="H124">
        <v>63.147</v>
      </c>
      <c r="I124">
        <v>119.886</v>
      </c>
      <c r="J124">
        <v>44.061</v>
      </c>
      <c r="K124">
        <v>221.288</v>
      </c>
      <c r="L124">
        <v>53.624</v>
      </c>
      <c r="M124">
        <v>188.38</v>
      </c>
      <c r="N124">
        <v>1345.55</v>
      </c>
    </row>
    <row r="125" spans="1:14">
      <c r="A125" s="6">
        <v>30072</v>
      </c>
      <c r="B125">
        <v>260.994</v>
      </c>
      <c r="C125">
        <v>348.464</v>
      </c>
      <c r="D125">
        <v>609.458</v>
      </c>
      <c r="E125">
        <v>113.644</v>
      </c>
      <c r="F125" t="s">
        <v>21</v>
      </c>
      <c r="G125" t="s">
        <v>21</v>
      </c>
      <c r="H125">
        <v>64.88</v>
      </c>
      <c r="I125">
        <v>121.324</v>
      </c>
      <c r="J125">
        <v>41.742</v>
      </c>
      <c r="K125">
        <v>213.941</v>
      </c>
      <c r="L125">
        <v>58.95</v>
      </c>
      <c r="M125">
        <v>187.63</v>
      </c>
      <c r="N125">
        <v>1346.689</v>
      </c>
    </row>
    <row r="126" spans="1:14">
      <c r="A126" s="6">
        <v>30103</v>
      </c>
      <c r="B126">
        <v>264.141</v>
      </c>
      <c r="C126">
        <v>344.13</v>
      </c>
      <c r="D126">
        <v>608.271</v>
      </c>
      <c r="E126">
        <v>123.688</v>
      </c>
      <c r="F126" t="s">
        <v>21</v>
      </c>
      <c r="G126" t="s">
        <v>21</v>
      </c>
      <c r="H126">
        <v>66.447</v>
      </c>
      <c r="I126">
        <v>123.402</v>
      </c>
      <c r="J126">
        <v>39.933</v>
      </c>
      <c r="K126">
        <v>218.504</v>
      </c>
      <c r="L126">
        <v>60.674</v>
      </c>
      <c r="M126">
        <v>185.701</v>
      </c>
      <c r="N126">
        <v>1360.174</v>
      </c>
    </row>
    <row r="127" spans="1:14">
      <c r="A127" s="6">
        <v>30133</v>
      </c>
      <c r="B127">
        <v>267.154</v>
      </c>
      <c r="C127">
        <v>345.681</v>
      </c>
      <c r="D127">
        <v>612.835</v>
      </c>
      <c r="E127">
        <v>148.15</v>
      </c>
      <c r="F127" t="s">
        <v>21</v>
      </c>
      <c r="G127" t="s">
        <v>21</v>
      </c>
      <c r="H127">
        <v>66.472</v>
      </c>
      <c r="I127">
        <v>124.607</v>
      </c>
      <c r="J127">
        <v>39.781</v>
      </c>
      <c r="K127">
        <v>225.875</v>
      </c>
      <c r="L127">
        <v>58.943</v>
      </c>
      <c r="M127">
        <v>183.268</v>
      </c>
      <c r="N127">
        <v>1393.459</v>
      </c>
    </row>
    <row r="128" spans="1:14">
      <c r="A128" s="6">
        <v>30164</v>
      </c>
      <c r="B128">
        <v>273.593</v>
      </c>
      <c r="C128">
        <v>352.869</v>
      </c>
      <c r="D128">
        <v>626.462</v>
      </c>
      <c r="E128">
        <v>158.658</v>
      </c>
      <c r="F128" t="s">
        <v>21</v>
      </c>
      <c r="G128" t="s">
        <v>21</v>
      </c>
      <c r="H128">
        <v>66.565</v>
      </c>
      <c r="I128">
        <v>125.4</v>
      </c>
      <c r="J128">
        <v>40.662</v>
      </c>
      <c r="K128">
        <v>226.926</v>
      </c>
      <c r="L128">
        <v>52.647</v>
      </c>
      <c r="M128">
        <v>177.71</v>
      </c>
      <c r="N128">
        <v>1408.465</v>
      </c>
    </row>
    <row r="129" spans="1:14">
      <c r="A129" s="6">
        <v>30195</v>
      </c>
      <c r="B129">
        <v>277.884</v>
      </c>
      <c r="C129">
        <v>340.675</v>
      </c>
      <c r="D129">
        <v>618.559</v>
      </c>
      <c r="E129">
        <v>161.199</v>
      </c>
      <c r="F129" t="s">
        <v>21</v>
      </c>
      <c r="G129" t="s">
        <v>21</v>
      </c>
      <c r="H129">
        <v>66.05</v>
      </c>
      <c r="I129">
        <v>123.074</v>
      </c>
      <c r="J129">
        <v>39.646</v>
      </c>
      <c r="K129">
        <v>233.628</v>
      </c>
      <c r="L129">
        <v>61.818</v>
      </c>
      <c r="M129">
        <v>176.041</v>
      </c>
      <c r="N129">
        <v>1413.964</v>
      </c>
    </row>
    <row r="130" spans="1:14">
      <c r="A130" s="6">
        <v>30225</v>
      </c>
      <c r="B130">
        <v>284.592</v>
      </c>
      <c r="C130">
        <v>350.969</v>
      </c>
      <c r="D130">
        <v>635.561</v>
      </c>
      <c r="E130">
        <v>170.148</v>
      </c>
      <c r="F130" t="s">
        <v>21</v>
      </c>
      <c r="G130" t="s">
        <v>21</v>
      </c>
      <c r="H130">
        <v>64.071</v>
      </c>
      <c r="I130">
        <v>118.439</v>
      </c>
      <c r="J130">
        <v>40.85</v>
      </c>
      <c r="K130">
        <v>234.399</v>
      </c>
      <c r="L130">
        <v>63.575</v>
      </c>
      <c r="M130">
        <v>169.447</v>
      </c>
      <c r="N130">
        <v>1432.418</v>
      </c>
    </row>
    <row r="131" spans="1:14">
      <c r="A131" s="6">
        <v>30256</v>
      </c>
      <c r="B131">
        <v>289.963</v>
      </c>
      <c r="C131">
        <v>357.55</v>
      </c>
      <c r="D131">
        <v>647.513</v>
      </c>
      <c r="E131">
        <v>185.58</v>
      </c>
      <c r="F131" t="s">
        <v>21</v>
      </c>
      <c r="G131" t="s">
        <v>21</v>
      </c>
      <c r="H131">
        <v>60.669</v>
      </c>
      <c r="I131">
        <v>114.258</v>
      </c>
      <c r="J131">
        <v>40.61</v>
      </c>
      <c r="K131">
        <v>230.063</v>
      </c>
      <c r="L131">
        <v>66.397</v>
      </c>
      <c r="M131">
        <v>170.782</v>
      </c>
      <c r="N131">
        <v>1455.203</v>
      </c>
    </row>
    <row r="132" spans="1:14">
      <c r="A132" s="6">
        <v>30286</v>
      </c>
      <c r="B132">
        <v>293.827</v>
      </c>
      <c r="C132">
        <v>349.73</v>
      </c>
      <c r="D132">
        <v>643.557</v>
      </c>
      <c r="E132">
        <v>178.592</v>
      </c>
      <c r="F132" t="s">
        <v>21</v>
      </c>
      <c r="G132" t="s">
        <v>21</v>
      </c>
      <c r="H132">
        <v>57.516</v>
      </c>
      <c r="I132">
        <v>105.077</v>
      </c>
      <c r="J132">
        <v>36.847</v>
      </c>
      <c r="K132">
        <v>235.431</v>
      </c>
      <c r="L132">
        <v>66.2</v>
      </c>
      <c r="M132">
        <v>164.22</v>
      </c>
      <c r="N132">
        <v>1429.924</v>
      </c>
    </row>
    <row r="133" spans="1:14">
      <c r="A133" s="6">
        <v>30317</v>
      </c>
      <c r="B133">
        <v>300.613</v>
      </c>
      <c r="C133">
        <v>359.835</v>
      </c>
      <c r="D133">
        <v>660.448</v>
      </c>
      <c r="E133">
        <v>167.555</v>
      </c>
      <c r="F133" t="s">
        <v>21</v>
      </c>
      <c r="G133" t="s">
        <v>21</v>
      </c>
      <c r="H133">
        <v>50.78</v>
      </c>
      <c r="I133">
        <v>98.479</v>
      </c>
      <c r="J133">
        <v>40.714</v>
      </c>
      <c r="K133">
        <v>249.759</v>
      </c>
      <c r="L133">
        <v>60.538</v>
      </c>
      <c r="M133">
        <v>174.987</v>
      </c>
      <c r="N133">
        <v>1452.48</v>
      </c>
    </row>
    <row r="134" spans="1:14">
      <c r="A134" s="6">
        <v>30348</v>
      </c>
      <c r="B134">
        <v>306.133</v>
      </c>
      <c r="C134">
        <v>363.265</v>
      </c>
      <c r="D134">
        <v>669.398</v>
      </c>
      <c r="E134">
        <v>148.221</v>
      </c>
      <c r="F134" t="s">
        <v>21</v>
      </c>
      <c r="G134" t="s">
        <v>21</v>
      </c>
      <c r="H134">
        <v>46.075</v>
      </c>
      <c r="I134">
        <v>95.827</v>
      </c>
      <c r="J134">
        <v>39.357</v>
      </c>
      <c r="K134">
        <v>250.288</v>
      </c>
      <c r="L134">
        <v>53.332</v>
      </c>
      <c r="M134">
        <v>173.836</v>
      </c>
      <c r="N134">
        <v>1430.259</v>
      </c>
    </row>
    <row r="135" spans="1:14">
      <c r="A135" s="6">
        <v>30376</v>
      </c>
      <c r="B135">
        <v>311.83</v>
      </c>
      <c r="C135">
        <v>355.003</v>
      </c>
      <c r="D135">
        <v>666.833</v>
      </c>
      <c r="E135">
        <v>118.122</v>
      </c>
      <c r="F135" t="s">
        <v>21</v>
      </c>
      <c r="G135" t="s">
        <v>21</v>
      </c>
      <c r="H135">
        <v>44.525</v>
      </c>
      <c r="I135">
        <v>97.838</v>
      </c>
      <c r="J135">
        <v>41.555</v>
      </c>
      <c r="K135">
        <v>223.073</v>
      </c>
      <c r="L135">
        <v>46.293</v>
      </c>
      <c r="M135">
        <v>177.864</v>
      </c>
      <c r="N135">
        <v>1371.578</v>
      </c>
    </row>
    <row r="136" spans="1:14">
      <c r="A136" s="6">
        <v>30407</v>
      </c>
      <c r="B136">
        <v>317.735</v>
      </c>
      <c r="C136">
        <v>361.15</v>
      </c>
      <c r="D136">
        <v>678.885</v>
      </c>
      <c r="E136">
        <v>103.132</v>
      </c>
      <c r="F136" t="s">
        <v>21</v>
      </c>
      <c r="G136" t="s">
        <v>21</v>
      </c>
      <c r="H136">
        <v>45.553</v>
      </c>
      <c r="I136">
        <v>102.754</v>
      </c>
      <c r="J136">
        <v>40.309</v>
      </c>
      <c r="K136">
        <v>220.705</v>
      </c>
      <c r="L136">
        <v>46.578</v>
      </c>
      <c r="M136">
        <v>182.018</v>
      </c>
      <c r="N136">
        <v>1374.381</v>
      </c>
    </row>
    <row r="137" spans="1:14">
      <c r="A137" s="6">
        <v>30437</v>
      </c>
      <c r="B137">
        <v>326.833</v>
      </c>
      <c r="C137">
        <v>352.521</v>
      </c>
      <c r="D137">
        <v>679.354</v>
      </c>
      <c r="E137">
        <v>108.904</v>
      </c>
      <c r="F137" t="s">
        <v>21</v>
      </c>
      <c r="G137" t="s">
        <v>21</v>
      </c>
      <c r="H137">
        <v>51.45</v>
      </c>
      <c r="I137">
        <v>109.601</v>
      </c>
      <c r="J137">
        <v>41.142</v>
      </c>
      <c r="K137">
        <v>223.178</v>
      </c>
      <c r="L137">
        <v>50.957</v>
      </c>
      <c r="M137">
        <v>180.379</v>
      </c>
      <c r="N137">
        <v>1393.515</v>
      </c>
    </row>
    <row r="138" spans="1:14">
      <c r="A138" s="6">
        <v>30468</v>
      </c>
      <c r="B138">
        <v>332.484</v>
      </c>
      <c r="C138">
        <v>350.53</v>
      </c>
      <c r="D138">
        <v>683.014</v>
      </c>
      <c r="E138">
        <v>113.723</v>
      </c>
      <c r="F138" t="s">
        <v>21</v>
      </c>
      <c r="G138" t="s">
        <v>21</v>
      </c>
      <c r="H138">
        <v>57.973</v>
      </c>
      <c r="I138">
        <v>120.657</v>
      </c>
      <c r="J138">
        <v>41.112</v>
      </c>
      <c r="K138">
        <v>222.572</v>
      </c>
      <c r="L138">
        <v>49.869</v>
      </c>
      <c r="M138">
        <v>174.51</v>
      </c>
      <c r="N138">
        <v>1405.457</v>
      </c>
    </row>
    <row r="139" spans="1:14">
      <c r="A139" s="6">
        <v>30498</v>
      </c>
      <c r="B139">
        <v>340.672</v>
      </c>
      <c r="C139">
        <v>335.131</v>
      </c>
      <c r="D139">
        <v>675.803</v>
      </c>
      <c r="E139">
        <v>130.655</v>
      </c>
      <c r="F139" t="s">
        <v>21</v>
      </c>
      <c r="G139" t="s">
        <v>21</v>
      </c>
      <c r="H139">
        <v>63.069</v>
      </c>
      <c r="I139">
        <v>127.667</v>
      </c>
      <c r="J139">
        <v>40.786</v>
      </c>
      <c r="K139">
        <v>230.548</v>
      </c>
      <c r="L139">
        <v>51.86</v>
      </c>
      <c r="M139">
        <v>169.115</v>
      </c>
      <c r="N139">
        <v>1426.434</v>
      </c>
    </row>
    <row r="140" spans="1:14">
      <c r="A140" s="6">
        <v>30529</v>
      </c>
      <c r="B140">
        <v>351.78</v>
      </c>
      <c r="C140">
        <v>348.702</v>
      </c>
      <c r="D140">
        <v>700.482</v>
      </c>
      <c r="E140">
        <v>142.406</v>
      </c>
      <c r="F140" t="s">
        <v>21</v>
      </c>
      <c r="G140" t="s">
        <v>21</v>
      </c>
      <c r="H140">
        <v>67.181</v>
      </c>
      <c r="I140">
        <v>135.44</v>
      </c>
      <c r="J140">
        <v>39.997</v>
      </c>
      <c r="K140">
        <v>226.296</v>
      </c>
      <c r="L140">
        <v>48.284</v>
      </c>
      <c r="M140">
        <v>166.62</v>
      </c>
      <c r="N140">
        <v>1459.525</v>
      </c>
    </row>
    <row r="141" spans="1:14">
      <c r="A141" s="6">
        <v>30560</v>
      </c>
      <c r="B141">
        <v>361</v>
      </c>
      <c r="C141">
        <v>346.659</v>
      </c>
      <c r="D141">
        <v>707.659</v>
      </c>
      <c r="E141">
        <v>153.996</v>
      </c>
      <c r="F141" t="s">
        <v>21</v>
      </c>
      <c r="G141" t="s">
        <v>21</v>
      </c>
      <c r="H141">
        <v>66.548</v>
      </c>
      <c r="I141">
        <v>135.462</v>
      </c>
      <c r="J141">
        <v>41.448</v>
      </c>
      <c r="K141">
        <v>229.098</v>
      </c>
      <c r="L141">
        <v>49.681</v>
      </c>
      <c r="M141">
        <v>167.99</v>
      </c>
      <c r="N141">
        <v>1485.334</v>
      </c>
    </row>
    <row r="142" spans="1:14">
      <c r="A142" s="6">
        <v>30590</v>
      </c>
      <c r="B142">
        <v>367.24</v>
      </c>
      <c r="C142">
        <v>348.919</v>
      </c>
      <c r="D142">
        <v>716.159</v>
      </c>
      <c r="E142">
        <v>162.551</v>
      </c>
      <c r="F142" t="s">
        <v>21</v>
      </c>
      <c r="G142" t="s">
        <v>21</v>
      </c>
      <c r="H142">
        <v>65.893</v>
      </c>
      <c r="I142">
        <v>139.003</v>
      </c>
      <c r="J142">
        <v>43.209</v>
      </c>
      <c r="K142">
        <v>227.399</v>
      </c>
      <c r="L142">
        <v>51.241</v>
      </c>
      <c r="M142">
        <v>167.967</v>
      </c>
      <c r="N142">
        <v>1507.529</v>
      </c>
    </row>
    <row r="143" spans="1:14">
      <c r="A143" s="6">
        <v>30621</v>
      </c>
      <c r="B143">
        <v>371.291</v>
      </c>
      <c r="C143">
        <v>341.434</v>
      </c>
      <c r="D143">
        <v>712.725</v>
      </c>
      <c r="E143">
        <v>161.211</v>
      </c>
      <c r="F143" t="s">
        <v>21</v>
      </c>
      <c r="G143" t="s">
        <v>21</v>
      </c>
      <c r="H143">
        <v>65.647</v>
      </c>
      <c r="I143">
        <v>135.098</v>
      </c>
      <c r="J143">
        <v>45.617</v>
      </c>
      <c r="K143">
        <v>235.861</v>
      </c>
      <c r="L143">
        <v>54.156</v>
      </c>
      <c r="M143">
        <v>164.887</v>
      </c>
      <c r="N143">
        <v>1509.555</v>
      </c>
    </row>
    <row r="144" spans="1:14">
      <c r="A144" s="6">
        <v>30651</v>
      </c>
      <c r="B144">
        <v>379.089</v>
      </c>
      <c r="C144">
        <v>343.85</v>
      </c>
      <c r="D144">
        <v>722.939</v>
      </c>
      <c r="E144">
        <v>140.263</v>
      </c>
      <c r="F144" t="s">
        <v>21</v>
      </c>
      <c r="G144" t="s">
        <v>21</v>
      </c>
      <c r="H144">
        <v>53.387</v>
      </c>
      <c r="I144">
        <v>116.532</v>
      </c>
      <c r="J144">
        <v>38.611</v>
      </c>
      <c r="K144">
        <v>222.434</v>
      </c>
      <c r="L144">
        <v>48.504</v>
      </c>
      <c r="M144">
        <v>164.354</v>
      </c>
      <c r="N144">
        <v>1453.637</v>
      </c>
    </row>
    <row r="145" spans="1:14">
      <c r="A145" s="6">
        <v>30682</v>
      </c>
      <c r="B145">
        <v>384.449</v>
      </c>
      <c r="C145">
        <v>348.66</v>
      </c>
      <c r="D145">
        <v>733.109</v>
      </c>
      <c r="E145">
        <v>119.317</v>
      </c>
      <c r="F145" t="s">
        <v>21</v>
      </c>
      <c r="G145" t="s">
        <v>21</v>
      </c>
      <c r="H145">
        <v>43.7</v>
      </c>
      <c r="I145">
        <v>100.975</v>
      </c>
      <c r="J145">
        <v>35.578</v>
      </c>
      <c r="K145">
        <v>225.695</v>
      </c>
      <c r="L145">
        <v>45.09</v>
      </c>
      <c r="M145">
        <v>169.485</v>
      </c>
      <c r="N145">
        <v>1429.249</v>
      </c>
    </row>
    <row r="146" spans="1:14">
      <c r="A146" s="6">
        <v>30713</v>
      </c>
      <c r="B146">
        <v>387.238</v>
      </c>
      <c r="C146">
        <v>340.16</v>
      </c>
      <c r="D146">
        <v>727.398</v>
      </c>
      <c r="E146">
        <v>132.242</v>
      </c>
      <c r="F146" t="s">
        <v>21</v>
      </c>
      <c r="G146" t="s">
        <v>21</v>
      </c>
      <c r="H146">
        <v>42.018</v>
      </c>
      <c r="I146">
        <v>97.158</v>
      </c>
      <c r="J146">
        <v>39.077</v>
      </c>
      <c r="K146">
        <v>237.104</v>
      </c>
      <c r="L146">
        <v>57.14</v>
      </c>
      <c r="M146">
        <v>173.261</v>
      </c>
      <c r="N146">
        <v>1463.38</v>
      </c>
    </row>
    <row r="147" spans="1:14">
      <c r="A147" s="6">
        <v>30742</v>
      </c>
      <c r="B147">
        <v>391.794</v>
      </c>
      <c r="C147">
        <v>336.39</v>
      </c>
      <c r="D147">
        <v>728.184</v>
      </c>
      <c r="E147">
        <v>109.572</v>
      </c>
      <c r="F147" t="s">
        <v>21</v>
      </c>
      <c r="G147" t="s">
        <v>21</v>
      </c>
      <c r="H147">
        <v>40.627</v>
      </c>
      <c r="I147">
        <v>96.669</v>
      </c>
      <c r="J147">
        <v>40.651</v>
      </c>
      <c r="K147">
        <v>242.633</v>
      </c>
      <c r="L147">
        <v>47.89</v>
      </c>
      <c r="M147">
        <v>178.687</v>
      </c>
      <c r="N147">
        <v>1444.286</v>
      </c>
    </row>
    <row r="148" spans="1:14">
      <c r="A148" s="6">
        <v>30773</v>
      </c>
      <c r="B148">
        <v>396.881</v>
      </c>
      <c r="C148">
        <v>345.593</v>
      </c>
      <c r="D148">
        <v>742.474</v>
      </c>
      <c r="E148">
        <v>97.69</v>
      </c>
      <c r="F148" t="s">
        <v>21</v>
      </c>
      <c r="G148" t="s">
        <v>21</v>
      </c>
      <c r="H148">
        <v>44.597</v>
      </c>
      <c r="I148">
        <v>101.797</v>
      </c>
      <c r="J148">
        <v>40.775</v>
      </c>
      <c r="K148">
        <v>247.99</v>
      </c>
      <c r="L148">
        <v>47.427</v>
      </c>
      <c r="M148">
        <v>183.591</v>
      </c>
      <c r="N148">
        <v>1461.744</v>
      </c>
    </row>
    <row r="149" spans="1:14">
      <c r="A149" s="6">
        <v>30803</v>
      </c>
      <c r="B149">
        <v>404.478</v>
      </c>
      <c r="C149">
        <v>358.995</v>
      </c>
      <c r="D149">
        <v>763.473</v>
      </c>
      <c r="E149">
        <v>98.144</v>
      </c>
      <c r="F149" t="s">
        <v>21</v>
      </c>
      <c r="G149" t="s">
        <v>21</v>
      </c>
      <c r="H149">
        <v>50.464</v>
      </c>
      <c r="I149">
        <v>110.329</v>
      </c>
      <c r="J149">
        <v>41.066</v>
      </c>
      <c r="K149">
        <v>252.634</v>
      </c>
      <c r="L149">
        <v>46.442</v>
      </c>
      <c r="M149">
        <v>184.109</v>
      </c>
      <c r="N149">
        <v>1496.197</v>
      </c>
    </row>
    <row r="150" spans="1:14">
      <c r="A150" s="6">
        <v>30834</v>
      </c>
      <c r="B150">
        <v>413.735</v>
      </c>
      <c r="C150">
        <v>352.858</v>
      </c>
      <c r="D150">
        <v>766.593</v>
      </c>
      <c r="E150">
        <v>112.849</v>
      </c>
      <c r="F150" t="s">
        <v>21</v>
      </c>
      <c r="G150" t="s">
        <v>21</v>
      </c>
      <c r="H150">
        <v>55.334</v>
      </c>
      <c r="I150">
        <v>116.839</v>
      </c>
      <c r="J150">
        <v>42.998</v>
      </c>
      <c r="K150">
        <v>245.523</v>
      </c>
      <c r="L150">
        <v>46.88</v>
      </c>
      <c r="M150">
        <v>170.899</v>
      </c>
      <c r="N150">
        <v>1502.581</v>
      </c>
    </row>
    <row r="151" spans="1:14">
      <c r="A151" s="6">
        <v>30864</v>
      </c>
      <c r="B151">
        <v>423.904</v>
      </c>
      <c r="C151">
        <v>347.917</v>
      </c>
      <c r="D151">
        <v>771.821</v>
      </c>
      <c r="E151">
        <v>124.421</v>
      </c>
      <c r="F151" t="s">
        <v>21</v>
      </c>
      <c r="G151" t="s">
        <v>21</v>
      </c>
      <c r="H151">
        <v>59.067</v>
      </c>
      <c r="I151">
        <v>121.525</v>
      </c>
      <c r="J151">
        <v>43.638</v>
      </c>
      <c r="K151">
        <v>238.101</v>
      </c>
      <c r="L151">
        <v>49.233</v>
      </c>
      <c r="M151">
        <v>164.317</v>
      </c>
      <c r="N151">
        <v>1513.056</v>
      </c>
    </row>
    <row r="152" spans="1:14">
      <c r="A152" s="6">
        <v>30895</v>
      </c>
      <c r="B152">
        <v>429.467</v>
      </c>
      <c r="C152">
        <v>334.616</v>
      </c>
      <c r="D152">
        <v>764.083</v>
      </c>
      <c r="E152">
        <v>133.317</v>
      </c>
      <c r="F152" t="s">
        <v>21</v>
      </c>
      <c r="G152" t="s">
        <v>21</v>
      </c>
      <c r="H152">
        <v>61.669</v>
      </c>
      <c r="I152">
        <v>124.026</v>
      </c>
      <c r="J152">
        <v>45.586</v>
      </c>
      <c r="K152">
        <v>224.363</v>
      </c>
      <c r="L152">
        <v>44.617</v>
      </c>
      <c r="M152">
        <v>161.518</v>
      </c>
      <c r="N152">
        <v>1497.51</v>
      </c>
    </row>
    <row r="153" spans="1:14">
      <c r="A153" s="6">
        <v>30926</v>
      </c>
      <c r="B153">
        <v>431.069</v>
      </c>
      <c r="C153">
        <v>325.207</v>
      </c>
      <c r="D153">
        <v>756.276</v>
      </c>
      <c r="E153">
        <v>142.943</v>
      </c>
      <c r="F153" t="s">
        <v>21</v>
      </c>
      <c r="G153" t="s">
        <v>21</v>
      </c>
      <c r="H153">
        <v>64.049</v>
      </c>
      <c r="I153">
        <v>125.025</v>
      </c>
      <c r="J153">
        <v>45.003</v>
      </c>
      <c r="K153">
        <v>234.146</v>
      </c>
      <c r="L153">
        <v>46.836</v>
      </c>
      <c r="M153">
        <v>162.552</v>
      </c>
      <c r="N153">
        <v>1512.781</v>
      </c>
    </row>
    <row r="154" spans="1:14">
      <c r="A154" s="6">
        <v>30956</v>
      </c>
      <c r="B154">
        <v>436.839</v>
      </c>
      <c r="C154">
        <v>342.971</v>
      </c>
      <c r="D154">
        <v>779.81</v>
      </c>
      <c r="E154">
        <v>152.236</v>
      </c>
      <c r="F154" t="s">
        <v>21</v>
      </c>
      <c r="G154" t="s">
        <v>21</v>
      </c>
      <c r="H154">
        <v>61.823</v>
      </c>
      <c r="I154">
        <v>119.472</v>
      </c>
      <c r="J154">
        <v>44.681</v>
      </c>
      <c r="K154">
        <v>232.418</v>
      </c>
      <c r="L154">
        <v>50.787</v>
      </c>
      <c r="M154">
        <v>164.522</v>
      </c>
      <c r="N154">
        <v>1543.926</v>
      </c>
    </row>
    <row r="155" spans="1:14">
      <c r="A155" s="6">
        <v>30987</v>
      </c>
      <c r="B155">
        <v>443.046</v>
      </c>
      <c r="C155">
        <v>343.839</v>
      </c>
      <c r="D155">
        <v>786.885</v>
      </c>
      <c r="E155">
        <v>160.97</v>
      </c>
      <c r="F155" t="s">
        <v>21</v>
      </c>
      <c r="G155" t="s">
        <v>21</v>
      </c>
      <c r="H155">
        <v>60.629</v>
      </c>
      <c r="I155">
        <v>116.258</v>
      </c>
      <c r="J155">
        <v>44.924</v>
      </c>
      <c r="K155">
        <v>240.136</v>
      </c>
      <c r="L155">
        <v>47.029</v>
      </c>
      <c r="M155">
        <v>160.12</v>
      </c>
      <c r="N155">
        <v>1556.322</v>
      </c>
    </row>
    <row r="156" spans="1:14">
      <c r="A156" s="6">
        <v>31017</v>
      </c>
      <c r="B156">
        <v>450.505</v>
      </c>
      <c r="C156">
        <v>345.376</v>
      </c>
      <c r="D156">
        <v>795.881</v>
      </c>
      <c r="E156">
        <v>161.072</v>
      </c>
      <c r="F156" t="s">
        <v>21</v>
      </c>
      <c r="G156" t="s">
        <v>21</v>
      </c>
      <c r="H156">
        <v>57.803</v>
      </c>
      <c r="I156">
        <v>108.446</v>
      </c>
      <c r="J156">
        <v>41.979</v>
      </c>
      <c r="K156">
        <v>243.296</v>
      </c>
      <c r="L156">
        <v>53</v>
      </c>
      <c r="M156">
        <v>152.553</v>
      </c>
      <c r="N156">
        <v>1556.227</v>
      </c>
    </row>
    <row r="157" spans="1:14">
      <c r="A157" s="6">
        <v>31048</v>
      </c>
      <c r="B157">
        <v>457.409</v>
      </c>
      <c r="C157">
        <v>336.127</v>
      </c>
      <c r="D157">
        <v>793.536</v>
      </c>
      <c r="E157">
        <v>142.384</v>
      </c>
      <c r="F157" t="s">
        <v>21</v>
      </c>
      <c r="G157" t="s">
        <v>21</v>
      </c>
      <c r="H157">
        <v>47.322</v>
      </c>
      <c r="I157">
        <v>95.294</v>
      </c>
      <c r="J157">
        <v>41.106</v>
      </c>
      <c r="K157">
        <v>233.663</v>
      </c>
      <c r="L157">
        <v>46.201</v>
      </c>
      <c r="M157">
        <v>159.827</v>
      </c>
      <c r="N157">
        <v>1512.011</v>
      </c>
    </row>
    <row r="158" spans="1:14">
      <c r="A158" s="6">
        <v>31079</v>
      </c>
      <c r="B158">
        <v>460.138</v>
      </c>
      <c r="C158">
        <v>321.509</v>
      </c>
      <c r="D158">
        <v>781.647</v>
      </c>
      <c r="E158">
        <v>121.439</v>
      </c>
      <c r="F158" t="s">
        <v>21</v>
      </c>
      <c r="G158" t="s">
        <v>21</v>
      </c>
      <c r="H158">
        <v>41.358</v>
      </c>
      <c r="I158">
        <v>86.644</v>
      </c>
      <c r="J158">
        <v>41.485</v>
      </c>
      <c r="K158">
        <v>224.884</v>
      </c>
      <c r="L158">
        <v>45.053</v>
      </c>
      <c r="M158">
        <v>161.248</v>
      </c>
      <c r="N158">
        <v>1462.4</v>
      </c>
    </row>
    <row r="159" spans="1:14">
      <c r="A159" s="6">
        <v>31107</v>
      </c>
      <c r="B159">
        <v>461.617</v>
      </c>
      <c r="C159">
        <v>329.624</v>
      </c>
      <c r="D159">
        <v>791.241</v>
      </c>
      <c r="E159">
        <v>99.293</v>
      </c>
      <c r="F159" t="s">
        <v>21</v>
      </c>
      <c r="G159" t="s">
        <v>21</v>
      </c>
      <c r="H159">
        <v>41.328</v>
      </c>
      <c r="I159">
        <v>86.001</v>
      </c>
      <c r="J159">
        <v>43.632</v>
      </c>
      <c r="K159">
        <v>218.816</v>
      </c>
      <c r="L159">
        <v>46.127</v>
      </c>
      <c r="M159">
        <v>174.404</v>
      </c>
      <c r="N159">
        <v>1459.514</v>
      </c>
    </row>
    <row r="160" spans="1:14">
      <c r="A160" s="6">
        <v>31138</v>
      </c>
      <c r="B160">
        <v>464.94</v>
      </c>
      <c r="C160">
        <v>341.908</v>
      </c>
      <c r="D160">
        <v>806.848</v>
      </c>
      <c r="E160">
        <v>96.845</v>
      </c>
      <c r="F160" t="s">
        <v>21</v>
      </c>
      <c r="G160" t="s">
        <v>21</v>
      </c>
      <c r="H160">
        <v>45.412</v>
      </c>
      <c r="I160">
        <v>90.221</v>
      </c>
      <c r="J160">
        <v>41.246</v>
      </c>
      <c r="K160">
        <v>214.979</v>
      </c>
      <c r="L160">
        <v>46.195</v>
      </c>
      <c r="M160">
        <v>177.105</v>
      </c>
      <c r="N160">
        <v>1473.439</v>
      </c>
    </row>
    <row r="161" spans="1:14">
      <c r="A161" s="6">
        <v>31168</v>
      </c>
      <c r="B161">
        <v>471.93</v>
      </c>
      <c r="C161">
        <v>356.63</v>
      </c>
      <c r="D161">
        <v>828.56</v>
      </c>
      <c r="E161">
        <v>104.432</v>
      </c>
      <c r="F161" t="s">
        <v>21</v>
      </c>
      <c r="G161" t="s">
        <v>21</v>
      </c>
      <c r="H161">
        <v>50.044</v>
      </c>
      <c r="I161">
        <v>96.365</v>
      </c>
      <c r="J161">
        <v>42.352</v>
      </c>
      <c r="K161">
        <v>214.875</v>
      </c>
      <c r="L161">
        <v>41.397</v>
      </c>
      <c r="M161">
        <v>179.529</v>
      </c>
      <c r="N161">
        <v>1507.51</v>
      </c>
    </row>
    <row r="162" spans="1:14">
      <c r="A162" s="6">
        <v>31199</v>
      </c>
      <c r="B162">
        <v>476.571</v>
      </c>
      <c r="C162">
        <v>344.058</v>
      </c>
      <c r="D162">
        <v>820.629</v>
      </c>
      <c r="E162">
        <v>109.688</v>
      </c>
      <c r="F162" t="s">
        <v>21</v>
      </c>
      <c r="G162" t="s">
        <v>21</v>
      </c>
      <c r="H162">
        <v>52.805</v>
      </c>
      <c r="I162">
        <v>101.922</v>
      </c>
      <c r="J162">
        <v>42.764</v>
      </c>
      <c r="K162">
        <v>218.344</v>
      </c>
      <c r="L162">
        <v>39.622</v>
      </c>
      <c r="M162">
        <v>178.081</v>
      </c>
      <c r="N162">
        <v>1511.05</v>
      </c>
    </row>
    <row r="163" spans="1:14">
      <c r="A163" s="6">
        <v>31229</v>
      </c>
      <c r="B163">
        <v>483.538</v>
      </c>
      <c r="C163">
        <v>326.977</v>
      </c>
      <c r="D163">
        <v>810.515</v>
      </c>
      <c r="E163">
        <v>115.683</v>
      </c>
      <c r="F163" t="s">
        <v>21</v>
      </c>
      <c r="G163" t="s">
        <v>21</v>
      </c>
      <c r="H163">
        <v>55.085</v>
      </c>
      <c r="I163">
        <v>105.91</v>
      </c>
      <c r="J163">
        <v>43.014</v>
      </c>
      <c r="K163">
        <v>226.471</v>
      </c>
      <c r="L163">
        <v>40.507</v>
      </c>
      <c r="M163">
        <v>174.202</v>
      </c>
      <c r="N163">
        <v>1516.302</v>
      </c>
    </row>
    <row r="164" spans="1:14">
      <c r="A164" s="6">
        <v>31260</v>
      </c>
      <c r="B164">
        <v>487.126</v>
      </c>
      <c r="C164">
        <v>318.474</v>
      </c>
      <c r="D164">
        <v>805.6</v>
      </c>
      <c r="E164">
        <v>113.755</v>
      </c>
      <c r="F164" t="s">
        <v>21</v>
      </c>
      <c r="G164" t="s">
        <v>21</v>
      </c>
      <c r="H164">
        <v>57.354</v>
      </c>
      <c r="I164">
        <v>108.896</v>
      </c>
      <c r="J164">
        <v>41.663</v>
      </c>
      <c r="K164">
        <v>221.583</v>
      </c>
      <c r="L164">
        <v>37.164</v>
      </c>
      <c r="M164">
        <v>165.124</v>
      </c>
      <c r="N164">
        <v>1493.785</v>
      </c>
    </row>
    <row r="165" spans="1:14">
      <c r="A165" s="6">
        <v>31291</v>
      </c>
      <c r="B165">
        <v>489.255</v>
      </c>
      <c r="C165">
        <v>317.365</v>
      </c>
      <c r="D165">
        <v>806.62</v>
      </c>
      <c r="E165">
        <v>117.367</v>
      </c>
      <c r="F165" t="s">
        <v>21</v>
      </c>
      <c r="G165" t="s">
        <v>21</v>
      </c>
      <c r="H165">
        <v>57.266</v>
      </c>
      <c r="I165">
        <v>106.667</v>
      </c>
      <c r="J165">
        <v>42.044</v>
      </c>
      <c r="K165">
        <v>223.098</v>
      </c>
      <c r="L165">
        <v>43.359</v>
      </c>
      <c r="M165">
        <v>163.289</v>
      </c>
      <c r="N165">
        <v>1502.444</v>
      </c>
    </row>
    <row r="166" spans="1:14">
      <c r="A166" s="6">
        <v>31321</v>
      </c>
      <c r="B166">
        <v>489.881</v>
      </c>
      <c r="C166">
        <v>313.687</v>
      </c>
      <c r="D166">
        <v>803.568</v>
      </c>
      <c r="E166">
        <v>123.417</v>
      </c>
      <c r="F166" t="s">
        <v>21</v>
      </c>
      <c r="G166" t="s">
        <v>21</v>
      </c>
      <c r="H166">
        <v>50.294</v>
      </c>
      <c r="I166">
        <v>97.102</v>
      </c>
      <c r="J166">
        <v>42.296</v>
      </c>
      <c r="K166">
        <v>213.853</v>
      </c>
      <c r="L166">
        <v>50.418</v>
      </c>
      <c r="M166">
        <v>164.879</v>
      </c>
      <c r="N166">
        <v>1495.533</v>
      </c>
    </row>
    <row r="167" spans="1:14">
      <c r="A167" s="6">
        <v>31352</v>
      </c>
      <c r="B167">
        <v>491.464</v>
      </c>
      <c r="C167">
        <v>320.943</v>
      </c>
      <c r="D167">
        <v>812.407</v>
      </c>
      <c r="E167">
        <v>139.719</v>
      </c>
      <c r="F167" t="s">
        <v>21</v>
      </c>
      <c r="G167" t="s">
        <v>21</v>
      </c>
      <c r="H167">
        <v>46.725</v>
      </c>
      <c r="I167">
        <v>91.816</v>
      </c>
      <c r="J167">
        <v>43.201</v>
      </c>
      <c r="K167">
        <v>217.013</v>
      </c>
      <c r="L167">
        <v>50.263</v>
      </c>
      <c r="M167">
        <v>168.978</v>
      </c>
      <c r="N167">
        <v>1523.397</v>
      </c>
    </row>
    <row r="168" spans="1:14">
      <c r="A168" s="6">
        <v>31382</v>
      </c>
      <c r="B168">
        <v>493.316</v>
      </c>
      <c r="C168">
        <v>320.892</v>
      </c>
      <c r="D168">
        <v>814.208</v>
      </c>
      <c r="E168">
        <v>143.673</v>
      </c>
      <c r="F168" t="s">
        <v>21</v>
      </c>
      <c r="G168" t="s">
        <v>21</v>
      </c>
      <c r="H168">
        <v>39.475</v>
      </c>
      <c r="I168">
        <v>81.707</v>
      </c>
      <c r="J168">
        <v>40.479</v>
      </c>
      <c r="K168">
        <v>222.839</v>
      </c>
      <c r="L168">
        <v>50.381</v>
      </c>
      <c r="M168">
        <v>165.482</v>
      </c>
      <c r="N168">
        <v>1518.769</v>
      </c>
    </row>
    <row r="169" spans="1:14">
      <c r="A169" s="6">
        <v>31413</v>
      </c>
      <c r="B169">
        <v>494.392</v>
      </c>
      <c r="C169">
        <v>331.677</v>
      </c>
      <c r="D169">
        <v>826.069</v>
      </c>
      <c r="E169">
        <v>136.49</v>
      </c>
      <c r="F169" t="s">
        <v>21</v>
      </c>
      <c r="G169" t="s">
        <v>21</v>
      </c>
      <c r="H169">
        <v>36.568</v>
      </c>
      <c r="I169">
        <v>78.77</v>
      </c>
      <c r="J169">
        <v>41.585</v>
      </c>
      <c r="K169">
        <v>238.33</v>
      </c>
      <c r="L169">
        <v>48.655</v>
      </c>
      <c r="M169">
        <v>165.414</v>
      </c>
      <c r="N169">
        <v>1535.313</v>
      </c>
    </row>
    <row r="170" spans="1:14">
      <c r="A170" s="6">
        <v>31444</v>
      </c>
      <c r="B170">
        <v>495.381</v>
      </c>
      <c r="C170">
        <v>331.724</v>
      </c>
      <c r="D170">
        <v>827.105</v>
      </c>
      <c r="E170">
        <v>112.402</v>
      </c>
      <c r="F170" t="s">
        <v>21</v>
      </c>
      <c r="G170" t="s">
        <v>21</v>
      </c>
      <c r="H170">
        <v>34.125</v>
      </c>
      <c r="I170">
        <v>76.17</v>
      </c>
      <c r="J170">
        <v>44.093</v>
      </c>
      <c r="K170">
        <v>243.53</v>
      </c>
      <c r="L170">
        <v>43.048</v>
      </c>
      <c r="M170">
        <v>167.478</v>
      </c>
      <c r="N170">
        <v>1513.826</v>
      </c>
    </row>
    <row r="171" spans="1:14">
      <c r="A171" s="6">
        <v>31472</v>
      </c>
      <c r="B171">
        <v>496.892</v>
      </c>
      <c r="C171">
        <v>340.9</v>
      </c>
      <c r="D171">
        <v>837.792</v>
      </c>
      <c r="E171">
        <v>98.811</v>
      </c>
      <c r="F171" t="s">
        <v>21</v>
      </c>
      <c r="G171" t="s">
        <v>21</v>
      </c>
      <c r="H171">
        <v>36.189</v>
      </c>
      <c r="I171">
        <v>78.231</v>
      </c>
      <c r="J171">
        <v>47.524</v>
      </c>
      <c r="K171">
        <v>218.756</v>
      </c>
      <c r="L171">
        <v>39.709</v>
      </c>
      <c r="M171">
        <v>167.735</v>
      </c>
      <c r="N171">
        <v>1488.558</v>
      </c>
    </row>
    <row r="172" spans="1:14">
      <c r="A172" s="6">
        <v>31503</v>
      </c>
      <c r="B172">
        <v>498.781</v>
      </c>
      <c r="C172">
        <v>337.791</v>
      </c>
      <c r="D172">
        <v>836.572</v>
      </c>
      <c r="E172">
        <v>95.907</v>
      </c>
      <c r="F172" t="s">
        <v>21</v>
      </c>
      <c r="G172" t="s">
        <v>21</v>
      </c>
      <c r="H172">
        <v>40.416</v>
      </c>
      <c r="I172">
        <v>84.22</v>
      </c>
      <c r="J172">
        <v>45.543</v>
      </c>
      <c r="K172">
        <v>207.454</v>
      </c>
      <c r="L172">
        <v>35.91</v>
      </c>
      <c r="M172">
        <v>173.887</v>
      </c>
      <c r="N172">
        <v>1479.493</v>
      </c>
    </row>
    <row r="173" spans="1:14">
      <c r="A173" s="6">
        <v>31533</v>
      </c>
      <c r="B173">
        <v>499.877</v>
      </c>
      <c r="C173">
        <v>328.64</v>
      </c>
      <c r="D173">
        <v>828.517</v>
      </c>
      <c r="E173">
        <v>98.857</v>
      </c>
      <c r="F173" t="s">
        <v>21</v>
      </c>
      <c r="G173" t="s">
        <v>21</v>
      </c>
      <c r="H173">
        <v>48.616</v>
      </c>
      <c r="I173">
        <v>95.798</v>
      </c>
      <c r="J173">
        <v>45.32</v>
      </c>
      <c r="K173">
        <v>220.502</v>
      </c>
      <c r="L173">
        <v>39.431</v>
      </c>
      <c r="M173">
        <v>177.397</v>
      </c>
      <c r="N173">
        <v>1505.822</v>
      </c>
    </row>
    <row r="174" spans="1:14">
      <c r="A174" s="6">
        <v>31564</v>
      </c>
      <c r="B174">
        <v>501.787</v>
      </c>
      <c r="C174">
        <v>326.654</v>
      </c>
      <c r="D174">
        <v>828.441</v>
      </c>
      <c r="E174">
        <v>107.895</v>
      </c>
      <c r="F174" t="s">
        <v>21</v>
      </c>
      <c r="G174" t="s">
        <v>21</v>
      </c>
      <c r="H174">
        <v>58.94</v>
      </c>
      <c r="I174">
        <v>111.458</v>
      </c>
      <c r="J174">
        <v>46.284</v>
      </c>
      <c r="K174">
        <v>230.48</v>
      </c>
      <c r="L174">
        <v>42.767</v>
      </c>
      <c r="M174">
        <v>175.568</v>
      </c>
      <c r="N174">
        <v>1542.893</v>
      </c>
    </row>
    <row r="175" spans="1:14">
      <c r="A175" s="6">
        <v>31594</v>
      </c>
      <c r="B175">
        <v>503.4</v>
      </c>
      <c r="C175">
        <v>341.798</v>
      </c>
      <c r="D175">
        <v>845.198</v>
      </c>
      <c r="E175">
        <v>118.905</v>
      </c>
      <c r="F175" t="s">
        <v>21</v>
      </c>
      <c r="G175" t="s">
        <v>21</v>
      </c>
      <c r="H175">
        <v>68.572</v>
      </c>
      <c r="I175">
        <v>126.11</v>
      </c>
      <c r="J175">
        <v>48.58</v>
      </c>
      <c r="K175">
        <v>224.028</v>
      </c>
      <c r="L175">
        <v>40.433</v>
      </c>
      <c r="M175">
        <v>169.478</v>
      </c>
      <c r="N175">
        <v>1572.732</v>
      </c>
    </row>
    <row r="176" spans="1:14">
      <c r="A176" s="6">
        <v>31625</v>
      </c>
      <c r="B176">
        <v>504.974</v>
      </c>
      <c r="C176">
        <v>332.713</v>
      </c>
      <c r="D176">
        <v>837.687</v>
      </c>
      <c r="E176">
        <v>137.737</v>
      </c>
      <c r="F176" t="s">
        <v>21</v>
      </c>
      <c r="G176" t="s">
        <v>21</v>
      </c>
      <c r="H176">
        <v>75.367</v>
      </c>
      <c r="I176">
        <v>134.938</v>
      </c>
      <c r="J176">
        <v>48.493</v>
      </c>
      <c r="K176">
        <v>221.586</v>
      </c>
      <c r="L176">
        <v>41.346</v>
      </c>
      <c r="M176">
        <v>160.51</v>
      </c>
      <c r="N176">
        <v>1582.297</v>
      </c>
    </row>
    <row r="177" spans="1:14">
      <c r="A177" s="6">
        <v>31656</v>
      </c>
      <c r="B177">
        <v>506.385</v>
      </c>
      <c r="C177">
        <v>337.799</v>
      </c>
      <c r="D177">
        <v>844.184</v>
      </c>
      <c r="E177">
        <v>152.403</v>
      </c>
      <c r="F177" t="s">
        <v>21</v>
      </c>
      <c r="G177" t="s">
        <v>21</v>
      </c>
      <c r="H177">
        <v>78.985</v>
      </c>
      <c r="I177">
        <v>138.796</v>
      </c>
      <c r="J177">
        <v>48.933</v>
      </c>
      <c r="K177">
        <v>233.945</v>
      </c>
      <c r="L177">
        <v>44.006</v>
      </c>
      <c r="M177">
        <v>155.708</v>
      </c>
      <c r="N177">
        <v>1617.975</v>
      </c>
    </row>
    <row r="178" spans="1:14">
      <c r="A178" s="6">
        <v>31686</v>
      </c>
      <c r="B178">
        <v>507.514</v>
      </c>
      <c r="C178">
        <v>343.892</v>
      </c>
      <c r="D178">
        <v>851.406</v>
      </c>
      <c r="E178">
        <v>151.617</v>
      </c>
      <c r="F178" t="s">
        <v>21</v>
      </c>
      <c r="G178" t="s">
        <v>21</v>
      </c>
      <c r="H178">
        <v>73.882</v>
      </c>
      <c r="I178">
        <v>131.785</v>
      </c>
      <c r="J178">
        <v>50.617</v>
      </c>
      <c r="K178">
        <v>222.356</v>
      </c>
      <c r="L178">
        <v>45.822</v>
      </c>
      <c r="M178">
        <v>156.845</v>
      </c>
      <c r="N178">
        <v>1610.448</v>
      </c>
    </row>
    <row r="179" spans="1:14">
      <c r="A179" s="6">
        <v>31717</v>
      </c>
      <c r="B179">
        <v>509.471</v>
      </c>
      <c r="C179">
        <v>339.084</v>
      </c>
      <c r="D179">
        <v>848.555</v>
      </c>
      <c r="E179">
        <v>158.263</v>
      </c>
      <c r="F179" t="s">
        <v>21</v>
      </c>
      <c r="G179" t="s">
        <v>21</v>
      </c>
      <c r="H179">
        <v>69.752</v>
      </c>
      <c r="I179">
        <v>122.639</v>
      </c>
      <c r="J179">
        <v>50.138</v>
      </c>
      <c r="K179">
        <v>229.37</v>
      </c>
      <c r="L179">
        <v>46.275</v>
      </c>
      <c r="M179">
        <v>156.78</v>
      </c>
      <c r="N179">
        <v>1612.02</v>
      </c>
    </row>
    <row r="180" spans="1:14">
      <c r="A180" s="6">
        <v>31747</v>
      </c>
      <c r="B180">
        <v>511.565</v>
      </c>
      <c r="C180">
        <v>331.224</v>
      </c>
      <c r="D180">
        <v>842.789</v>
      </c>
      <c r="E180">
        <v>155.097</v>
      </c>
      <c r="F180" t="s">
        <v>21</v>
      </c>
      <c r="G180" t="s">
        <v>21</v>
      </c>
      <c r="H180">
        <v>62.852</v>
      </c>
      <c r="I180">
        <v>109.532</v>
      </c>
      <c r="J180">
        <v>49.749</v>
      </c>
      <c r="K180">
        <v>233.057</v>
      </c>
      <c r="L180">
        <v>47.437</v>
      </c>
      <c r="M180">
        <v>154.851</v>
      </c>
      <c r="N180">
        <v>1592.512</v>
      </c>
    </row>
    <row r="181" spans="1:14">
      <c r="A181" s="6">
        <v>31778</v>
      </c>
      <c r="B181">
        <v>514.91</v>
      </c>
      <c r="C181">
        <v>333.029</v>
      </c>
      <c r="D181">
        <v>847.939</v>
      </c>
      <c r="E181">
        <v>141.342</v>
      </c>
      <c r="F181" t="s">
        <v>21</v>
      </c>
      <c r="G181" t="s">
        <v>21</v>
      </c>
      <c r="H181">
        <v>52.093</v>
      </c>
      <c r="I181">
        <v>93.979</v>
      </c>
      <c r="J181">
        <v>49.747</v>
      </c>
      <c r="K181">
        <v>251.111</v>
      </c>
      <c r="L181">
        <v>44.931</v>
      </c>
      <c r="M181">
        <v>156.964</v>
      </c>
      <c r="N181">
        <v>1586.013</v>
      </c>
    </row>
    <row r="182" spans="1:14">
      <c r="A182" s="6">
        <v>31809</v>
      </c>
      <c r="B182">
        <v>516.709</v>
      </c>
      <c r="C182">
        <v>331.858</v>
      </c>
      <c r="D182">
        <v>848.567</v>
      </c>
      <c r="E182">
        <v>123.73</v>
      </c>
      <c r="F182" t="s">
        <v>21</v>
      </c>
      <c r="G182" t="s">
        <v>21</v>
      </c>
      <c r="H182">
        <v>46.372</v>
      </c>
      <c r="I182">
        <v>88.728</v>
      </c>
      <c r="J182">
        <v>48.295</v>
      </c>
      <c r="K182">
        <v>250.082</v>
      </c>
      <c r="L182">
        <v>38.14</v>
      </c>
      <c r="M182">
        <v>165.828</v>
      </c>
      <c r="N182">
        <v>1563.37</v>
      </c>
    </row>
    <row r="183" spans="1:14">
      <c r="A183" s="6">
        <v>31837</v>
      </c>
      <c r="B183">
        <v>519.987</v>
      </c>
      <c r="C183">
        <v>332.451</v>
      </c>
      <c r="D183">
        <v>852.438</v>
      </c>
      <c r="E183">
        <v>109.332</v>
      </c>
      <c r="F183" t="s">
        <v>21</v>
      </c>
      <c r="G183" t="s">
        <v>21</v>
      </c>
      <c r="H183">
        <v>44.649</v>
      </c>
      <c r="I183">
        <v>88.569</v>
      </c>
      <c r="J183">
        <v>48.075</v>
      </c>
      <c r="K183">
        <v>248.05</v>
      </c>
      <c r="L183">
        <v>39.303</v>
      </c>
      <c r="M183">
        <v>170.923</v>
      </c>
      <c r="N183">
        <v>1556.69</v>
      </c>
    </row>
    <row r="184" spans="1:14">
      <c r="A184" s="6">
        <v>31868</v>
      </c>
      <c r="B184">
        <v>521.983</v>
      </c>
      <c r="C184">
        <v>328.957</v>
      </c>
      <c r="D184">
        <v>850.94</v>
      </c>
      <c r="E184">
        <v>100.338</v>
      </c>
      <c r="F184" t="s">
        <v>21</v>
      </c>
      <c r="G184" t="s">
        <v>21</v>
      </c>
      <c r="H184">
        <v>45.183</v>
      </c>
      <c r="I184">
        <v>92.705</v>
      </c>
      <c r="J184">
        <v>47.16</v>
      </c>
      <c r="K184">
        <v>241.75</v>
      </c>
      <c r="L184">
        <v>35.89</v>
      </c>
      <c r="M184">
        <v>170.464</v>
      </c>
      <c r="N184">
        <v>1539.247</v>
      </c>
    </row>
    <row r="185" spans="1:14">
      <c r="A185" s="6">
        <v>31898</v>
      </c>
      <c r="B185">
        <v>525.129</v>
      </c>
      <c r="C185">
        <v>324.703</v>
      </c>
      <c r="D185">
        <v>849.832</v>
      </c>
      <c r="E185">
        <v>101.286</v>
      </c>
      <c r="F185" t="s">
        <v>21</v>
      </c>
      <c r="G185" t="s">
        <v>21</v>
      </c>
      <c r="H185">
        <v>50.113</v>
      </c>
      <c r="I185">
        <v>101.897</v>
      </c>
      <c r="J185">
        <v>47.355</v>
      </c>
      <c r="K185">
        <v>234.908</v>
      </c>
      <c r="L185">
        <v>40.371</v>
      </c>
      <c r="M185">
        <v>166.097</v>
      </c>
      <c r="N185">
        <v>1541.746</v>
      </c>
    </row>
    <row r="186" spans="1:14">
      <c r="A186" s="6">
        <v>31929</v>
      </c>
      <c r="B186">
        <v>527.187</v>
      </c>
      <c r="C186">
        <v>327.598</v>
      </c>
      <c r="D186">
        <v>854.785</v>
      </c>
      <c r="E186">
        <v>104.391</v>
      </c>
      <c r="F186" t="s">
        <v>21</v>
      </c>
      <c r="G186" t="s">
        <v>21</v>
      </c>
      <c r="H186">
        <v>53.83</v>
      </c>
      <c r="I186">
        <v>107.974</v>
      </c>
      <c r="J186">
        <v>45.939</v>
      </c>
      <c r="K186">
        <v>230.421</v>
      </c>
      <c r="L186">
        <v>41.356</v>
      </c>
      <c r="M186">
        <v>163.094</v>
      </c>
      <c r="N186">
        <v>1547.96</v>
      </c>
    </row>
    <row r="187" spans="1:14">
      <c r="A187" s="6">
        <v>31959</v>
      </c>
      <c r="B187">
        <v>530.012</v>
      </c>
      <c r="C187">
        <v>323.75</v>
      </c>
      <c r="D187">
        <v>853.762</v>
      </c>
      <c r="E187">
        <v>114.602</v>
      </c>
      <c r="F187" t="s">
        <v>21</v>
      </c>
      <c r="G187" t="s">
        <v>21</v>
      </c>
      <c r="H187">
        <v>55.503</v>
      </c>
      <c r="I187">
        <v>112.761</v>
      </c>
      <c r="J187">
        <v>46.732</v>
      </c>
      <c r="K187">
        <v>226.353</v>
      </c>
      <c r="L187">
        <v>44.694</v>
      </c>
      <c r="M187">
        <v>159.572</v>
      </c>
      <c r="N187">
        <v>1558.476</v>
      </c>
    </row>
    <row r="188" spans="1:14">
      <c r="A188" s="6">
        <v>31990</v>
      </c>
      <c r="B188">
        <v>531.978</v>
      </c>
      <c r="C188">
        <v>332.468</v>
      </c>
      <c r="D188">
        <v>864.446</v>
      </c>
      <c r="E188">
        <v>124.735</v>
      </c>
      <c r="F188" t="s">
        <v>21</v>
      </c>
      <c r="G188" t="s">
        <v>21</v>
      </c>
      <c r="H188">
        <v>58.663</v>
      </c>
      <c r="I188">
        <v>120.211</v>
      </c>
      <c r="J188">
        <v>47.743</v>
      </c>
      <c r="K188">
        <v>226.459</v>
      </c>
      <c r="L188">
        <v>45.69</v>
      </c>
      <c r="M188">
        <v>162.721</v>
      </c>
      <c r="N188">
        <v>1592.005</v>
      </c>
    </row>
    <row r="189" spans="1:14">
      <c r="A189" s="6">
        <v>32021</v>
      </c>
      <c r="B189">
        <v>533.89</v>
      </c>
      <c r="C189">
        <v>337.164</v>
      </c>
      <c r="D189">
        <v>871.054</v>
      </c>
      <c r="E189">
        <v>126.762</v>
      </c>
      <c r="F189" t="s">
        <v>21</v>
      </c>
      <c r="G189" t="s">
        <v>21</v>
      </c>
      <c r="H189">
        <v>56.824</v>
      </c>
      <c r="I189">
        <v>122.768</v>
      </c>
      <c r="J189">
        <v>50.19</v>
      </c>
      <c r="K189">
        <v>229.648</v>
      </c>
      <c r="L189">
        <v>44.417</v>
      </c>
      <c r="M189">
        <v>160.866</v>
      </c>
      <c r="N189">
        <v>1605.705</v>
      </c>
    </row>
    <row r="190" spans="1:14">
      <c r="A190" s="6">
        <v>32051</v>
      </c>
      <c r="B190">
        <v>535.652</v>
      </c>
      <c r="C190">
        <v>355.894</v>
      </c>
      <c r="D190">
        <v>891.546</v>
      </c>
      <c r="E190">
        <v>120.974</v>
      </c>
      <c r="F190" t="s">
        <v>21</v>
      </c>
      <c r="G190" t="s">
        <v>21</v>
      </c>
      <c r="H190">
        <v>54.463</v>
      </c>
      <c r="I190">
        <v>120.373</v>
      </c>
      <c r="J190">
        <v>49.837</v>
      </c>
      <c r="K190">
        <v>218.022</v>
      </c>
      <c r="L190">
        <v>45.619</v>
      </c>
      <c r="M190">
        <v>163.606</v>
      </c>
      <c r="N190">
        <v>1609.977</v>
      </c>
    </row>
    <row r="191" spans="1:14">
      <c r="A191" s="6">
        <v>32082</v>
      </c>
      <c r="B191">
        <v>538.547</v>
      </c>
      <c r="C191">
        <v>363.637</v>
      </c>
      <c r="D191">
        <v>902.184</v>
      </c>
      <c r="E191">
        <v>128.004</v>
      </c>
      <c r="F191" t="s">
        <v>21</v>
      </c>
      <c r="G191" t="s">
        <v>21</v>
      </c>
      <c r="H191">
        <v>53.884</v>
      </c>
      <c r="I191">
        <v>116.176</v>
      </c>
      <c r="J191">
        <v>50.98</v>
      </c>
      <c r="K191">
        <v>225.19</v>
      </c>
      <c r="L191">
        <v>49.975</v>
      </c>
      <c r="M191">
        <v>162.439</v>
      </c>
      <c r="N191">
        <v>1634.948</v>
      </c>
    </row>
    <row r="192" spans="1:14">
      <c r="A192" s="6">
        <v>32112</v>
      </c>
      <c r="B192">
        <v>540.648</v>
      </c>
      <c r="C192">
        <v>348.995</v>
      </c>
      <c r="D192">
        <v>889.643</v>
      </c>
      <c r="E192">
        <v>134.485</v>
      </c>
      <c r="F192" t="s">
        <v>21</v>
      </c>
      <c r="G192" t="s">
        <v>21</v>
      </c>
      <c r="H192">
        <v>47.792</v>
      </c>
      <c r="I192">
        <v>104.119</v>
      </c>
      <c r="J192">
        <v>49.929</v>
      </c>
      <c r="K192">
        <v>226.183</v>
      </c>
      <c r="L192">
        <v>47.41</v>
      </c>
      <c r="M192">
        <v>155.682</v>
      </c>
      <c r="N192">
        <v>1607.451</v>
      </c>
    </row>
    <row r="193" spans="1:14">
      <c r="A193" s="6">
        <v>32143</v>
      </c>
      <c r="B193">
        <v>542.72</v>
      </c>
      <c r="C193">
        <v>345.583</v>
      </c>
      <c r="D193">
        <v>888.303</v>
      </c>
      <c r="E193">
        <v>128.098</v>
      </c>
      <c r="F193" t="s">
        <v>21</v>
      </c>
      <c r="G193" t="s">
        <v>21</v>
      </c>
      <c r="H193">
        <v>36.688</v>
      </c>
      <c r="I193">
        <v>85.937</v>
      </c>
      <c r="J193">
        <v>45.548</v>
      </c>
      <c r="K193">
        <v>240.268</v>
      </c>
      <c r="L193">
        <v>46.033</v>
      </c>
      <c r="M193">
        <v>162.807</v>
      </c>
      <c r="N193">
        <v>1596.994</v>
      </c>
    </row>
    <row r="194" spans="1:14">
      <c r="A194" s="6">
        <v>32174</v>
      </c>
      <c r="B194">
        <v>544.146</v>
      </c>
      <c r="C194">
        <v>348.021</v>
      </c>
      <c r="D194">
        <v>892.167</v>
      </c>
      <c r="E194">
        <v>110.301</v>
      </c>
      <c r="F194" t="s">
        <v>21</v>
      </c>
      <c r="G194" t="s">
        <v>21</v>
      </c>
      <c r="H194">
        <v>31.05</v>
      </c>
      <c r="I194">
        <v>76.632</v>
      </c>
      <c r="J194">
        <v>42.824</v>
      </c>
      <c r="K194">
        <v>241.358</v>
      </c>
      <c r="L194">
        <v>45.09</v>
      </c>
      <c r="M194">
        <v>167.322</v>
      </c>
      <c r="N194">
        <v>1575.694</v>
      </c>
    </row>
    <row r="195" spans="1:14">
      <c r="A195" s="6">
        <v>32203</v>
      </c>
      <c r="B195">
        <v>544.938</v>
      </c>
      <c r="C195">
        <v>354.003</v>
      </c>
      <c r="D195">
        <v>898.941</v>
      </c>
      <c r="E195">
        <v>89.843</v>
      </c>
      <c r="F195" t="s">
        <v>21</v>
      </c>
      <c r="G195" t="s">
        <v>21</v>
      </c>
      <c r="H195">
        <v>29.951</v>
      </c>
      <c r="I195">
        <v>75.802</v>
      </c>
      <c r="J195">
        <v>46.166</v>
      </c>
      <c r="K195">
        <v>231.743</v>
      </c>
      <c r="L195">
        <v>43.746</v>
      </c>
      <c r="M195">
        <v>173.026</v>
      </c>
      <c r="N195">
        <v>1559.267</v>
      </c>
    </row>
    <row r="196" spans="1:14">
      <c r="A196" s="6">
        <v>32234</v>
      </c>
      <c r="B196">
        <v>547.258</v>
      </c>
      <c r="C196">
        <v>357.377</v>
      </c>
      <c r="D196">
        <v>904.635</v>
      </c>
      <c r="E196">
        <v>94.972</v>
      </c>
      <c r="F196" t="s">
        <v>21</v>
      </c>
      <c r="G196" t="s">
        <v>21</v>
      </c>
      <c r="H196">
        <v>38.282</v>
      </c>
      <c r="I196">
        <v>87.564</v>
      </c>
      <c r="J196">
        <v>45.296</v>
      </c>
      <c r="K196">
        <v>226.7</v>
      </c>
      <c r="L196">
        <v>42.756</v>
      </c>
      <c r="M196">
        <v>176.375</v>
      </c>
      <c r="N196">
        <v>1578.298</v>
      </c>
    </row>
    <row r="197" spans="1:14">
      <c r="A197" s="6">
        <v>32264</v>
      </c>
      <c r="B197">
        <v>547.949</v>
      </c>
      <c r="C197">
        <v>359.665</v>
      </c>
      <c r="D197">
        <v>907.614</v>
      </c>
      <c r="E197">
        <v>104.879</v>
      </c>
      <c r="F197" t="s">
        <v>21</v>
      </c>
      <c r="G197" t="s">
        <v>21</v>
      </c>
      <c r="H197">
        <v>45.985</v>
      </c>
      <c r="I197">
        <v>98.374</v>
      </c>
      <c r="J197">
        <v>46.063</v>
      </c>
      <c r="K197">
        <v>226.108</v>
      </c>
      <c r="L197">
        <v>45.662</v>
      </c>
      <c r="M197">
        <v>185.08</v>
      </c>
      <c r="N197">
        <v>1613.78</v>
      </c>
    </row>
    <row r="198" spans="1:14">
      <c r="A198" s="6">
        <v>32295</v>
      </c>
      <c r="B198">
        <v>550.056</v>
      </c>
      <c r="C198">
        <v>358.858</v>
      </c>
      <c r="D198">
        <v>908.914</v>
      </c>
      <c r="E198">
        <v>110.418</v>
      </c>
      <c r="F198" t="s">
        <v>21</v>
      </c>
      <c r="G198" t="s">
        <v>21</v>
      </c>
      <c r="H198">
        <v>52.196</v>
      </c>
      <c r="I198">
        <v>108.996</v>
      </c>
      <c r="J198">
        <v>45.552</v>
      </c>
      <c r="K198">
        <v>210.088</v>
      </c>
      <c r="L198">
        <v>42.165</v>
      </c>
      <c r="M198">
        <v>185.676</v>
      </c>
      <c r="N198">
        <v>1611.809</v>
      </c>
    </row>
    <row r="199" spans="1:14">
      <c r="A199" s="6">
        <v>32325</v>
      </c>
      <c r="B199">
        <v>551.344</v>
      </c>
      <c r="C199">
        <v>349.49</v>
      </c>
      <c r="D199">
        <v>900.834</v>
      </c>
      <c r="E199">
        <v>119.955</v>
      </c>
      <c r="F199" t="s">
        <v>21</v>
      </c>
      <c r="G199" t="s">
        <v>21</v>
      </c>
      <c r="H199">
        <v>58.731</v>
      </c>
      <c r="I199">
        <v>121.221</v>
      </c>
      <c r="J199">
        <v>46.897</v>
      </c>
      <c r="K199">
        <v>215.273</v>
      </c>
      <c r="L199">
        <v>41.007</v>
      </c>
      <c r="M199">
        <v>183.932</v>
      </c>
      <c r="N199">
        <v>1629.119</v>
      </c>
    </row>
    <row r="200" spans="1:14">
      <c r="A200" s="6">
        <v>32356</v>
      </c>
      <c r="B200">
        <v>552.145</v>
      </c>
      <c r="C200">
        <v>333.564</v>
      </c>
      <c r="D200">
        <v>885.709</v>
      </c>
      <c r="E200">
        <v>125.689</v>
      </c>
      <c r="F200" t="s">
        <v>21</v>
      </c>
      <c r="G200" t="s">
        <v>21</v>
      </c>
      <c r="H200">
        <v>63.594</v>
      </c>
      <c r="I200">
        <v>130.287</v>
      </c>
      <c r="J200">
        <v>46.639</v>
      </c>
      <c r="K200">
        <v>220.097</v>
      </c>
      <c r="L200">
        <v>38.007</v>
      </c>
      <c r="M200">
        <v>177.091</v>
      </c>
      <c r="N200">
        <v>1623.519</v>
      </c>
    </row>
    <row r="201" spans="1:14">
      <c r="A201" s="6">
        <v>32387</v>
      </c>
      <c r="B201">
        <v>554.659</v>
      </c>
      <c r="C201">
        <v>328.56</v>
      </c>
      <c r="D201">
        <v>883.219</v>
      </c>
      <c r="E201">
        <v>131.451</v>
      </c>
      <c r="F201" t="s">
        <v>21</v>
      </c>
      <c r="G201" t="s">
        <v>21</v>
      </c>
      <c r="H201">
        <v>63.074</v>
      </c>
      <c r="I201">
        <v>131.04</v>
      </c>
      <c r="J201">
        <v>46.563</v>
      </c>
      <c r="K201">
        <v>221.346</v>
      </c>
      <c r="L201">
        <v>44.592</v>
      </c>
      <c r="M201">
        <v>170.182</v>
      </c>
      <c r="N201">
        <v>1628.393</v>
      </c>
    </row>
    <row r="202" spans="1:14">
      <c r="A202" s="6">
        <v>32417</v>
      </c>
      <c r="B202">
        <v>556.001</v>
      </c>
      <c r="C202">
        <v>339.588</v>
      </c>
      <c r="D202">
        <v>895.589</v>
      </c>
      <c r="E202">
        <v>128.248</v>
      </c>
      <c r="F202" t="s">
        <v>21</v>
      </c>
      <c r="G202" t="s">
        <v>21</v>
      </c>
      <c r="H202">
        <v>61.771</v>
      </c>
      <c r="I202">
        <v>128.859</v>
      </c>
      <c r="J202">
        <v>47.071</v>
      </c>
      <c r="K202">
        <v>217.69</v>
      </c>
      <c r="L202">
        <v>42.47</v>
      </c>
      <c r="M202">
        <v>170.498</v>
      </c>
      <c r="N202">
        <v>1630.425</v>
      </c>
    </row>
    <row r="203" spans="1:14">
      <c r="A203" s="6">
        <v>32448</v>
      </c>
      <c r="B203">
        <v>558.673</v>
      </c>
      <c r="C203">
        <v>337.014</v>
      </c>
      <c r="D203">
        <v>895.687</v>
      </c>
      <c r="E203">
        <v>128.805</v>
      </c>
      <c r="F203" t="s">
        <v>21</v>
      </c>
      <c r="G203" t="s">
        <v>21</v>
      </c>
      <c r="H203">
        <v>59.226</v>
      </c>
      <c r="I203">
        <v>121.239</v>
      </c>
      <c r="J203">
        <v>46.104</v>
      </c>
      <c r="K203">
        <v>221.235</v>
      </c>
      <c r="L203">
        <v>44.003</v>
      </c>
      <c r="M203">
        <v>174.202</v>
      </c>
      <c r="N203">
        <v>1631.275</v>
      </c>
    </row>
    <row r="204" spans="1:14">
      <c r="A204" s="6">
        <v>32478</v>
      </c>
      <c r="B204">
        <v>559.515</v>
      </c>
      <c r="C204">
        <v>330.359</v>
      </c>
      <c r="D204">
        <v>889.874</v>
      </c>
      <c r="E204">
        <v>123.517</v>
      </c>
      <c r="F204" t="s">
        <v>21</v>
      </c>
      <c r="G204" t="s">
        <v>21</v>
      </c>
      <c r="H204">
        <v>50.427</v>
      </c>
      <c r="I204">
        <v>103.988</v>
      </c>
      <c r="J204">
        <v>43.774</v>
      </c>
      <c r="K204">
        <v>228.403</v>
      </c>
      <c r="L204">
        <v>44.621</v>
      </c>
      <c r="M204">
        <v>163.055</v>
      </c>
      <c r="N204">
        <v>1597.232</v>
      </c>
    </row>
    <row r="205" spans="1:14">
      <c r="A205" s="6">
        <v>32509</v>
      </c>
      <c r="B205">
        <v>561.519</v>
      </c>
      <c r="C205">
        <v>333.912</v>
      </c>
      <c r="D205">
        <v>895.431</v>
      </c>
      <c r="E205">
        <v>120.62</v>
      </c>
      <c r="F205" t="s">
        <v>21</v>
      </c>
      <c r="G205" t="s">
        <v>21</v>
      </c>
      <c r="H205">
        <v>45.099</v>
      </c>
      <c r="I205">
        <v>92.845</v>
      </c>
      <c r="J205">
        <v>44.413</v>
      </c>
      <c r="K205">
        <v>248.574</v>
      </c>
      <c r="L205">
        <v>47.232</v>
      </c>
      <c r="M205">
        <v>171.127</v>
      </c>
      <c r="N205">
        <v>1620.242</v>
      </c>
    </row>
    <row r="206" spans="1:14">
      <c r="A206" s="6">
        <v>32540</v>
      </c>
      <c r="B206">
        <v>563.888</v>
      </c>
      <c r="C206">
        <v>332.847</v>
      </c>
      <c r="D206">
        <v>896.735</v>
      </c>
      <c r="E206">
        <v>107.648</v>
      </c>
      <c r="F206" t="s">
        <v>21</v>
      </c>
      <c r="G206" t="s">
        <v>21</v>
      </c>
      <c r="H206">
        <v>36.425</v>
      </c>
      <c r="I206">
        <v>83.664</v>
      </c>
      <c r="J206">
        <v>43.3</v>
      </c>
      <c r="K206">
        <v>247.54</v>
      </c>
      <c r="L206">
        <v>45.607</v>
      </c>
      <c r="M206">
        <v>176.516</v>
      </c>
      <c r="N206">
        <v>1601.01</v>
      </c>
    </row>
    <row r="207" spans="1:14">
      <c r="A207" s="6">
        <v>32568</v>
      </c>
      <c r="B207">
        <v>566.224</v>
      </c>
      <c r="C207">
        <v>326.57</v>
      </c>
      <c r="D207">
        <v>892.794</v>
      </c>
      <c r="E207">
        <v>96.736</v>
      </c>
      <c r="F207" t="s">
        <v>21</v>
      </c>
      <c r="G207" t="s">
        <v>21</v>
      </c>
      <c r="H207">
        <v>32.286</v>
      </c>
      <c r="I207">
        <v>81.203</v>
      </c>
      <c r="J207">
        <v>43.243</v>
      </c>
      <c r="K207">
        <v>230.34</v>
      </c>
      <c r="L207">
        <v>41.644</v>
      </c>
      <c r="M207">
        <v>182.478</v>
      </c>
      <c r="N207">
        <v>1568.438</v>
      </c>
    </row>
    <row r="208" spans="1:14">
      <c r="A208" s="6">
        <v>32599</v>
      </c>
      <c r="B208">
        <v>568.009</v>
      </c>
      <c r="C208">
        <v>339.596</v>
      </c>
      <c r="D208">
        <v>907.605</v>
      </c>
      <c r="E208">
        <v>98.541</v>
      </c>
      <c r="F208" t="s">
        <v>21</v>
      </c>
      <c r="G208" t="s">
        <v>21</v>
      </c>
      <c r="H208">
        <v>36.734</v>
      </c>
      <c r="I208">
        <v>90.926</v>
      </c>
      <c r="J208">
        <v>44.18</v>
      </c>
      <c r="K208">
        <v>227.147</v>
      </c>
      <c r="L208">
        <v>40.075</v>
      </c>
      <c r="M208">
        <v>187.173</v>
      </c>
      <c r="N208">
        <v>1595.647</v>
      </c>
    </row>
    <row r="209" spans="1:14">
      <c r="A209" s="6">
        <v>32629</v>
      </c>
      <c r="B209">
        <v>570.403</v>
      </c>
      <c r="C209">
        <v>345.614</v>
      </c>
      <c r="D209">
        <v>916.017</v>
      </c>
      <c r="E209">
        <v>99.618</v>
      </c>
      <c r="F209" t="s">
        <v>21</v>
      </c>
      <c r="G209" t="s">
        <v>21</v>
      </c>
      <c r="H209">
        <v>43.888</v>
      </c>
      <c r="I209">
        <v>104.999</v>
      </c>
      <c r="J209">
        <v>45.419</v>
      </c>
      <c r="K209">
        <v>223.219</v>
      </c>
      <c r="L209">
        <v>42.473</v>
      </c>
      <c r="M209">
        <v>190.859</v>
      </c>
      <c r="N209">
        <v>1622.604</v>
      </c>
    </row>
    <row r="210" spans="1:14">
      <c r="A210" s="6">
        <v>32660</v>
      </c>
      <c r="B210">
        <v>571.724</v>
      </c>
      <c r="C210">
        <v>331.262</v>
      </c>
      <c r="D210">
        <v>902.986</v>
      </c>
      <c r="E210">
        <v>99.613</v>
      </c>
      <c r="F210" t="s">
        <v>21</v>
      </c>
      <c r="G210" t="s">
        <v>21</v>
      </c>
      <c r="H210">
        <v>49.609</v>
      </c>
      <c r="I210">
        <v>113.302</v>
      </c>
      <c r="J210">
        <v>44.608</v>
      </c>
      <c r="K210">
        <v>216.353</v>
      </c>
      <c r="L210">
        <v>44.101</v>
      </c>
      <c r="M210">
        <v>186.701</v>
      </c>
      <c r="N210">
        <v>1607.664</v>
      </c>
    </row>
    <row r="211" spans="1:14">
      <c r="A211" s="6">
        <v>32690</v>
      </c>
      <c r="B211">
        <v>574.388</v>
      </c>
      <c r="C211">
        <v>333.194</v>
      </c>
      <c r="D211">
        <v>907.582</v>
      </c>
      <c r="E211">
        <v>115.036</v>
      </c>
      <c r="F211" t="s">
        <v>21</v>
      </c>
      <c r="G211" t="s">
        <v>21</v>
      </c>
      <c r="H211">
        <v>56.517</v>
      </c>
      <c r="I211">
        <v>126.828</v>
      </c>
      <c r="J211">
        <v>47.408</v>
      </c>
      <c r="K211">
        <v>228.903</v>
      </c>
      <c r="L211">
        <v>42.742</v>
      </c>
      <c r="M211">
        <v>180.402</v>
      </c>
      <c r="N211">
        <v>1648.901</v>
      </c>
    </row>
    <row r="212" spans="1:14">
      <c r="A212" s="6">
        <v>32721</v>
      </c>
      <c r="B212">
        <v>575.373</v>
      </c>
      <c r="C212">
        <v>340.979</v>
      </c>
      <c r="D212">
        <v>916.352</v>
      </c>
      <c r="E212">
        <v>116.306</v>
      </c>
      <c r="F212" t="s">
        <v>21</v>
      </c>
      <c r="G212" t="s">
        <v>21</v>
      </c>
      <c r="H212">
        <v>60.394</v>
      </c>
      <c r="I212">
        <v>136.625</v>
      </c>
      <c r="J212">
        <v>48.283</v>
      </c>
      <c r="K212">
        <v>220.676</v>
      </c>
      <c r="L212">
        <v>44.541</v>
      </c>
      <c r="M212">
        <v>171.649</v>
      </c>
      <c r="N212">
        <v>1654.432</v>
      </c>
    </row>
    <row r="213" spans="1:14">
      <c r="A213" s="6">
        <v>32752</v>
      </c>
      <c r="B213">
        <v>577.131</v>
      </c>
      <c r="C213">
        <v>334.888</v>
      </c>
      <c r="D213">
        <v>912.019</v>
      </c>
      <c r="E213">
        <v>123.226</v>
      </c>
      <c r="F213" t="s">
        <v>21</v>
      </c>
      <c r="G213" t="s">
        <v>21</v>
      </c>
      <c r="H213">
        <v>59.047</v>
      </c>
      <c r="I213">
        <v>134.726</v>
      </c>
      <c r="J213">
        <v>47.897</v>
      </c>
      <c r="K213">
        <v>226.691</v>
      </c>
      <c r="L213">
        <v>49.399</v>
      </c>
      <c r="M213">
        <v>173.45</v>
      </c>
      <c r="N213">
        <v>1667.408</v>
      </c>
    </row>
    <row r="214" spans="1:14">
      <c r="A214" s="6">
        <v>32782</v>
      </c>
      <c r="B214">
        <v>578.271</v>
      </c>
      <c r="C214">
        <v>336.01</v>
      </c>
      <c r="D214">
        <v>914.281</v>
      </c>
      <c r="E214">
        <v>121.691</v>
      </c>
      <c r="F214" t="s">
        <v>21</v>
      </c>
      <c r="G214" t="s">
        <v>21</v>
      </c>
      <c r="H214">
        <v>53.922</v>
      </c>
      <c r="I214">
        <v>124.802</v>
      </c>
      <c r="J214">
        <v>50.201</v>
      </c>
      <c r="K214">
        <v>222.456</v>
      </c>
      <c r="L214">
        <v>50.935</v>
      </c>
      <c r="M214">
        <v>173.596</v>
      </c>
      <c r="N214">
        <v>1657.962</v>
      </c>
    </row>
    <row r="215" spans="1:14">
      <c r="A215" s="6">
        <v>32813</v>
      </c>
      <c r="B215">
        <v>579.49</v>
      </c>
      <c r="C215">
        <v>351.006</v>
      </c>
      <c r="D215">
        <v>930.496</v>
      </c>
      <c r="E215">
        <v>119.764</v>
      </c>
      <c r="F215" t="s">
        <v>21</v>
      </c>
      <c r="G215" t="s">
        <v>21</v>
      </c>
      <c r="H215">
        <v>48.224</v>
      </c>
      <c r="I215">
        <v>112.802</v>
      </c>
      <c r="J215">
        <v>51.227</v>
      </c>
      <c r="K215">
        <v>223.609</v>
      </c>
      <c r="L215">
        <v>52.373</v>
      </c>
      <c r="M215">
        <v>172.886</v>
      </c>
      <c r="N215">
        <v>1663.157</v>
      </c>
    </row>
    <row r="216" spans="1:14">
      <c r="A216" s="6">
        <v>32843</v>
      </c>
      <c r="B216">
        <v>579.857</v>
      </c>
      <c r="C216">
        <v>341.291</v>
      </c>
      <c r="D216">
        <v>921.148</v>
      </c>
      <c r="E216">
        <v>105.7</v>
      </c>
      <c r="F216" t="s">
        <v>21</v>
      </c>
      <c r="G216" t="s">
        <v>21</v>
      </c>
      <c r="H216">
        <v>31.528</v>
      </c>
      <c r="I216">
        <v>88.806</v>
      </c>
      <c r="J216">
        <v>40.851</v>
      </c>
      <c r="K216">
        <v>213.441</v>
      </c>
      <c r="L216">
        <v>43.838</v>
      </c>
      <c r="M216">
        <v>167.635</v>
      </c>
      <c r="N216">
        <v>1581.419</v>
      </c>
    </row>
    <row r="217" spans="1:14">
      <c r="A217" s="6">
        <v>32874</v>
      </c>
      <c r="B217">
        <v>580.596</v>
      </c>
      <c r="C217">
        <v>349.007</v>
      </c>
      <c r="D217">
        <v>929.603</v>
      </c>
      <c r="E217">
        <v>117.729</v>
      </c>
      <c r="F217" t="s">
        <v>21</v>
      </c>
      <c r="G217" t="s">
        <v>21</v>
      </c>
      <c r="H217">
        <v>33.458</v>
      </c>
      <c r="I217">
        <v>85.385</v>
      </c>
      <c r="J217">
        <v>43.206</v>
      </c>
      <c r="K217">
        <v>236.261</v>
      </c>
      <c r="L217">
        <v>50.206</v>
      </c>
      <c r="M217">
        <v>167.297</v>
      </c>
      <c r="N217">
        <v>1629.687</v>
      </c>
    </row>
    <row r="218" spans="1:14">
      <c r="A218" s="6">
        <v>32905</v>
      </c>
      <c r="B218">
        <v>580.924</v>
      </c>
      <c r="C218">
        <v>339.429</v>
      </c>
      <c r="D218">
        <v>920.353</v>
      </c>
      <c r="E218">
        <v>111.718</v>
      </c>
      <c r="F218" t="s">
        <v>21</v>
      </c>
      <c r="G218" t="s">
        <v>21</v>
      </c>
      <c r="H218">
        <v>33.215</v>
      </c>
      <c r="I218">
        <v>84.921</v>
      </c>
      <c r="J218">
        <v>46.563</v>
      </c>
      <c r="K218">
        <v>244.982</v>
      </c>
      <c r="L218">
        <v>51.218</v>
      </c>
      <c r="M218">
        <v>174.891</v>
      </c>
      <c r="N218">
        <v>1634.646</v>
      </c>
    </row>
    <row r="219" spans="1:14">
      <c r="A219" s="6">
        <v>32933</v>
      </c>
      <c r="B219">
        <v>582.279</v>
      </c>
      <c r="C219">
        <v>370.845</v>
      </c>
      <c r="D219">
        <v>953.124</v>
      </c>
      <c r="E219">
        <v>98.866</v>
      </c>
      <c r="F219" t="s">
        <v>21</v>
      </c>
      <c r="G219" t="s">
        <v>21</v>
      </c>
      <c r="H219">
        <v>33.053</v>
      </c>
      <c r="I219">
        <v>87.398</v>
      </c>
      <c r="J219">
        <v>49.412</v>
      </c>
      <c r="K219">
        <v>227.291</v>
      </c>
      <c r="L219">
        <v>46.307</v>
      </c>
      <c r="M219">
        <v>179.515</v>
      </c>
      <c r="N219">
        <v>1641.913</v>
      </c>
    </row>
    <row r="220" spans="1:14">
      <c r="A220" s="6">
        <v>32964</v>
      </c>
      <c r="B220">
        <v>583.418</v>
      </c>
      <c r="C220">
        <v>370.472</v>
      </c>
      <c r="D220">
        <v>953.89</v>
      </c>
      <c r="E220">
        <v>99.146</v>
      </c>
      <c r="F220" t="s">
        <v>21</v>
      </c>
      <c r="G220" t="s">
        <v>21</v>
      </c>
      <c r="H220">
        <v>32.106</v>
      </c>
      <c r="I220">
        <v>89.994</v>
      </c>
      <c r="J220">
        <v>46.686</v>
      </c>
      <c r="K220">
        <v>222.952</v>
      </c>
      <c r="L220">
        <v>49.009</v>
      </c>
      <c r="M220">
        <v>178.511</v>
      </c>
      <c r="N220">
        <v>1640.188</v>
      </c>
    </row>
    <row r="221" spans="1:14">
      <c r="A221" s="6">
        <v>32994</v>
      </c>
      <c r="B221">
        <v>586.187</v>
      </c>
      <c r="C221">
        <v>382.54</v>
      </c>
      <c r="D221">
        <v>968.727</v>
      </c>
      <c r="E221">
        <v>102.509</v>
      </c>
      <c r="F221" t="s">
        <v>21</v>
      </c>
      <c r="G221" t="s">
        <v>21</v>
      </c>
      <c r="H221">
        <v>36.206</v>
      </c>
      <c r="I221">
        <v>99.075</v>
      </c>
      <c r="J221">
        <v>46.927</v>
      </c>
      <c r="K221">
        <v>217.465</v>
      </c>
      <c r="L221">
        <v>49.696</v>
      </c>
      <c r="M221">
        <v>187.127</v>
      </c>
      <c r="N221">
        <v>1671.526</v>
      </c>
    </row>
    <row r="222" spans="1:14">
      <c r="A222" s="6">
        <v>33025</v>
      </c>
      <c r="B222">
        <v>586.678</v>
      </c>
      <c r="C222">
        <v>384.223</v>
      </c>
      <c r="D222">
        <v>970.901</v>
      </c>
      <c r="E222">
        <v>109.885</v>
      </c>
      <c r="F222" t="s">
        <v>21</v>
      </c>
      <c r="G222" t="s">
        <v>21</v>
      </c>
      <c r="H222">
        <v>45.023</v>
      </c>
      <c r="I222">
        <v>113.609</v>
      </c>
      <c r="J222">
        <v>47.326</v>
      </c>
      <c r="K222">
        <v>212.602</v>
      </c>
      <c r="L222">
        <v>46.769</v>
      </c>
      <c r="M222">
        <v>183.941</v>
      </c>
      <c r="N222">
        <v>1685.033</v>
      </c>
    </row>
    <row r="223" spans="1:14">
      <c r="A223" s="6">
        <v>33055</v>
      </c>
      <c r="B223">
        <v>586.678</v>
      </c>
      <c r="C223">
        <v>379.461</v>
      </c>
      <c r="D223">
        <v>966.139</v>
      </c>
      <c r="E223">
        <v>124.979</v>
      </c>
      <c r="F223" t="s">
        <v>21</v>
      </c>
      <c r="G223" t="s">
        <v>21</v>
      </c>
      <c r="H223">
        <v>50.135</v>
      </c>
      <c r="I223">
        <v>122.875</v>
      </c>
      <c r="J223">
        <v>50.947</v>
      </c>
      <c r="K223">
        <v>218.165</v>
      </c>
      <c r="L223">
        <v>49</v>
      </c>
      <c r="M223">
        <v>176.959</v>
      </c>
      <c r="N223">
        <v>1709.064</v>
      </c>
    </row>
    <row r="224" spans="1:14">
      <c r="A224" s="6">
        <v>33086</v>
      </c>
      <c r="B224">
        <v>589.606</v>
      </c>
      <c r="C224">
        <v>369.5</v>
      </c>
      <c r="D224">
        <v>959.106</v>
      </c>
      <c r="E224">
        <v>129.808</v>
      </c>
      <c r="F224" t="s">
        <v>21</v>
      </c>
      <c r="G224" t="s">
        <v>21</v>
      </c>
      <c r="H224">
        <v>54.202</v>
      </c>
      <c r="I224">
        <v>133.699</v>
      </c>
      <c r="J224">
        <v>48.402</v>
      </c>
      <c r="K224">
        <v>209.689</v>
      </c>
      <c r="L224">
        <v>48.975</v>
      </c>
      <c r="M224">
        <v>168.846</v>
      </c>
      <c r="N224">
        <v>1698.525</v>
      </c>
    </row>
    <row r="225" spans="1:14">
      <c r="A225" s="6">
        <v>33117</v>
      </c>
      <c r="B225">
        <v>589.611</v>
      </c>
      <c r="C225">
        <v>342.605</v>
      </c>
      <c r="D225">
        <v>932.216</v>
      </c>
      <c r="E225">
        <v>136.015</v>
      </c>
      <c r="F225" t="s">
        <v>21</v>
      </c>
      <c r="G225" t="s">
        <v>21</v>
      </c>
      <c r="H225">
        <v>57.249</v>
      </c>
      <c r="I225">
        <v>133.589</v>
      </c>
      <c r="J225">
        <v>49.849</v>
      </c>
      <c r="K225">
        <v>228.636</v>
      </c>
      <c r="L225">
        <v>49.436</v>
      </c>
      <c r="M225">
        <v>168.489</v>
      </c>
      <c r="N225">
        <v>1698.23</v>
      </c>
    </row>
    <row r="226" spans="1:14">
      <c r="A226" s="6">
        <v>33147</v>
      </c>
      <c r="B226">
        <v>589.359</v>
      </c>
      <c r="C226">
        <v>346.311</v>
      </c>
      <c r="D226">
        <v>935.67</v>
      </c>
      <c r="E226">
        <v>136.27</v>
      </c>
      <c r="F226" t="s">
        <v>21</v>
      </c>
      <c r="G226" t="s">
        <v>21</v>
      </c>
      <c r="H226">
        <v>54.724</v>
      </c>
      <c r="I226">
        <v>125.421</v>
      </c>
      <c r="J226">
        <v>51.071</v>
      </c>
      <c r="K226">
        <v>219.956</v>
      </c>
      <c r="L226">
        <v>49.349</v>
      </c>
      <c r="M226">
        <v>156.709</v>
      </c>
      <c r="N226">
        <v>1674.446</v>
      </c>
    </row>
    <row r="227" spans="1:14">
      <c r="A227" s="6">
        <v>33178</v>
      </c>
      <c r="B227">
        <v>586.017</v>
      </c>
      <c r="C227">
        <v>338.727</v>
      </c>
      <c r="D227">
        <v>924.744</v>
      </c>
      <c r="E227">
        <v>132.407</v>
      </c>
      <c r="F227" t="s">
        <v>21</v>
      </c>
      <c r="G227" t="s">
        <v>21</v>
      </c>
      <c r="H227">
        <v>53.793</v>
      </c>
      <c r="I227">
        <v>116.139</v>
      </c>
      <c r="J227">
        <v>50.496</v>
      </c>
      <c r="K227">
        <v>217.212</v>
      </c>
      <c r="L227">
        <v>50.098</v>
      </c>
      <c r="M227">
        <v>162.768</v>
      </c>
      <c r="N227">
        <v>1653.864</v>
      </c>
    </row>
    <row r="228" spans="1:14">
      <c r="A228" s="6">
        <v>33208</v>
      </c>
      <c r="B228">
        <v>585.692</v>
      </c>
      <c r="C228">
        <v>322.695</v>
      </c>
      <c r="D228">
        <v>908.387</v>
      </c>
      <c r="E228">
        <v>132.204</v>
      </c>
      <c r="F228" t="s">
        <v>21</v>
      </c>
      <c r="G228" t="s">
        <v>21</v>
      </c>
      <c r="H228">
        <v>48.915</v>
      </c>
      <c r="I228">
        <v>104.038</v>
      </c>
      <c r="J228">
        <v>52.09</v>
      </c>
      <c r="K228">
        <v>219.633</v>
      </c>
      <c r="L228">
        <v>48.561</v>
      </c>
      <c r="M228">
        <v>155.72</v>
      </c>
      <c r="N228">
        <v>1620.633</v>
      </c>
    </row>
    <row r="229" spans="1:14">
      <c r="A229" s="6">
        <v>33239</v>
      </c>
      <c r="B229">
        <v>585.692</v>
      </c>
      <c r="C229">
        <v>320.496</v>
      </c>
      <c r="D229">
        <v>906.188</v>
      </c>
      <c r="E229">
        <v>111.697</v>
      </c>
      <c r="F229" t="s">
        <v>21</v>
      </c>
      <c r="G229" t="s">
        <v>21</v>
      </c>
      <c r="H229">
        <v>35.003</v>
      </c>
      <c r="I229">
        <v>83.127</v>
      </c>
      <c r="J229">
        <v>50.39</v>
      </c>
      <c r="K229">
        <v>225.023</v>
      </c>
      <c r="L229">
        <v>47.957</v>
      </c>
      <c r="M229">
        <v>162.201</v>
      </c>
      <c r="N229">
        <v>1586.583</v>
      </c>
    </row>
    <row r="230" spans="1:14">
      <c r="A230" s="6">
        <v>33270</v>
      </c>
      <c r="B230">
        <v>581.564</v>
      </c>
      <c r="C230">
        <v>331.098</v>
      </c>
      <c r="D230">
        <v>912.662</v>
      </c>
      <c r="E230">
        <v>101.639</v>
      </c>
      <c r="F230" t="s">
        <v>21</v>
      </c>
      <c r="G230" t="s">
        <v>21</v>
      </c>
      <c r="H230">
        <v>30.143</v>
      </c>
      <c r="I230">
        <v>75.872</v>
      </c>
      <c r="J230">
        <v>47.359</v>
      </c>
      <c r="K230">
        <v>219.186</v>
      </c>
      <c r="L230">
        <v>45.832</v>
      </c>
      <c r="M230">
        <v>170.794</v>
      </c>
      <c r="N230">
        <v>1573.344</v>
      </c>
    </row>
    <row r="231" spans="1:14">
      <c r="A231" s="6">
        <v>33298</v>
      </c>
      <c r="B231">
        <v>568.482</v>
      </c>
      <c r="C231">
        <v>336.771</v>
      </c>
      <c r="D231">
        <v>905.253</v>
      </c>
      <c r="E231">
        <v>98.179</v>
      </c>
      <c r="F231" t="s">
        <v>21</v>
      </c>
      <c r="G231" t="s">
        <v>21</v>
      </c>
      <c r="H231">
        <v>29.843</v>
      </c>
      <c r="I231">
        <v>79.69</v>
      </c>
      <c r="J231">
        <v>44.285</v>
      </c>
      <c r="K231">
        <v>209.694</v>
      </c>
      <c r="L231">
        <v>43.201</v>
      </c>
      <c r="M231">
        <v>177.311</v>
      </c>
      <c r="N231">
        <v>1557.613</v>
      </c>
    </row>
    <row r="232" spans="1:14">
      <c r="A232" s="6">
        <v>33329</v>
      </c>
      <c r="B232">
        <v>568.482</v>
      </c>
      <c r="C232">
        <v>338.259</v>
      </c>
      <c r="D232">
        <v>906.741</v>
      </c>
      <c r="E232">
        <v>102.865</v>
      </c>
      <c r="F232" t="s">
        <v>21</v>
      </c>
      <c r="G232" t="s">
        <v>21</v>
      </c>
      <c r="H232">
        <v>35.203</v>
      </c>
      <c r="I232">
        <v>90.657</v>
      </c>
      <c r="J232">
        <v>44.034</v>
      </c>
      <c r="K232">
        <v>204.942</v>
      </c>
      <c r="L232">
        <v>45.241</v>
      </c>
      <c r="M232">
        <v>183.458</v>
      </c>
      <c r="N232">
        <v>1577.938</v>
      </c>
    </row>
    <row r="233" spans="1:14">
      <c r="A233" s="6">
        <v>33359</v>
      </c>
      <c r="B233">
        <v>568.482</v>
      </c>
      <c r="C233">
        <v>355.809</v>
      </c>
      <c r="D233">
        <v>924.291</v>
      </c>
      <c r="E233">
        <v>106.945</v>
      </c>
      <c r="F233" t="s">
        <v>21</v>
      </c>
      <c r="G233" t="s">
        <v>21</v>
      </c>
      <c r="H233">
        <v>41.844</v>
      </c>
      <c r="I233">
        <v>104.771</v>
      </c>
      <c r="J233">
        <v>46.676</v>
      </c>
      <c r="K233">
        <v>209.471</v>
      </c>
      <c r="L233">
        <v>46.804</v>
      </c>
      <c r="M233">
        <v>187.148</v>
      </c>
      <c r="N233">
        <v>1626.106</v>
      </c>
    </row>
    <row r="234" spans="1:14">
      <c r="A234" s="6">
        <v>33390</v>
      </c>
      <c r="B234">
        <v>568.488</v>
      </c>
      <c r="C234">
        <v>346.842</v>
      </c>
      <c r="D234">
        <v>915.33</v>
      </c>
      <c r="E234">
        <v>113.698</v>
      </c>
      <c r="F234" t="s">
        <v>21</v>
      </c>
      <c r="G234" t="s">
        <v>21</v>
      </c>
      <c r="H234">
        <v>48.523</v>
      </c>
      <c r="I234">
        <v>116.167</v>
      </c>
      <c r="J234">
        <v>48.411</v>
      </c>
      <c r="K234">
        <v>214.451</v>
      </c>
      <c r="L234">
        <v>43.719</v>
      </c>
      <c r="M234">
        <v>181.748</v>
      </c>
      <c r="N234">
        <v>1633.524</v>
      </c>
    </row>
    <row r="235" spans="1:14">
      <c r="A235" s="6">
        <v>33420</v>
      </c>
      <c r="B235">
        <v>568.502</v>
      </c>
      <c r="C235">
        <v>342.1</v>
      </c>
      <c r="D235">
        <v>910.602</v>
      </c>
      <c r="E235">
        <v>124.74</v>
      </c>
      <c r="F235" t="s">
        <v>21</v>
      </c>
      <c r="G235" t="s">
        <v>21</v>
      </c>
      <c r="H235">
        <v>51.042</v>
      </c>
      <c r="I235">
        <v>121.792</v>
      </c>
      <c r="J235">
        <v>46.962</v>
      </c>
      <c r="K235">
        <v>208.454</v>
      </c>
      <c r="L235">
        <v>43.684</v>
      </c>
      <c r="M235">
        <v>178.73</v>
      </c>
      <c r="N235">
        <v>1634.964</v>
      </c>
    </row>
    <row r="236" spans="1:14">
      <c r="A236" s="6">
        <v>33451</v>
      </c>
      <c r="B236">
        <v>568.503</v>
      </c>
      <c r="C236">
        <v>345.307</v>
      </c>
      <c r="D236">
        <v>913.81</v>
      </c>
      <c r="E236">
        <v>131.377</v>
      </c>
      <c r="F236" t="s">
        <v>21</v>
      </c>
      <c r="G236" t="s">
        <v>21</v>
      </c>
      <c r="H236">
        <v>52.291</v>
      </c>
      <c r="I236">
        <v>127.982</v>
      </c>
      <c r="J236">
        <v>47.611</v>
      </c>
      <c r="K236">
        <v>208.669</v>
      </c>
      <c r="L236">
        <v>45.789</v>
      </c>
      <c r="M236">
        <v>172.727</v>
      </c>
      <c r="N236">
        <v>1647.965</v>
      </c>
    </row>
    <row r="237" spans="1:14">
      <c r="A237" s="6">
        <v>33482</v>
      </c>
      <c r="B237">
        <v>568.503</v>
      </c>
      <c r="C237">
        <v>340.641</v>
      </c>
      <c r="D237">
        <v>909.144</v>
      </c>
      <c r="E237">
        <v>140.117</v>
      </c>
      <c r="F237" t="s">
        <v>21</v>
      </c>
      <c r="G237" t="s">
        <v>21</v>
      </c>
      <c r="H237">
        <v>51.626</v>
      </c>
      <c r="I237">
        <v>124.872</v>
      </c>
      <c r="J237">
        <v>49.747</v>
      </c>
      <c r="K237">
        <v>216.211</v>
      </c>
      <c r="L237">
        <v>48.124</v>
      </c>
      <c r="M237">
        <v>174.661</v>
      </c>
      <c r="N237">
        <v>1662.876</v>
      </c>
    </row>
    <row r="238" spans="1:14">
      <c r="A238" s="6">
        <v>33512</v>
      </c>
      <c r="B238">
        <v>568.505</v>
      </c>
      <c r="C238">
        <v>342.234</v>
      </c>
      <c r="D238">
        <v>910.739</v>
      </c>
      <c r="E238">
        <v>138.278</v>
      </c>
      <c r="F238" t="s">
        <v>21</v>
      </c>
      <c r="G238" t="s">
        <v>21</v>
      </c>
      <c r="H238">
        <v>52.72</v>
      </c>
      <c r="I238">
        <v>125.512</v>
      </c>
      <c r="J238">
        <v>47.701</v>
      </c>
      <c r="K238">
        <v>203.14</v>
      </c>
      <c r="L238">
        <v>48.319</v>
      </c>
      <c r="M238">
        <v>170.352</v>
      </c>
      <c r="N238">
        <v>1644.041</v>
      </c>
    </row>
    <row r="239" spans="1:14">
      <c r="A239" s="6">
        <v>33543</v>
      </c>
      <c r="B239">
        <v>568.502</v>
      </c>
      <c r="C239">
        <v>343.527</v>
      </c>
      <c r="D239">
        <v>912.029</v>
      </c>
      <c r="E239">
        <v>144.458</v>
      </c>
      <c r="F239" t="s">
        <v>21</v>
      </c>
      <c r="G239" t="s">
        <v>21</v>
      </c>
      <c r="H239">
        <v>51.598</v>
      </c>
      <c r="I239">
        <v>114.782</v>
      </c>
      <c r="J239">
        <v>48.139</v>
      </c>
      <c r="K239">
        <v>208.917</v>
      </c>
      <c r="L239">
        <v>49.038</v>
      </c>
      <c r="M239">
        <v>169.822</v>
      </c>
      <c r="N239">
        <v>1647.185</v>
      </c>
    </row>
    <row r="240" spans="1:14">
      <c r="A240" s="6">
        <v>33573</v>
      </c>
      <c r="B240">
        <v>568.508</v>
      </c>
      <c r="C240">
        <v>324.594</v>
      </c>
      <c r="D240">
        <v>893.102</v>
      </c>
      <c r="E240">
        <v>143.515</v>
      </c>
      <c r="F240" t="s">
        <v>21</v>
      </c>
      <c r="G240" t="s">
        <v>21</v>
      </c>
      <c r="H240">
        <v>47.645</v>
      </c>
      <c r="I240">
        <v>99.63</v>
      </c>
      <c r="J240">
        <v>48.807</v>
      </c>
      <c r="K240">
        <v>219.035</v>
      </c>
      <c r="L240">
        <v>49.899</v>
      </c>
      <c r="M240">
        <v>162.966</v>
      </c>
      <c r="N240">
        <v>1616.954</v>
      </c>
    </row>
    <row r="241" spans="1:14">
      <c r="A241" s="6">
        <v>33604</v>
      </c>
      <c r="B241">
        <v>568.51</v>
      </c>
      <c r="C241">
        <v>341.334</v>
      </c>
      <c r="D241">
        <v>909.844</v>
      </c>
      <c r="E241">
        <v>126.733</v>
      </c>
      <c r="F241" t="s">
        <v>21</v>
      </c>
      <c r="G241" t="s">
        <v>21</v>
      </c>
      <c r="H241">
        <v>38.89</v>
      </c>
      <c r="I241">
        <v>84.811</v>
      </c>
      <c r="J241">
        <v>44.868</v>
      </c>
      <c r="K241">
        <v>229.308</v>
      </c>
      <c r="L241">
        <v>45.444</v>
      </c>
      <c r="M241">
        <v>169.221</v>
      </c>
      <c r="N241">
        <v>1610.229</v>
      </c>
    </row>
    <row r="242" spans="1:14">
      <c r="A242" s="6">
        <v>33635</v>
      </c>
      <c r="B242">
        <v>568.51</v>
      </c>
      <c r="C242">
        <v>346.3</v>
      </c>
      <c r="D242">
        <v>914.81</v>
      </c>
      <c r="E242">
        <v>108.773</v>
      </c>
      <c r="F242" t="s">
        <v>21</v>
      </c>
      <c r="G242" t="s">
        <v>21</v>
      </c>
      <c r="H242">
        <v>33.083</v>
      </c>
      <c r="I242">
        <v>73.739</v>
      </c>
      <c r="J242">
        <v>42.758</v>
      </c>
      <c r="K242">
        <v>230.081</v>
      </c>
      <c r="L242">
        <v>43.855</v>
      </c>
      <c r="M242">
        <v>173.597</v>
      </c>
      <c r="N242">
        <v>1587.613</v>
      </c>
    </row>
    <row r="243" spans="1:14">
      <c r="A243" s="6">
        <v>33664</v>
      </c>
      <c r="B243">
        <v>568.511</v>
      </c>
      <c r="C243">
        <v>338.536</v>
      </c>
      <c r="D243">
        <v>907.047</v>
      </c>
      <c r="E243">
        <v>97.676</v>
      </c>
      <c r="F243" t="s">
        <v>21</v>
      </c>
      <c r="G243" t="s">
        <v>21</v>
      </c>
      <c r="H243">
        <v>32.613</v>
      </c>
      <c r="I243">
        <v>79.419</v>
      </c>
      <c r="J243">
        <v>43.719</v>
      </c>
      <c r="K243">
        <v>220.375</v>
      </c>
      <c r="L243">
        <v>41.481</v>
      </c>
      <c r="M243">
        <v>181.108</v>
      </c>
      <c r="N243">
        <v>1570.825</v>
      </c>
    </row>
    <row r="244" spans="1:14">
      <c r="A244" s="6">
        <v>33695</v>
      </c>
      <c r="B244">
        <v>568.511</v>
      </c>
      <c r="C244">
        <v>347.995</v>
      </c>
      <c r="D244">
        <v>916.506</v>
      </c>
      <c r="E244">
        <v>92.131</v>
      </c>
      <c r="F244" t="s">
        <v>21</v>
      </c>
      <c r="G244" t="s">
        <v>21</v>
      </c>
      <c r="H244">
        <v>36.224</v>
      </c>
      <c r="I244">
        <v>92.504</v>
      </c>
      <c r="J244">
        <v>41.679</v>
      </c>
      <c r="K244">
        <v>217.661</v>
      </c>
      <c r="L244">
        <v>39.139</v>
      </c>
      <c r="M244">
        <v>183.433</v>
      </c>
      <c r="N244">
        <v>1583.053</v>
      </c>
    </row>
    <row r="245" spans="1:14">
      <c r="A245" s="6">
        <v>33725</v>
      </c>
      <c r="B245">
        <v>568.514</v>
      </c>
      <c r="C245">
        <v>343.513</v>
      </c>
      <c r="D245">
        <v>912.027</v>
      </c>
      <c r="E245">
        <v>96.425</v>
      </c>
      <c r="F245" t="s">
        <v>21</v>
      </c>
      <c r="G245" t="s">
        <v>21</v>
      </c>
      <c r="H245">
        <v>44.064</v>
      </c>
      <c r="I245">
        <v>107.773</v>
      </c>
      <c r="J245">
        <v>45.227</v>
      </c>
      <c r="K245">
        <v>219.846</v>
      </c>
      <c r="L245">
        <v>41.215</v>
      </c>
      <c r="M245">
        <v>179.925</v>
      </c>
      <c r="N245">
        <v>1602.438</v>
      </c>
    </row>
    <row r="246" spans="1:14">
      <c r="A246" s="6">
        <v>33756</v>
      </c>
      <c r="B246">
        <v>569.52</v>
      </c>
      <c r="C246">
        <v>325.073</v>
      </c>
      <c r="D246">
        <v>894.593</v>
      </c>
      <c r="E246">
        <v>104.473</v>
      </c>
      <c r="F246" t="s">
        <v>21</v>
      </c>
      <c r="G246" t="s">
        <v>21</v>
      </c>
      <c r="H246">
        <v>50.251</v>
      </c>
      <c r="I246">
        <v>117.559</v>
      </c>
      <c r="J246">
        <v>44.584</v>
      </c>
      <c r="K246">
        <v>224.817</v>
      </c>
      <c r="L246">
        <v>40.89</v>
      </c>
      <c r="M246">
        <v>176.218</v>
      </c>
      <c r="N246">
        <v>1603.134</v>
      </c>
    </row>
    <row r="247" spans="1:14">
      <c r="A247" s="6">
        <v>33786</v>
      </c>
      <c r="B247">
        <v>569.521</v>
      </c>
      <c r="C247">
        <v>332.635</v>
      </c>
      <c r="D247">
        <v>902.156</v>
      </c>
      <c r="E247">
        <v>114.639</v>
      </c>
      <c r="F247" t="s">
        <v>21</v>
      </c>
      <c r="G247" t="s">
        <v>21</v>
      </c>
      <c r="H247">
        <v>55.714</v>
      </c>
      <c r="I247">
        <v>128.855</v>
      </c>
      <c r="J247">
        <v>46.402</v>
      </c>
      <c r="K247">
        <v>215.489</v>
      </c>
      <c r="L247">
        <v>39.749</v>
      </c>
      <c r="M247">
        <v>172.394</v>
      </c>
      <c r="N247">
        <v>1619.684</v>
      </c>
    </row>
    <row r="248" spans="1:14">
      <c r="A248" s="6">
        <v>33817</v>
      </c>
      <c r="B248">
        <v>570.138</v>
      </c>
      <c r="C248">
        <v>328.17</v>
      </c>
      <c r="D248">
        <v>898.308</v>
      </c>
      <c r="E248">
        <v>122.772</v>
      </c>
      <c r="F248" t="s">
        <v>21</v>
      </c>
      <c r="G248" t="s">
        <v>21</v>
      </c>
      <c r="H248">
        <v>59.331</v>
      </c>
      <c r="I248">
        <v>141.147</v>
      </c>
      <c r="J248">
        <v>45.414</v>
      </c>
      <c r="K248">
        <v>200.987</v>
      </c>
      <c r="L248">
        <v>43.611</v>
      </c>
      <c r="M248">
        <v>168.589</v>
      </c>
      <c r="N248">
        <v>1620.828</v>
      </c>
    </row>
    <row r="249" spans="1:14">
      <c r="A249" s="6">
        <v>33848</v>
      </c>
      <c r="B249">
        <v>571.438</v>
      </c>
      <c r="C249">
        <v>322.058</v>
      </c>
      <c r="D249">
        <v>893.496</v>
      </c>
      <c r="E249">
        <v>127.797</v>
      </c>
      <c r="F249" t="s">
        <v>21</v>
      </c>
      <c r="G249" t="s">
        <v>21</v>
      </c>
      <c r="H249">
        <v>60.849</v>
      </c>
      <c r="I249">
        <v>143.632</v>
      </c>
      <c r="J249">
        <v>47.764</v>
      </c>
      <c r="K249">
        <v>206.298</v>
      </c>
      <c r="L249">
        <v>47.292</v>
      </c>
      <c r="M249">
        <v>169.329</v>
      </c>
      <c r="N249">
        <v>1635.608</v>
      </c>
    </row>
    <row r="250" spans="1:14">
      <c r="A250" s="6">
        <v>33878</v>
      </c>
      <c r="B250">
        <v>573.575</v>
      </c>
      <c r="C250">
        <v>332.662</v>
      </c>
      <c r="D250">
        <v>906.237</v>
      </c>
      <c r="E250">
        <v>136.789</v>
      </c>
      <c r="F250" t="s">
        <v>21</v>
      </c>
      <c r="G250" t="s">
        <v>21</v>
      </c>
      <c r="H250">
        <v>58.124</v>
      </c>
      <c r="I250">
        <v>135.503</v>
      </c>
      <c r="J250">
        <v>47.407</v>
      </c>
      <c r="K250">
        <v>204.437</v>
      </c>
      <c r="L250">
        <v>45.048</v>
      </c>
      <c r="M250">
        <v>164.915</v>
      </c>
      <c r="N250">
        <v>1640.336</v>
      </c>
    </row>
    <row r="251" spans="1:14">
      <c r="A251" s="6">
        <v>33909</v>
      </c>
      <c r="B251">
        <v>574.039</v>
      </c>
      <c r="C251">
        <v>325.385</v>
      </c>
      <c r="D251">
        <v>899.424</v>
      </c>
      <c r="E251">
        <v>146.283</v>
      </c>
      <c r="F251" t="s">
        <v>21</v>
      </c>
      <c r="G251" t="s">
        <v>21</v>
      </c>
      <c r="H251">
        <v>50.834</v>
      </c>
      <c r="I251">
        <v>118.796</v>
      </c>
      <c r="J251">
        <v>46.185</v>
      </c>
      <c r="K251">
        <v>213.851</v>
      </c>
      <c r="L251">
        <v>46.515</v>
      </c>
      <c r="M251">
        <v>164.778</v>
      </c>
      <c r="N251">
        <v>1635.832</v>
      </c>
    </row>
    <row r="252" spans="1:14">
      <c r="A252" s="6">
        <v>33939</v>
      </c>
      <c r="B252">
        <v>574.724</v>
      </c>
      <c r="C252">
        <v>318.14</v>
      </c>
      <c r="D252">
        <v>892.864</v>
      </c>
      <c r="E252">
        <v>140.607</v>
      </c>
      <c r="F252" t="s">
        <v>21</v>
      </c>
      <c r="G252" t="s">
        <v>21</v>
      </c>
      <c r="H252">
        <v>38.884</v>
      </c>
      <c r="I252">
        <v>97.826</v>
      </c>
      <c r="J252">
        <v>43.067</v>
      </c>
      <c r="K252">
        <v>216.281</v>
      </c>
      <c r="L252">
        <v>42.589</v>
      </c>
      <c r="M252">
        <v>158.74</v>
      </c>
      <c r="N252">
        <v>1591.974</v>
      </c>
    </row>
    <row r="253" spans="1:14">
      <c r="A253" s="6">
        <v>33970</v>
      </c>
      <c r="B253">
        <v>575.311</v>
      </c>
      <c r="C253">
        <v>326.699</v>
      </c>
      <c r="D253">
        <v>902.01</v>
      </c>
      <c r="E253">
        <v>130.741</v>
      </c>
      <c r="F253" t="s">
        <v>21</v>
      </c>
      <c r="G253" t="s">
        <v>21</v>
      </c>
      <c r="H253">
        <v>32.322</v>
      </c>
      <c r="I253">
        <v>81.909</v>
      </c>
      <c r="J253">
        <v>41.072</v>
      </c>
      <c r="K253">
        <v>239.608</v>
      </c>
      <c r="L253">
        <v>43.956</v>
      </c>
      <c r="M253">
        <v>179.171</v>
      </c>
      <c r="N253">
        <v>1618.467</v>
      </c>
    </row>
    <row r="254" spans="1:14">
      <c r="A254" s="6">
        <v>34001</v>
      </c>
      <c r="B254">
        <v>575.807</v>
      </c>
      <c r="C254">
        <v>332.336</v>
      </c>
      <c r="D254">
        <v>908.143</v>
      </c>
      <c r="E254">
        <v>110.372</v>
      </c>
      <c r="F254" t="s">
        <v>21</v>
      </c>
      <c r="G254" t="s">
        <v>21</v>
      </c>
      <c r="H254">
        <v>25.196</v>
      </c>
      <c r="I254">
        <v>72.579</v>
      </c>
      <c r="J254">
        <v>42.563</v>
      </c>
      <c r="K254">
        <v>244.679</v>
      </c>
      <c r="L254">
        <v>41.897</v>
      </c>
      <c r="M254">
        <v>182.066</v>
      </c>
      <c r="N254">
        <v>1602.299</v>
      </c>
    </row>
    <row r="255" spans="1:14">
      <c r="A255" s="6">
        <v>34029</v>
      </c>
      <c r="B255">
        <v>577.611</v>
      </c>
      <c r="C255">
        <v>337.113</v>
      </c>
      <c r="D255">
        <v>914.724</v>
      </c>
      <c r="E255">
        <v>97.349</v>
      </c>
      <c r="F255" t="s">
        <v>21</v>
      </c>
      <c r="G255" t="s">
        <v>21</v>
      </c>
      <c r="H255">
        <v>21.814</v>
      </c>
      <c r="I255">
        <v>74.899</v>
      </c>
      <c r="J255">
        <v>42.102</v>
      </c>
      <c r="K255">
        <v>230.221</v>
      </c>
      <c r="L255">
        <v>40.435</v>
      </c>
      <c r="M255">
        <v>190.476</v>
      </c>
      <c r="N255">
        <v>1590.206</v>
      </c>
    </row>
    <row r="256" spans="1:14">
      <c r="A256" s="6">
        <v>34060</v>
      </c>
      <c r="B256">
        <v>581.702</v>
      </c>
      <c r="C256">
        <v>348.711</v>
      </c>
      <c r="D256">
        <v>930.413</v>
      </c>
      <c r="E256">
        <v>99.48</v>
      </c>
      <c r="F256" t="s">
        <v>21</v>
      </c>
      <c r="G256" t="s">
        <v>21</v>
      </c>
      <c r="H256">
        <v>28.953</v>
      </c>
      <c r="I256">
        <v>90.363</v>
      </c>
      <c r="J256">
        <v>41.41</v>
      </c>
      <c r="K256">
        <v>224.786</v>
      </c>
      <c r="L256">
        <v>41.404</v>
      </c>
      <c r="M256">
        <v>188.709</v>
      </c>
      <c r="N256">
        <v>1616.565</v>
      </c>
    </row>
    <row r="257" spans="1:14">
      <c r="A257" s="6">
        <v>34090</v>
      </c>
      <c r="B257">
        <v>582.119</v>
      </c>
      <c r="C257">
        <v>352.862</v>
      </c>
      <c r="D257">
        <v>934.981</v>
      </c>
      <c r="E257">
        <v>102.76</v>
      </c>
      <c r="F257" t="s">
        <v>21</v>
      </c>
      <c r="G257" t="s">
        <v>21</v>
      </c>
      <c r="H257">
        <v>37.205</v>
      </c>
      <c r="I257">
        <v>107.904</v>
      </c>
      <c r="J257">
        <v>42.703</v>
      </c>
      <c r="K257">
        <v>224.792</v>
      </c>
      <c r="L257">
        <v>43.068</v>
      </c>
      <c r="M257">
        <v>193.299</v>
      </c>
      <c r="N257">
        <v>1649.507</v>
      </c>
    </row>
    <row r="258" spans="1:14">
      <c r="A258" s="6">
        <v>34121</v>
      </c>
      <c r="B258">
        <v>582.753</v>
      </c>
      <c r="C258">
        <v>352.276</v>
      </c>
      <c r="D258">
        <v>935.029</v>
      </c>
      <c r="E258">
        <v>109.981</v>
      </c>
      <c r="F258" t="s">
        <v>21</v>
      </c>
      <c r="G258" t="s">
        <v>21</v>
      </c>
      <c r="H258">
        <v>45.148</v>
      </c>
      <c r="I258">
        <v>123.027</v>
      </c>
      <c r="J258">
        <v>45.199</v>
      </c>
      <c r="K258">
        <v>221.334</v>
      </c>
      <c r="L258">
        <v>45.674</v>
      </c>
      <c r="M258">
        <v>186.487</v>
      </c>
      <c r="N258">
        <v>1666.731</v>
      </c>
    </row>
    <row r="259" spans="1:14">
      <c r="A259" s="6">
        <v>34151</v>
      </c>
      <c r="B259">
        <v>583.333</v>
      </c>
      <c r="C259">
        <v>351.873</v>
      </c>
      <c r="D259">
        <v>935.206</v>
      </c>
      <c r="E259">
        <v>120.695</v>
      </c>
      <c r="F259" t="s">
        <v>21</v>
      </c>
      <c r="G259" t="s">
        <v>21</v>
      </c>
      <c r="H259">
        <v>53.075</v>
      </c>
      <c r="I259">
        <v>136.061</v>
      </c>
      <c r="J259">
        <v>46.507</v>
      </c>
      <c r="K259">
        <v>214.573</v>
      </c>
      <c r="L259">
        <v>42.507</v>
      </c>
      <c r="M259">
        <v>186.779</v>
      </c>
      <c r="N259">
        <v>1682.328</v>
      </c>
    </row>
    <row r="260" spans="1:14">
      <c r="A260" s="6">
        <v>34182</v>
      </c>
      <c r="B260">
        <v>584.087</v>
      </c>
      <c r="C260">
        <v>335.471</v>
      </c>
      <c r="D260">
        <v>919.558</v>
      </c>
      <c r="E260">
        <v>128.235</v>
      </c>
      <c r="F260" t="s">
        <v>21</v>
      </c>
      <c r="G260" t="s">
        <v>21</v>
      </c>
      <c r="H260">
        <v>58.594</v>
      </c>
      <c r="I260">
        <v>151.201</v>
      </c>
      <c r="J260">
        <v>43.47</v>
      </c>
      <c r="K260">
        <v>202.012</v>
      </c>
      <c r="L260">
        <v>44.493</v>
      </c>
      <c r="M260">
        <v>186.992</v>
      </c>
      <c r="N260">
        <v>1675.961</v>
      </c>
    </row>
    <row r="261" spans="1:14">
      <c r="A261" s="6">
        <v>34213</v>
      </c>
      <c r="B261">
        <v>585.658</v>
      </c>
      <c r="C261">
        <v>320.731</v>
      </c>
      <c r="D261">
        <v>906.389</v>
      </c>
      <c r="E261">
        <v>131.293</v>
      </c>
      <c r="F261" t="s">
        <v>21</v>
      </c>
      <c r="G261" t="s">
        <v>21</v>
      </c>
      <c r="H261">
        <v>61.355</v>
      </c>
      <c r="I261">
        <v>157.374</v>
      </c>
      <c r="J261">
        <v>41.394</v>
      </c>
      <c r="K261">
        <v>208.375</v>
      </c>
      <c r="L261">
        <v>43.566</v>
      </c>
      <c r="M261">
        <v>176.994</v>
      </c>
      <c r="N261">
        <v>1665.385</v>
      </c>
    </row>
    <row r="262" spans="1:14">
      <c r="A262" s="6">
        <v>34243</v>
      </c>
      <c r="B262">
        <v>586.248</v>
      </c>
      <c r="C262">
        <v>330.32</v>
      </c>
      <c r="D262">
        <v>916.568</v>
      </c>
      <c r="E262">
        <v>145.344</v>
      </c>
      <c r="F262" t="s">
        <v>21</v>
      </c>
      <c r="G262" t="s">
        <v>21</v>
      </c>
      <c r="H262">
        <v>61.022</v>
      </c>
      <c r="I262">
        <v>151.966</v>
      </c>
      <c r="J262">
        <v>40.566</v>
      </c>
      <c r="K262">
        <v>211.948</v>
      </c>
      <c r="L262">
        <v>46.754</v>
      </c>
      <c r="M262">
        <v>174.923</v>
      </c>
      <c r="N262">
        <v>1688.069</v>
      </c>
    </row>
    <row r="263" spans="1:14">
      <c r="A263" s="6">
        <v>34274</v>
      </c>
      <c r="B263">
        <v>586.794</v>
      </c>
      <c r="C263">
        <v>337.307</v>
      </c>
      <c r="D263">
        <v>924.101</v>
      </c>
      <c r="E263">
        <v>149.158</v>
      </c>
      <c r="F263" t="s">
        <v>21</v>
      </c>
      <c r="G263" t="s">
        <v>21</v>
      </c>
      <c r="H263">
        <v>57.254</v>
      </c>
      <c r="I263">
        <v>135.027</v>
      </c>
      <c r="J263">
        <v>40.81</v>
      </c>
      <c r="K263">
        <v>222.321</v>
      </c>
      <c r="L263">
        <v>48.186</v>
      </c>
      <c r="M263">
        <v>166.394</v>
      </c>
      <c r="N263">
        <v>1685.997</v>
      </c>
    </row>
    <row r="264" spans="1:14">
      <c r="A264" s="6">
        <v>34304</v>
      </c>
      <c r="B264">
        <v>587.08</v>
      </c>
      <c r="C264">
        <v>335.385</v>
      </c>
      <c r="D264">
        <v>922.465</v>
      </c>
      <c r="E264">
        <v>140.867</v>
      </c>
      <c r="F264" t="s">
        <v>21</v>
      </c>
      <c r="G264" t="s">
        <v>21</v>
      </c>
      <c r="H264">
        <v>51.205</v>
      </c>
      <c r="I264">
        <v>117.065</v>
      </c>
      <c r="J264">
        <v>40.392</v>
      </c>
      <c r="K264">
        <v>226.457</v>
      </c>
      <c r="L264">
        <v>44.194</v>
      </c>
      <c r="M264">
        <v>155.779</v>
      </c>
      <c r="N264">
        <v>1647.219</v>
      </c>
    </row>
    <row r="265" spans="1:14">
      <c r="A265" s="6">
        <v>34335</v>
      </c>
      <c r="B265">
        <v>587.192</v>
      </c>
      <c r="C265">
        <v>338.067</v>
      </c>
      <c r="D265">
        <v>925.259</v>
      </c>
      <c r="E265">
        <v>117.478</v>
      </c>
      <c r="F265" t="s">
        <v>21</v>
      </c>
      <c r="G265" t="s">
        <v>21</v>
      </c>
      <c r="H265">
        <v>33.644</v>
      </c>
      <c r="I265">
        <v>87.12</v>
      </c>
      <c r="J265">
        <v>41.294</v>
      </c>
      <c r="K265">
        <v>235.517</v>
      </c>
      <c r="L265">
        <v>44.319</v>
      </c>
      <c r="M265">
        <v>170.937</v>
      </c>
      <c r="N265">
        <v>1621.924</v>
      </c>
    </row>
    <row r="266" spans="1:14">
      <c r="A266" s="6">
        <v>34366</v>
      </c>
      <c r="B266">
        <v>587.193</v>
      </c>
      <c r="C266">
        <v>335.351</v>
      </c>
      <c r="D266">
        <v>922.544</v>
      </c>
      <c r="E266">
        <v>102.887</v>
      </c>
      <c r="F266" t="s">
        <v>21</v>
      </c>
      <c r="G266" t="s">
        <v>21</v>
      </c>
      <c r="H266">
        <v>25.01</v>
      </c>
      <c r="I266">
        <v>73.046</v>
      </c>
      <c r="J266">
        <v>40.078</v>
      </c>
      <c r="K266">
        <v>226.978</v>
      </c>
      <c r="L266">
        <v>39.858</v>
      </c>
      <c r="M266">
        <v>180.485</v>
      </c>
      <c r="N266">
        <v>1585.876</v>
      </c>
    </row>
    <row r="267" spans="1:14">
      <c r="A267" s="6">
        <v>34394</v>
      </c>
      <c r="B267">
        <v>590.256</v>
      </c>
      <c r="C267">
        <v>342.345</v>
      </c>
      <c r="D267">
        <v>932.601</v>
      </c>
      <c r="E267">
        <v>99.377</v>
      </c>
      <c r="F267" t="s">
        <v>21</v>
      </c>
      <c r="G267" t="s">
        <v>21</v>
      </c>
      <c r="H267">
        <v>25.417</v>
      </c>
      <c r="I267">
        <v>74.095</v>
      </c>
      <c r="J267">
        <v>37.608</v>
      </c>
      <c r="K267">
        <v>213.404</v>
      </c>
      <c r="L267">
        <v>41.745</v>
      </c>
      <c r="M267">
        <v>185.354</v>
      </c>
      <c r="N267">
        <v>1584.184</v>
      </c>
    </row>
    <row r="268" spans="1:14">
      <c r="A268" s="6">
        <v>34425</v>
      </c>
      <c r="B268">
        <v>591.173</v>
      </c>
      <c r="C268">
        <v>339.391</v>
      </c>
      <c r="D268">
        <v>930.564</v>
      </c>
      <c r="E268">
        <v>102.564</v>
      </c>
      <c r="F268" t="s">
        <v>21</v>
      </c>
      <c r="G268" t="s">
        <v>21</v>
      </c>
      <c r="H268">
        <v>31.059</v>
      </c>
      <c r="I268">
        <v>84.453</v>
      </c>
      <c r="J268">
        <v>38.198</v>
      </c>
      <c r="K268">
        <v>213.422</v>
      </c>
      <c r="L268">
        <v>39.79</v>
      </c>
      <c r="M268">
        <v>181.668</v>
      </c>
      <c r="N268">
        <v>1590.659</v>
      </c>
    </row>
    <row r="269" spans="1:14">
      <c r="A269" s="6">
        <v>34455</v>
      </c>
      <c r="B269">
        <v>591.178</v>
      </c>
      <c r="C269">
        <v>331.544</v>
      </c>
      <c r="D269">
        <v>922.722</v>
      </c>
      <c r="E269">
        <v>112.407</v>
      </c>
      <c r="F269" t="s">
        <v>21</v>
      </c>
      <c r="G269" t="s">
        <v>21</v>
      </c>
      <c r="H269">
        <v>40.552</v>
      </c>
      <c r="I269">
        <v>99.94</v>
      </c>
      <c r="J269">
        <v>41.535</v>
      </c>
      <c r="K269">
        <v>214.964</v>
      </c>
      <c r="L269">
        <v>40.718</v>
      </c>
      <c r="M269">
        <v>180.115</v>
      </c>
      <c r="N269">
        <v>1612.401</v>
      </c>
    </row>
    <row r="270" spans="1:14">
      <c r="A270" s="6">
        <v>34486</v>
      </c>
      <c r="B270">
        <v>591.67</v>
      </c>
      <c r="C270">
        <v>327.933</v>
      </c>
      <c r="D270">
        <v>919.603</v>
      </c>
      <c r="E270">
        <v>119.506</v>
      </c>
      <c r="F270" t="s">
        <v>21</v>
      </c>
      <c r="G270" t="s">
        <v>21</v>
      </c>
      <c r="H270">
        <v>47.956</v>
      </c>
      <c r="I270">
        <v>114.939</v>
      </c>
      <c r="J270">
        <v>41.467</v>
      </c>
      <c r="K270">
        <v>211.571</v>
      </c>
      <c r="L270">
        <v>39.441</v>
      </c>
      <c r="M270">
        <v>177.657</v>
      </c>
      <c r="N270">
        <v>1624.184</v>
      </c>
    </row>
    <row r="271" spans="1:14">
      <c r="A271" s="6">
        <v>34516</v>
      </c>
      <c r="B271">
        <v>591.673</v>
      </c>
      <c r="C271">
        <v>332.527</v>
      </c>
      <c r="D271">
        <v>924.2</v>
      </c>
      <c r="E271">
        <v>134.151</v>
      </c>
      <c r="F271" t="s">
        <v>21</v>
      </c>
      <c r="G271" t="s">
        <v>21</v>
      </c>
      <c r="H271">
        <v>54.797</v>
      </c>
      <c r="I271">
        <v>126.075</v>
      </c>
      <c r="J271">
        <v>42.506</v>
      </c>
      <c r="K271">
        <v>207.64</v>
      </c>
      <c r="L271">
        <v>39.828</v>
      </c>
      <c r="M271">
        <v>179.936</v>
      </c>
      <c r="N271">
        <v>1654.336</v>
      </c>
    </row>
    <row r="272" spans="1:14">
      <c r="A272" s="6">
        <v>34547</v>
      </c>
      <c r="B272">
        <v>591.675</v>
      </c>
      <c r="C272">
        <v>328.519</v>
      </c>
      <c r="D272">
        <v>920.194</v>
      </c>
      <c r="E272">
        <v>138.565</v>
      </c>
      <c r="F272" t="s">
        <v>21</v>
      </c>
      <c r="G272" t="s">
        <v>21</v>
      </c>
      <c r="H272">
        <v>58.119</v>
      </c>
      <c r="I272">
        <v>136.168</v>
      </c>
      <c r="J272">
        <v>43.54</v>
      </c>
      <c r="K272">
        <v>202.149</v>
      </c>
      <c r="L272">
        <v>40.989</v>
      </c>
      <c r="M272">
        <v>177.743</v>
      </c>
      <c r="N272">
        <v>1659.348</v>
      </c>
    </row>
    <row r="273" spans="1:14">
      <c r="A273" s="6">
        <v>34578</v>
      </c>
      <c r="B273">
        <v>591.675</v>
      </c>
      <c r="C273">
        <v>335.327</v>
      </c>
      <c r="D273">
        <v>927.002</v>
      </c>
      <c r="E273">
        <v>144.728</v>
      </c>
      <c r="F273" t="s">
        <v>21</v>
      </c>
      <c r="G273" t="s">
        <v>21</v>
      </c>
      <c r="H273">
        <v>60.416</v>
      </c>
      <c r="I273">
        <v>139.799</v>
      </c>
      <c r="J273">
        <v>44.96</v>
      </c>
      <c r="K273">
        <v>205.056</v>
      </c>
      <c r="L273">
        <v>44.484</v>
      </c>
      <c r="M273">
        <v>177.484</v>
      </c>
      <c r="N273">
        <v>1683.513</v>
      </c>
    </row>
    <row r="274" spans="1:14">
      <c r="A274" s="6">
        <v>34608</v>
      </c>
      <c r="B274">
        <v>591.675</v>
      </c>
      <c r="C274">
        <v>343.237</v>
      </c>
      <c r="D274">
        <v>934.912</v>
      </c>
      <c r="E274">
        <v>145.966</v>
      </c>
      <c r="F274" t="s">
        <v>21</v>
      </c>
      <c r="G274" t="s">
        <v>21</v>
      </c>
      <c r="H274">
        <v>54.98</v>
      </c>
      <c r="I274">
        <v>131.231</v>
      </c>
      <c r="J274">
        <v>44.136</v>
      </c>
      <c r="K274">
        <v>200.884</v>
      </c>
      <c r="L274">
        <v>43.078</v>
      </c>
      <c r="M274">
        <v>172.39</v>
      </c>
      <c r="N274">
        <v>1672.597</v>
      </c>
    </row>
    <row r="275" spans="1:14">
      <c r="A275" s="6">
        <v>34639</v>
      </c>
      <c r="B275">
        <v>591.673</v>
      </c>
      <c r="C275">
        <v>346.287</v>
      </c>
      <c r="D275">
        <v>937.96</v>
      </c>
      <c r="E275">
        <v>147.317</v>
      </c>
      <c r="F275" t="s">
        <v>21</v>
      </c>
      <c r="G275" t="s">
        <v>21</v>
      </c>
      <c r="H275">
        <v>53.694</v>
      </c>
      <c r="I275">
        <v>122.765</v>
      </c>
      <c r="J275">
        <v>44.145</v>
      </c>
      <c r="K275">
        <v>218.335</v>
      </c>
      <c r="L275">
        <v>43.66</v>
      </c>
      <c r="M275">
        <v>172.852</v>
      </c>
      <c r="N275">
        <v>1687.034</v>
      </c>
    </row>
    <row r="276" spans="1:14">
      <c r="A276" s="6">
        <v>34669</v>
      </c>
      <c r="B276">
        <v>591.67</v>
      </c>
      <c r="C276">
        <v>337.245</v>
      </c>
      <c r="D276">
        <v>928.915</v>
      </c>
      <c r="E276">
        <v>145.22</v>
      </c>
      <c r="F276" t="s">
        <v>21</v>
      </c>
      <c r="G276" t="s">
        <v>21</v>
      </c>
      <c r="H276">
        <v>46.463</v>
      </c>
      <c r="I276">
        <v>108.026</v>
      </c>
      <c r="J276">
        <v>46.808</v>
      </c>
      <c r="K276">
        <v>215.049</v>
      </c>
      <c r="L276">
        <v>41.851</v>
      </c>
      <c r="M276">
        <v>166.916</v>
      </c>
      <c r="N276">
        <v>1652.785</v>
      </c>
    </row>
    <row r="277" spans="1:14">
      <c r="A277" s="6">
        <v>34700</v>
      </c>
      <c r="B277">
        <v>591.671</v>
      </c>
      <c r="C277">
        <v>330.463</v>
      </c>
      <c r="D277">
        <v>922.134</v>
      </c>
      <c r="E277">
        <v>140.153</v>
      </c>
      <c r="F277" t="s">
        <v>21</v>
      </c>
      <c r="G277" t="s">
        <v>21</v>
      </c>
      <c r="H277">
        <v>35.653</v>
      </c>
      <c r="I277">
        <v>91.806</v>
      </c>
      <c r="J277">
        <v>44.204</v>
      </c>
      <c r="K277">
        <v>227.29</v>
      </c>
      <c r="L277">
        <v>43.576</v>
      </c>
      <c r="M277">
        <v>174.228</v>
      </c>
      <c r="N277">
        <v>1643.391</v>
      </c>
    </row>
    <row r="278" spans="1:14">
      <c r="A278" s="6">
        <v>34731</v>
      </c>
      <c r="B278">
        <v>591.673</v>
      </c>
      <c r="C278">
        <v>329.083</v>
      </c>
      <c r="D278">
        <v>920.756</v>
      </c>
      <c r="E278">
        <v>122.092</v>
      </c>
      <c r="F278" t="s">
        <v>21</v>
      </c>
      <c r="G278" t="s">
        <v>21</v>
      </c>
      <c r="H278">
        <v>25.529</v>
      </c>
      <c r="I278">
        <v>77.704</v>
      </c>
      <c r="J278">
        <v>43.007</v>
      </c>
      <c r="K278">
        <v>225.446</v>
      </c>
      <c r="L278">
        <v>36.675</v>
      </c>
      <c r="M278">
        <v>182.028</v>
      </c>
      <c r="N278">
        <v>1607.708</v>
      </c>
    </row>
    <row r="279" spans="1:14">
      <c r="A279" s="6">
        <v>34759</v>
      </c>
      <c r="B279">
        <v>591.672</v>
      </c>
      <c r="C279">
        <v>339.486</v>
      </c>
      <c r="D279">
        <v>931.158</v>
      </c>
      <c r="E279">
        <v>115.407</v>
      </c>
      <c r="F279" t="s">
        <v>21</v>
      </c>
      <c r="G279" t="s">
        <v>21</v>
      </c>
      <c r="H279">
        <v>25.953</v>
      </c>
      <c r="I279">
        <v>82.949</v>
      </c>
      <c r="J279">
        <v>39.445</v>
      </c>
      <c r="K279">
        <v>211.05</v>
      </c>
      <c r="L279">
        <v>37.762</v>
      </c>
      <c r="M279">
        <v>183.24</v>
      </c>
      <c r="N279">
        <v>1601.011</v>
      </c>
    </row>
    <row r="280" spans="1:14">
      <c r="A280" s="6">
        <v>34790</v>
      </c>
      <c r="B280">
        <v>591.671</v>
      </c>
      <c r="C280">
        <v>336.445</v>
      </c>
      <c r="D280">
        <v>928.116</v>
      </c>
      <c r="E280">
        <v>114.59</v>
      </c>
      <c r="F280" t="s">
        <v>21</v>
      </c>
      <c r="G280" t="s">
        <v>21</v>
      </c>
      <c r="H280">
        <v>30.661</v>
      </c>
      <c r="I280">
        <v>92.33</v>
      </c>
      <c r="J280">
        <v>39.099</v>
      </c>
      <c r="K280">
        <v>207.838</v>
      </c>
      <c r="L280">
        <v>37.089</v>
      </c>
      <c r="M280">
        <v>182.316</v>
      </c>
      <c r="N280">
        <v>1601.378</v>
      </c>
    </row>
    <row r="281" spans="1:14">
      <c r="A281" s="6">
        <v>34820</v>
      </c>
      <c r="B281">
        <v>591.669</v>
      </c>
      <c r="C281">
        <v>332.352</v>
      </c>
      <c r="D281">
        <v>924.021</v>
      </c>
      <c r="E281">
        <v>118.284</v>
      </c>
      <c r="F281" t="s">
        <v>21</v>
      </c>
      <c r="G281" t="s">
        <v>21</v>
      </c>
      <c r="H281">
        <v>37.133</v>
      </c>
      <c r="I281">
        <v>104.112</v>
      </c>
      <c r="J281">
        <v>38.015</v>
      </c>
      <c r="K281">
        <v>207.998</v>
      </c>
      <c r="L281">
        <v>38.57</v>
      </c>
      <c r="M281">
        <v>180.678</v>
      </c>
      <c r="N281">
        <v>1611.678</v>
      </c>
    </row>
    <row r="282" spans="1:14">
      <c r="A282" s="6">
        <v>34851</v>
      </c>
      <c r="B282">
        <v>591.672</v>
      </c>
      <c r="C282">
        <v>327.911</v>
      </c>
      <c r="D282">
        <v>919.583</v>
      </c>
      <c r="E282">
        <v>114.715</v>
      </c>
      <c r="F282" t="s">
        <v>21</v>
      </c>
      <c r="G282" t="s">
        <v>21</v>
      </c>
      <c r="H282">
        <v>42.773</v>
      </c>
      <c r="I282">
        <v>118.181</v>
      </c>
      <c r="J282">
        <v>40.029</v>
      </c>
      <c r="K282">
        <v>204.637</v>
      </c>
      <c r="L282">
        <v>35.957</v>
      </c>
      <c r="M282">
        <v>175.855</v>
      </c>
      <c r="N282">
        <v>1608.957</v>
      </c>
    </row>
    <row r="283" spans="1:14">
      <c r="A283" s="6">
        <v>34881</v>
      </c>
      <c r="B283">
        <v>591.67</v>
      </c>
      <c r="C283">
        <v>315.599</v>
      </c>
      <c r="D283">
        <v>907.269</v>
      </c>
      <c r="E283">
        <v>125.031</v>
      </c>
      <c r="F283" t="s">
        <v>21</v>
      </c>
      <c r="G283" t="s">
        <v>21</v>
      </c>
      <c r="H283">
        <v>50.081</v>
      </c>
      <c r="I283">
        <v>134.202</v>
      </c>
      <c r="J283">
        <v>40.75</v>
      </c>
      <c r="K283">
        <v>207.062</v>
      </c>
      <c r="L283">
        <v>36.791</v>
      </c>
      <c r="M283">
        <v>173.331</v>
      </c>
      <c r="N283">
        <v>1624.436</v>
      </c>
    </row>
    <row r="284" spans="1:14">
      <c r="A284" s="6">
        <v>34912</v>
      </c>
      <c r="B284">
        <v>591.673</v>
      </c>
      <c r="C284">
        <v>307.75</v>
      </c>
      <c r="D284">
        <v>899.423</v>
      </c>
      <c r="E284">
        <v>130.876</v>
      </c>
      <c r="F284" t="s">
        <v>21</v>
      </c>
      <c r="G284" t="s">
        <v>21</v>
      </c>
      <c r="H284">
        <v>55.865</v>
      </c>
      <c r="I284">
        <v>144.725</v>
      </c>
      <c r="J284">
        <v>40.023</v>
      </c>
      <c r="K284">
        <v>192.203</v>
      </c>
      <c r="L284">
        <v>37.899</v>
      </c>
      <c r="M284">
        <v>169.172</v>
      </c>
      <c r="N284">
        <v>1614.321</v>
      </c>
    </row>
    <row r="285" spans="1:14">
      <c r="A285" s="6">
        <v>34943</v>
      </c>
      <c r="B285">
        <v>591.668</v>
      </c>
      <c r="C285">
        <v>305.846</v>
      </c>
      <c r="D285">
        <v>897.514</v>
      </c>
      <c r="E285">
        <v>131.714</v>
      </c>
      <c r="F285" t="s">
        <v>21</v>
      </c>
      <c r="G285" t="s">
        <v>21</v>
      </c>
      <c r="H285">
        <v>57.221</v>
      </c>
      <c r="I285">
        <v>144.247</v>
      </c>
      <c r="J285">
        <v>41.337</v>
      </c>
      <c r="K285">
        <v>198.518</v>
      </c>
      <c r="L285">
        <v>39.627</v>
      </c>
      <c r="M285">
        <v>166.735</v>
      </c>
      <c r="N285">
        <v>1619.692</v>
      </c>
    </row>
    <row r="286" spans="1:14">
      <c r="A286" s="6">
        <v>34973</v>
      </c>
      <c r="B286">
        <v>591.663</v>
      </c>
      <c r="C286">
        <v>311.072</v>
      </c>
      <c r="D286">
        <v>902.735</v>
      </c>
      <c r="E286">
        <v>131.385</v>
      </c>
      <c r="F286" t="s">
        <v>21</v>
      </c>
      <c r="G286" t="s">
        <v>21</v>
      </c>
      <c r="H286">
        <v>56.525</v>
      </c>
      <c r="I286">
        <v>136.477</v>
      </c>
      <c r="J286">
        <v>39.678</v>
      </c>
      <c r="K286">
        <v>196.641</v>
      </c>
      <c r="L286">
        <v>37.933</v>
      </c>
      <c r="M286">
        <v>161.809</v>
      </c>
      <c r="N286">
        <v>1606.658</v>
      </c>
    </row>
    <row r="287" spans="1:14">
      <c r="A287" s="6">
        <v>35004</v>
      </c>
      <c r="B287">
        <v>591.648</v>
      </c>
      <c r="C287">
        <v>318.981</v>
      </c>
      <c r="D287">
        <v>910.629</v>
      </c>
      <c r="E287">
        <v>135.426</v>
      </c>
      <c r="F287" t="s">
        <v>21</v>
      </c>
      <c r="G287" t="s">
        <v>21</v>
      </c>
      <c r="H287">
        <v>51.737</v>
      </c>
      <c r="I287">
        <v>122.361</v>
      </c>
      <c r="J287">
        <v>41.604</v>
      </c>
      <c r="K287">
        <v>196.205</v>
      </c>
      <c r="L287">
        <v>37.43</v>
      </c>
      <c r="M287">
        <v>160.347</v>
      </c>
      <c r="N287">
        <v>1604.002</v>
      </c>
    </row>
    <row r="288" spans="1:14">
      <c r="A288" s="6">
        <v>35034</v>
      </c>
      <c r="B288">
        <v>591.64</v>
      </c>
      <c r="C288">
        <v>303.328</v>
      </c>
      <c r="D288">
        <v>894.968</v>
      </c>
      <c r="E288">
        <v>130.214</v>
      </c>
      <c r="F288" t="s">
        <v>21</v>
      </c>
      <c r="G288" t="s">
        <v>21</v>
      </c>
      <c r="H288">
        <v>42.911</v>
      </c>
      <c r="I288">
        <v>100.199</v>
      </c>
      <c r="J288">
        <v>40.011</v>
      </c>
      <c r="K288">
        <v>202.326</v>
      </c>
      <c r="L288">
        <v>37.188</v>
      </c>
      <c r="M288">
        <v>157.946</v>
      </c>
      <c r="N288">
        <v>1562.852</v>
      </c>
    </row>
    <row r="289" spans="1:14">
      <c r="A289" s="6">
        <v>35065</v>
      </c>
      <c r="B289">
        <v>591.63</v>
      </c>
      <c r="C289">
        <v>303.081</v>
      </c>
      <c r="D289">
        <v>894.711</v>
      </c>
      <c r="E289">
        <v>113.842</v>
      </c>
      <c r="F289" t="s">
        <v>21</v>
      </c>
      <c r="G289" t="s">
        <v>21</v>
      </c>
      <c r="H289">
        <v>31.973</v>
      </c>
      <c r="I289">
        <v>78.508</v>
      </c>
      <c r="J289">
        <v>38.477</v>
      </c>
      <c r="K289">
        <v>214.638</v>
      </c>
      <c r="L289">
        <v>35.529</v>
      </c>
      <c r="M289">
        <v>168.548</v>
      </c>
      <c r="N289">
        <v>1544.253</v>
      </c>
    </row>
    <row r="290" spans="1:14">
      <c r="A290" s="6">
        <v>35096</v>
      </c>
      <c r="B290">
        <v>591.617</v>
      </c>
      <c r="C290">
        <v>301.269</v>
      </c>
      <c r="D290">
        <v>892.886</v>
      </c>
      <c r="E290">
        <v>97.323</v>
      </c>
      <c r="F290" t="s">
        <v>21</v>
      </c>
      <c r="G290" t="s">
        <v>21</v>
      </c>
      <c r="H290">
        <v>21.911</v>
      </c>
      <c r="I290">
        <v>60.941</v>
      </c>
      <c r="J290">
        <v>34.746</v>
      </c>
      <c r="K290">
        <v>213.798</v>
      </c>
      <c r="L290">
        <v>31.715</v>
      </c>
      <c r="M290">
        <v>168.865</v>
      </c>
      <c r="N290">
        <v>1500.274</v>
      </c>
    </row>
    <row r="291" spans="1:14">
      <c r="A291" s="6">
        <v>35125</v>
      </c>
      <c r="B291">
        <v>589.125</v>
      </c>
      <c r="C291">
        <v>299.657</v>
      </c>
      <c r="D291">
        <v>888.782</v>
      </c>
      <c r="E291">
        <v>89.673</v>
      </c>
      <c r="F291" t="s">
        <v>21</v>
      </c>
      <c r="G291" t="s">
        <v>21</v>
      </c>
      <c r="H291">
        <v>21.867</v>
      </c>
      <c r="I291">
        <v>61.869</v>
      </c>
      <c r="J291">
        <v>34.003</v>
      </c>
      <c r="K291">
        <v>202.757</v>
      </c>
      <c r="L291">
        <v>31.598</v>
      </c>
      <c r="M291">
        <v>173.09</v>
      </c>
      <c r="N291">
        <v>1481.772</v>
      </c>
    </row>
    <row r="292" spans="1:14">
      <c r="A292" s="6">
        <v>35156</v>
      </c>
      <c r="B292">
        <v>586.485</v>
      </c>
      <c r="C292">
        <v>303.178</v>
      </c>
      <c r="D292">
        <v>889.663</v>
      </c>
      <c r="E292">
        <v>90.053</v>
      </c>
      <c r="F292" t="s">
        <v>21</v>
      </c>
      <c r="G292" t="s">
        <v>21</v>
      </c>
      <c r="H292">
        <v>25.289</v>
      </c>
      <c r="I292">
        <v>70.014</v>
      </c>
      <c r="J292">
        <v>35.523</v>
      </c>
      <c r="K292">
        <v>202.845</v>
      </c>
      <c r="L292">
        <v>33.659</v>
      </c>
      <c r="M292">
        <v>179.874</v>
      </c>
      <c r="N292">
        <v>1501.631</v>
      </c>
    </row>
    <row r="293" spans="1:14">
      <c r="A293" s="6">
        <v>35186</v>
      </c>
      <c r="B293">
        <v>585.803</v>
      </c>
      <c r="C293">
        <v>303.927</v>
      </c>
      <c r="D293">
        <v>889.73</v>
      </c>
      <c r="E293">
        <v>95.703</v>
      </c>
      <c r="F293" t="s">
        <v>21</v>
      </c>
      <c r="G293" t="s">
        <v>21</v>
      </c>
      <c r="H293">
        <v>31.774</v>
      </c>
      <c r="I293">
        <v>81.273</v>
      </c>
      <c r="J293">
        <v>36.727</v>
      </c>
      <c r="K293">
        <v>204.945</v>
      </c>
      <c r="L293">
        <v>34.215</v>
      </c>
      <c r="M293">
        <v>176.949</v>
      </c>
      <c r="N293">
        <v>1519.542</v>
      </c>
    </row>
    <row r="294" spans="1:14">
      <c r="A294" s="6">
        <v>35217</v>
      </c>
      <c r="B294">
        <v>584.454</v>
      </c>
      <c r="C294">
        <v>314.435</v>
      </c>
      <c r="D294">
        <v>898.889</v>
      </c>
      <c r="E294">
        <v>101.636</v>
      </c>
      <c r="F294" t="s">
        <v>21</v>
      </c>
      <c r="G294" t="s">
        <v>21</v>
      </c>
      <c r="H294">
        <v>40.551</v>
      </c>
      <c r="I294">
        <v>95.283</v>
      </c>
      <c r="J294">
        <v>38.863</v>
      </c>
      <c r="K294">
        <v>204.992</v>
      </c>
      <c r="L294">
        <v>34.831</v>
      </c>
      <c r="M294">
        <v>172.003</v>
      </c>
      <c r="N294">
        <v>1546.497</v>
      </c>
    </row>
    <row r="295" spans="1:14">
      <c r="A295" s="6">
        <v>35247</v>
      </c>
      <c r="B295">
        <v>582.904</v>
      </c>
      <c r="C295">
        <v>308.413</v>
      </c>
      <c r="D295">
        <v>891.317</v>
      </c>
      <c r="E295">
        <v>106.79</v>
      </c>
      <c r="F295" t="s">
        <v>21</v>
      </c>
      <c r="G295" t="s">
        <v>21</v>
      </c>
      <c r="H295">
        <v>46.392</v>
      </c>
      <c r="I295">
        <v>108.324</v>
      </c>
      <c r="J295">
        <v>38.417</v>
      </c>
      <c r="K295">
        <v>202.125</v>
      </c>
      <c r="L295">
        <v>34.726</v>
      </c>
      <c r="M295">
        <v>168.314</v>
      </c>
      <c r="N295">
        <v>1550.013</v>
      </c>
    </row>
    <row r="296" spans="1:14">
      <c r="A296" s="6">
        <v>35278</v>
      </c>
      <c r="B296">
        <v>577.573</v>
      </c>
      <c r="C296">
        <v>313.158</v>
      </c>
      <c r="D296">
        <v>890.731</v>
      </c>
      <c r="E296">
        <v>110.272</v>
      </c>
      <c r="F296" t="s">
        <v>21</v>
      </c>
      <c r="G296" t="s">
        <v>21</v>
      </c>
      <c r="H296">
        <v>48.971</v>
      </c>
      <c r="I296">
        <v>118.415</v>
      </c>
      <c r="J296">
        <v>38.348</v>
      </c>
      <c r="K296">
        <v>190.824</v>
      </c>
      <c r="L296">
        <v>35.727</v>
      </c>
      <c r="M296">
        <v>161.065</v>
      </c>
      <c r="N296">
        <v>1545.382</v>
      </c>
    </row>
    <row r="297" spans="1:14">
      <c r="A297" s="6">
        <v>35309</v>
      </c>
      <c r="B297">
        <v>573.659</v>
      </c>
      <c r="C297">
        <v>302.116</v>
      </c>
      <c r="D297">
        <v>875.775</v>
      </c>
      <c r="E297">
        <v>114.984</v>
      </c>
      <c r="F297" t="s">
        <v>21</v>
      </c>
      <c r="G297" t="s">
        <v>21</v>
      </c>
      <c r="H297">
        <v>51.886</v>
      </c>
      <c r="I297">
        <v>122.921</v>
      </c>
      <c r="J297">
        <v>42.912</v>
      </c>
      <c r="K297">
        <v>200.017</v>
      </c>
      <c r="L297">
        <v>37.772</v>
      </c>
      <c r="M297">
        <v>157.082</v>
      </c>
      <c r="N297">
        <v>1551.463</v>
      </c>
    </row>
    <row r="298" spans="1:14">
      <c r="A298" s="6">
        <v>35339</v>
      </c>
      <c r="B298">
        <v>573.617</v>
      </c>
      <c r="C298">
        <v>307.925</v>
      </c>
      <c r="D298">
        <v>881.542</v>
      </c>
      <c r="E298">
        <v>114.746</v>
      </c>
      <c r="F298" t="s">
        <v>21</v>
      </c>
      <c r="G298" t="s">
        <v>21</v>
      </c>
      <c r="H298">
        <v>50.732</v>
      </c>
      <c r="I298">
        <v>118.697</v>
      </c>
      <c r="J298">
        <v>41.216</v>
      </c>
      <c r="K298">
        <v>188.649</v>
      </c>
      <c r="L298">
        <v>38.266</v>
      </c>
      <c r="M298">
        <v>154.576</v>
      </c>
      <c r="N298">
        <v>1537.692</v>
      </c>
    </row>
    <row r="299" spans="1:14">
      <c r="A299" s="6">
        <v>35370</v>
      </c>
      <c r="B299">
        <v>569.814</v>
      </c>
      <c r="C299">
        <v>299.296</v>
      </c>
      <c r="D299">
        <v>869.11</v>
      </c>
      <c r="E299">
        <v>121.754</v>
      </c>
      <c r="F299" t="s">
        <v>21</v>
      </c>
      <c r="G299" t="s">
        <v>21</v>
      </c>
      <c r="H299">
        <v>46.283</v>
      </c>
      <c r="I299">
        <v>103.551</v>
      </c>
      <c r="J299">
        <v>39.857</v>
      </c>
      <c r="K299">
        <v>187.807</v>
      </c>
      <c r="L299">
        <v>42.447</v>
      </c>
      <c r="M299">
        <v>157.219</v>
      </c>
      <c r="N299">
        <v>1521.745</v>
      </c>
    </row>
    <row r="300" spans="1:14">
      <c r="A300" s="6">
        <v>35400</v>
      </c>
      <c r="B300">
        <v>565.816</v>
      </c>
      <c r="C300">
        <v>283.853</v>
      </c>
      <c r="D300">
        <v>849.669</v>
      </c>
      <c r="E300">
        <v>126.729</v>
      </c>
      <c r="F300" t="s">
        <v>21</v>
      </c>
      <c r="G300" t="s">
        <v>21</v>
      </c>
      <c r="H300">
        <v>43.008</v>
      </c>
      <c r="I300">
        <v>92.579</v>
      </c>
      <c r="J300">
        <v>39.865</v>
      </c>
      <c r="K300">
        <v>194.985</v>
      </c>
      <c r="L300">
        <v>45.92</v>
      </c>
      <c r="M300">
        <v>157.669</v>
      </c>
      <c r="N300">
        <v>1507.416</v>
      </c>
    </row>
    <row r="301" spans="1:14">
      <c r="A301" s="6">
        <v>35431</v>
      </c>
      <c r="B301">
        <v>563.482</v>
      </c>
      <c r="C301">
        <v>300.506</v>
      </c>
      <c r="D301">
        <v>863.988</v>
      </c>
      <c r="E301">
        <v>110.978</v>
      </c>
      <c r="F301" t="s">
        <v>21</v>
      </c>
      <c r="G301" t="s">
        <v>21</v>
      </c>
      <c r="H301">
        <v>32.456</v>
      </c>
      <c r="I301">
        <v>74.935</v>
      </c>
      <c r="J301">
        <v>36.739</v>
      </c>
      <c r="K301">
        <v>208.3</v>
      </c>
      <c r="L301">
        <v>41.863</v>
      </c>
      <c r="M301">
        <v>163.879</v>
      </c>
      <c r="N301">
        <v>1500.682</v>
      </c>
    </row>
    <row r="302" spans="1:14">
      <c r="A302" s="6">
        <v>35462</v>
      </c>
      <c r="B302">
        <v>563.474</v>
      </c>
      <c r="C302">
        <v>297.107</v>
      </c>
      <c r="D302">
        <v>860.581</v>
      </c>
      <c r="E302">
        <v>105.457</v>
      </c>
      <c r="F302" t="s">
        <v>21</v>
      </c>
      <c r="G302" t="s">
        <v>21</v>
      </c>
      <c r="H302">
        <v>24.718</v>
      </c>
      <c r="I302">
        <v>62.474</v>
      </c>
      <c r="J302">
        <v>37.61</v>
      </c>
      <c r="K302">
        <v>203.835</v>
      </c>
      <c r="L302">
        <v>40.004</v>
      </c>
      <c r="M302">
        <v>171.714</v>
      </c>
      <c r="N302">
        <v>1481.675</v>
      </c>
    </row>
    <row r="303" spans="1:14">
      <c r="A303" s="6">
        <v>35490</v>
      </c>
      <c r="B303">
        <v>563.468</v>
      </c>
      <c r="C303">
        <v>313.219</v>
      </c>
      <c r="D303">
        <v>876.687</v>
      </c>
      <c r="E303">
        <v>101.211</v>
      </c>
      <c r="F303" t="s">
        <v>21</v>
      </c>
      <c r="G303" t="s">
        <v>21</v>
      </c>
      <c r="H303">
        <v>27.573</v>
      </c>
      <c r="I303">
        <v>69.258</v>
      </c>
      <c r="J303">
        <v>39.301</v>
      </c>
      <c r="K303">
        <v>199.563</v>
      </c>
      <c r="L303">
        <v>41.42</v>
      </c>
      <c r="M303">
        <v>184.111</v>
      </c>
      <c r="N303">
        <v>1511.551</v>
      </c>
    </row>
    <row r="304" spans="1:14">
      <c r="A304" s="6">
        <v>35521</v>
      </c>
      <c r="B304">
        <v>563.463</v>
      </c>
      <c r="C304">
        <v>319.134</v>
      </c>
      <c r="D304">
        <v>882.597</v>
      </c>
      <c r="E304">
        <v>97.191</v>
      </c>
      <c r="F304" t="s">
        <v>21</v>
      </c>
      <c r="G304" t="s">
        <v>21</v>
      </c>
      <c r="H304">
        <v>32.073</v>
      </c>
      <c r="I304">
        <v>79.842</v>
      </c>
      <c r="J304">
        <v>39.626</v>
      </c>
      <c r="K304">
        <v>197.229</v>
      </c>
      <c r="L304">
        <v>40.536</v>
      </c>
      <c r="M304">
        <v>180.554</v>
      </c>
      <c r="N304">
        <v>1517.575</v>
      </c>
    </row>
    <row r="305" spans="1:14">
      <c r="A305" s="6">
        <v>35551</v>
      </c>
      <c r="B305">
        <v>563.458</v>
      </c>
      <c r="C305">
        <v>326.279</v>
      </c>
      <c r="D305">
        <v>889.737</v>
      </c>
      <c r="E305">
        <v>108.319</v>
      </c>
      <c r="F305" t="s">
        <v>21</v>
      </c>
      <c r="G305" t="s">
        <v>21</v>
      </c>
      <c r="H305">
        <v>39.891</v>
      </c>
      <c r="I305">
        <v>96.206</v>
      </c>
      <c r="J305">
        <v>41.063</v>
      </c>
      <c r="K305">
        <v>202.163</v>
      </c>
      <c r="L305">
        <v>39.163</v>
      </c>
      <c r="M305">
        <v>184.392</v>
      </c>
      <c r="N305">
        <v>1561.043</v>
      </c>
    </row>
    <row r="306" spans="1:14">
      <c r="A306" s="6">
        <v>35582</v>
      </c>
      <c r="B306">
        <v>563.454</v>
      </c>
      <c r="C306">
        <v>320.324</v>
      </c>
      <c r="D306">
        <v>883.778</v>
      </c>
      <c r="E306">
        <v>118.088</v>
      </c>
      <c r="F306" t="s">
        <v>21</v>
      </c>
      <c r="G306" t="s">
        <v>21</v>
      </c>
      <c r="H306">
        <v>47.404</v>
      </c>
      <c r="I306">
        <v>112.605</v>
      </c>
      <c r="J306">
        <v>43.382</v>
      </c>
      <c r="K306">
        <v>204.344</v>
      </c>
      <c r="L306">
        <v>39.164</v>
      </c>
      <c r="M306">
        <v>173.451</v>
      </c>
      <c r="N306">
        <v>1574.812</v>
      </c>
    </row>
    <row r="307" spans="1:14">
      <c r="A307" s="6">
        <v>35612</v>
      </c>
      <c r="B307">
        <v>563.451</v>
      </c>
      <c r="C307">
        <v>309.694</v>
      </c>
      <c r="D307">
        <v>873.145</v>
      </c>
      <c r="E307">
        <v>123.069</v>
      </c>
      <c r="F307" t="s">
        <v>21</v>
      </c>
      <c r="G307" t="s">
        <v>21</v>
      </c>
      <c r="H307">
        <v>54.551</v>
      </c>
      <c r="I307">
        <v>126.444</v>
      </c>
      <c r="J307">
        <v>42.962</v>
      </c>
      <c r="K307">
        <v>189.982</v>
      </c>
      <c r="L307">
        <v>35.467</v>
      </c>
      <c r="M307">
        <v>167.935</v>
      </c>
      <c r="N307">
        <v>1559.004</v>
      </c>
    </row>
    <row r="308" spans="1:14">
      <c r="A308" s="6">
        <v>35643</v>
      </c>
      <c r="B308">
        <v>563.449</v>
      </c>
      <c r="C308">
        <v>300.911</v>
      </c>
      <c r="D308">
        <v>864.36</v>
      </c>
      <c r="E308">
        <v>132.993</v>
      </c>
      <c r="F308" t="s">
        <v>21</v>
      </c>
      <c r="G308" t="s">
        <v>21</v>
      </c>
      <c r="H308">
        <v>59.895</v>
      </c>
      <c r="I308">
        <v>138.947</v>
      </c>
      <c r="J308">
        <v>43.194</v>
      </c>
      <c r="K308">
        <v>187.017</v>
      </c>
      <c r="L308">
        <v>36.42</v>
      </c>
      <c r="M308">
        <v>167.217</v>
      </c>
      <c r="N308">
        <v>1570.148</v>
      </c>
    </row>
    <row r="309" spans="1:14">
      <c r="A309" s="6">
        <v>35674</v>
      </c>
      <c r="B309">
        <v>563.444</v>
      </c>
      <c r="C309">
        <v>303.775</v>
      </c>
      <c r="D309">
        <v>867.219</v>
      </c>
      <c r="E309">
        <v>138.676</v>
      </c>
      <c r="F309" t="s">
        <v>21</v>
      </c>
      <c r="G309" t="s">
        <v>21</v>
      </c>
      <c r="H309">
        <v>60.789</v>
      </c>
      <c r="I309">
        <v>140.275</v>
      </c>
      <c r="J309">
        <v>45.532</v>
      </c>
      <c r="K309">
        <v>198.452</v>
      </c>
      <c r="L309">
        <v>34.794</v>
      </c>
      <c r="M309">
        <v>167.325</v>
      </c>
      <c r="N309">
        <v>1592.273</v>
      </c>
    </row>
    <row r="310" spans="1:14">
      <c r="A310" s="6">
        <v>35704</v>
      </c>
      <c r="B310">
        <v>563.439</v>
      </c>
      <c r="C310">
        <v>315.957</v>
      </c>
      <c r="D310">
        <v>879.396</v>
      </c>
      <c r="E310">
        <v>135.931</v>
      </c>
      <c r="F310" t="s">
        <v>21</v>
      </c>
      <c r="G310" t="s">
        <v>21</v>
      </c>
      <c r="H310">
        <v>61.329</v>
      </c>
      <c r="I310">
        <v>136.349</v>
      </c>
      <c r="J310">
        <v>46.128</v>
      </c>
      <c r="K310">
        <v>199.926</v>
      </c>
      <c r="L310">
        <v>36.057</v>
      </c>
      <c r="M310">
        <v>164.022</v>
      </c>
      <c r="N310">
        <v>1597.809</v>
      </c>
    </row>
    <row r="311" spans="1:14">
      <c r="A311" s="6">
        <v>35735</v>
      </c>
      <c r="B311">
        <v>563.43</v>
      </c>
      <c r="C311">
        <v>323.522</v>
      </c>
      <c r="D311">
        <v>886.952</v>
      </c>
      <c r="E311">
        <v>140.61</v>
      </c>
      <c r="F311" t="s">
        <v>21</v>
      </c>
      <c r="G311" t="s">
        <v>21</v>
      </c>
      <c r="H311">
        <v>54.639</v>
      </c>
      <c r="I311">
        <v>119.956</v>
      </c>
      <c r="J311">
        <v>46.364</v>
      </c>
      <c r="K311">
        <v>202.95</v>
      </c>
      <c r="L311">
        <v>37.894</v>
      </c>
      <c r="M311">
        <v>164.793</v>
      </c>
      <c r="N311">
        <v>1599.519</v>
      </c>
    </row>
    <row r="312" spans="1:14">
      <c r="A312" s="6">
        <v>35765</v>
      </c>
      <c r="B312">
        <v>563.429</v>
      </c>
      <c r="C312">
        <v>304.69</v>
      </c>
      <c r="D312">
        <v>868.119</v>
      </c>
      <c r="E312">
        <v>138.427</v>
      </c>
      <c r="F312" t="s">
        <v>21</v>
      </c>
      <c r="G312" t="s">
        <v>21</v>
      </c>
      <c r="H312">
        <v>44.045</v>
      </c>
      <c r="I312">
        <v>95.196</v>
      </c>
      <c r="J312">
        <v>44.043</v>
      </c>
      <c r="K312">
        <v>209.775</v>
      </c>
      <c r="L312">
        <v>40.462</v>
      </c>
      <c r="M312">
        <v>163.737</v>
      </c>
      <c r="N312">
        <v>1559.759</v>
      </c>
    </row>
    <row r="313" spans="1:14">
      <c r="A313" s="6">
        <v>35796</v>
      </c>
      <c r="B313">
        <v>563.43</v>
      </c>
      <c r="C313">
        <v>316.754</v>
      </c>
      <c r="D313">
        <v>880.184</v>
      </c>
      <c r="E313">
        <v>132.797</v>
      </c>
      <c r="F313" t="s">
        <v>21</v>
      </c>
      <c r="G313" t="s">
        <v>21</v>
      </c>
      <c r="H313">
        <v>34.422</v>
      </c>
      <c r="I313">
        <v>79.784</v>
      </c>
      <c r="J313">
        <v>44.121</v>
      </c>
      <c r="K313">
        <v>220.501</v>
      </c>
      <c r="L313">
        <v>39.685</v>
      </c>
      <c r="M313">
        <v>172.698</v>
      </c>
      <c r="N313">
        <v>1569.77</v>
      </c>
    </row>
    <row r="314" spans="1:14">
      <c r="A314" s="6">
        <v>35827</v>
      </c>
      <c r="B314">
        <v>563.426</v>
      </c>
      <c r="C314">
        <v>317.805</v>
      </c>
      <c r="D314">
        <v>881.231</v>
      </c>
      <c r="E314">
        <v>127.643</v>
      </c>
      <c r="F314" t="s">
        <v>21</v>
      </c>
      <c r="G314" t="s">
        <v>21</v>
      </c>
      <c r="H314">
        <v>32.788</v>
      </c>
      <c r="I314">
        <v>76.763</v>
      </c>
      <c r="J314">
        <v>42.405</v>
      </c>
      <c r="K314">
        <v>221.473</v>
      </c>
      <c r="L314">
        <v>38.199</v>
      </c>
      <c r="M314">
        <v>180.891</v>
      </c>
      <c r="N314">
        <v>1568.605</v>
      </c>
    </row>
    <row r="315" spans="1:14">
      <c r="A315" s="6">
        <v>35855</v>
      </c>
      <c r="B315">
        <v>563.426</v>
      </c>
      <c r="C315">
        <v>334.484</v>
      </c>
      <c r="D315">
        <v>897.91</v>
      </c>
      <c r="E315">
        <v>124.545</v>
      </c>
      <c r="F315" t="s">
        <v>21</v>
      </c>
      <c r="G315" t="s">
        <v>21</v>
      </c>
      <c r="H315">
        <v>29.737</v>
      </c>
      <c r="I315">
        <v>76.024</v>
      </c>
      <c r="J315">
        <v>43.131</v>
      </c>
      <c r="K315">
        <v>215.848</v>
      </c>
      <c r="L315">
        <v>40.645</v>
      </c>
      <c r="M315">
        <v>188.844</v>
      </c>
      <c r="N315">
        <v>1586.947</v>
      </c>
    </row>
    <row r="316" spans="1:14">
      <c r="A316" s="6">
        <v>35886</v>
      </c>
      <c r="B316">
        <v>563.426</v>
      </c>
      <c r="C316">
        <v>351.149</v>
      </c>
      <c r="D316">
        <v>914.575</v>
      </c>
      <c r="E316">
        <v>125.313</v>
      </c>
      <c r="F316" t="s">
        <v>21</v>
      </c>
      <c r="G316" t="s">
        <v>21</v>
      </c>
      <c r="H316">
        <v>37.283</v>
      </c>
      <c r="I316">
        <v>91.57</v>
      </c>
      <c r="J316">
        <v>41.439</v>
      </c>
      <c r="K316">
        <v>214.525</v>
      </c>
      <c r="L316">
        <v>39.223</v>
      </c>
      <c r="M316">
        <v>187.429</v>
      </c>
      <c r="N316">
        <v>1614.074</v>
      </c>
    </row>
    <row r="317" spans="1:14">
      <c r="A317" s="6">
        <v>35916</v>
      </c>
      <c r="B317">
        <v>563.428</v>
      </c>
      <c r="C317">
        <v>350.875</v>
      </c>
      <c r="D317">
        <v>914.303</v>
      </c>
      <c r="E317">
        <v>136.325</v>
      </c>
      <c r="F317" t="s">
        <v>21</v>
      </c>
      <c r="G317" t="s">
        <v>21</v>
      </c>
      <c r="H317">
        <v>50.555</v>
      </c>
      <c r="I317">
        <v>114.444</v>
      </c>
      <c r="J317">
        <v>43.113</v>
      </c>
      <c r="K317">
        <v>220.26</v>
      </c>
      <c r="L317">
        <v>38.815</v>
      </c>
      <c r="M317">
        <v>184.723</v>
      </c>
      <c r="N317">
        <v>1651.983</v>
      </c>
    </row>
    <row r="318" spans="1:14">
      <c r="A318" s="6">
        <v>35947</v>
      </c>
      <c r="B318">
        <v>563.429</v>
      </c>
      <c r="C318">
        <v>332.276</v>
      </c>
      <c r="D318">
        <v>895.705</v>
      </c>
      <c r="E318">
        <v>136.33</v>
      </c>
      <c r="F318" t="s">
        <v>21</v>
      </c>
      <c r="G318" t="s">
        <v>21</v>
      </c>
      <c r="H318">
        <v>60.634</v>
      </c>
      <c r="I318">
        <v>131.458</v>
      </c>
      <c r="J318">
        <v>44.149</v>
      </c>
      <c r="K318">
        <v>221.83</v>
      </c>
      <c r="L318">
        <v>39.709</v>
      </c>
      <c r="M318">
        <v>181.521</v>
      </c>
      <c r="N318">
        <v>1650.702</v>
      </c>
    </row>
    <row r="319" spans="1:14">
      <c r="A319" s="6">
        <v>35977</v>
      </c>
      <c r="B319">
        <v>563.426</v>
      </c>
      <c r="C319">
        <v>338.068</v>
      </c>
      <c r="D319">
        <v>901.494</v>
      </c>
      <c r="E319">
        <v>146.952</v>
      </c>
      <c r="F319" t="s">
        <v>21</v>
      </c>
      <c r="G319" t="s">
        <v>21</v>
      </c>
      <c r="H319">
        <v>67.313</v>
      </c>
      <c r="I319">
        <v>142.069</v>
      </c>
      <c r="J319">
        <v>42.126</v>
      </c>
      <c r="K319">
        <v>215.642</v>
      </c>
      <c r="L319">
        <v>39.586</v>
      </c>
      <c r="M319">
        <v>173.63</v>
      </c>
      <c r="N319">
        <v>1661.499</v>
      </c>
    </row>
    <row r="320" spans="1:14">
      <c r="A320" s="6">
        <v>36008</v>
      </c>
      <c r="B320">
        <v>563.426</v>
      </c>
      <c r="C320">
        <v>328.992</v>
      </c>
      <c r="D320">
        <v>892.418</v>
      </c>
      <c r="E320">
        <v>149.042</v>
      </c>
      <c r="F320" t="s">
        <v>21</v>
      </c>
      <c r="G320" t="s">
        <v>21</v>
      </c>
      <c r="H320">
        <v>73.091</v>
      </c>
      <c r="I320">
        <v>155.96</v>
      </c>
      <c r="J320">
        <v>46.485</v>
      </c>
      <c r="K320">
        <v>210.242</v>
      </c>
      <c r="L320">
        <v>41.774</v>
      </c>
      <c r="M320">
        <v>172.937</v>
      </c>
      <c r="N320">
        <v>1668.858</v>
      </c>
    </row>
    <row r="321" spans="1:14">
      <c r="A321" s="6">
        <v>36039</v>
      </c>
      <c r="B321">
        <v>563.426</v>
      </c>
      <c r="C321">
        <v>309.773</v>
      </c>
      <c r="D321">
        <v>873.199</v>
      </c>
      <c r="E321">
        <v>152.592</v>
      </c>
      <c r="F321" t="s">
        <v>21</v>
      </c>
      <c r="G321" t="s">
        <v>21</v>
      </c>
      <c r="H321">
        <v>76.641</v>
      </c>
      <c r="I321">
        <v>162.949</v>
      </c>
      <c r="J321">
        <v>45.978</v>
      </c>
      <c r="K321">
        <v>206.609</v>
      </c>
      <c r="L321">
        <v>39.688</v>
      </c>
      <c r="M321">
        <v>171.475</v>
      </c>
      <c r="N321">
        <v>1652.49</v>
      </c>
    </row>
    <row r="322" spans="1:14">
      <c r="A322" s="6">
        <v>36069</v>
      </c>
      <c r="B322">
        <v>564.015</v>
      </c>
      <c r="C322">
        <v>330.158</v>
      </c>
      <c r="D322">
        <v>894.173</v>
      </c>
      <c r="E322">
        <v>147.356</v>
      </c>
      <c r="F322" t="s">
        <v>21</v>
      </c>
      <c r="G322" t="s">
        <v>21</v>
      </c>
      <c r="H322">
        <v>75.25</v>
      </c>
      <c r="I322">
        <v>155.388</v>
      </c>
      <c r="J322">
        <v>42.813</v>
      </c>
      <c r="K322">
        <v>202.576</v>
      </c>
      <c r="L322">
        <v>40.87</v>
      </c>
      <c r="M322">
        <v>166.243</v>
      </c>
      <c r="N322">
        <v>1649.419</v>
      </c>
    </row>
    <row r="323" spans="1:14">
      <c r="A323" s="6">
        <v>36100</v>
      </c>
      <c r="B323">
        <v>568.524</v>
      </c>
      <c r="C323">
        <v>335.269</v>
      </c>
      <c r="D323">
        <v>903.793</v>
      </c>
      <c r="E323">
        <v>154.625</v>
      </c>
      <c r="F323" t="s">
        <v>21</v>
      </c>
      <c r="G323" t="s">
        <v>21</v>
      </c>
      <c r="H323">
        <v>72.376</v>
      </c>
      <c r="I323">
        <v>143.043</v>
      </c>
      <c r="J323">
        <v>45.488</v>
      </c>
      <c r="K323">
        <v>212.236</v>
      </c>
      <c r="L323">
        <v>42.688</v>
      </c>
      <c r="M323">
        <v>169.911</v>
      </c>
      <c r="N323">
        <v>1671.784</v>
      </c>
    </row>
    <row r="324" spans="1:14">
      <c r="A324" s="6">
        <v>36130</v>
      </c>
      <c r="B324">
        <v>571.405</v>
      </c>
      <c r="C324">
        <v>323.543</v>
      </c>
      <c r="D324">
        <v>894.948</v>
      </c>
      <c r="E324">
        <v>156.075</v>
      </c>
      <c r="F324" t="s">
        <v>21</v>
      </c>
      <c r="G324" t="s">
        <v>21</v>
      </c>
      <c r="H324">
        <v>64.633</v>
      </c>
      <c r="I324">
        <v>123.76</v>
      </c>
      <c r="J324">
        <v>44.694</v>
      </c>
      <c r="K324">
        <v>215.639</v>
      </c>
      <c r="L324">
        <v>44.909</v>
      </c>
      <c r="M324">
        <v>166.95</v>
      </c>
      <c r="N324">
        <v>1646.975</v>
      </c>
    </row>
    <row r="325" spans="1:14">
      <c r="A325" s="6">
        <v>36161</v>
      </c>
      <c r="B325">
        <v>571.951</v>
      </c>
      <c r="C325">
        <v>332.21</v>
      </c>
      <c r="D325">
        <v>904.161</v>
      </c>
      <c r="E325">
        <v>142.861</v>
      </c>
      <c r="F325" t="s">
        <v>21</v>
      </c>
      <c r="G325" t="s">
        <v>21</v>
      </c>
      <c r="H325">
        <v>47.574</v>
      </c>
      <c r="I325">
        <v>100.149</v>
      </c>
      <c r="J325">
        <v>44.792</v>
      </c>
      <c r="K325">
        <v>231.378</v>
      </c>
      <c r="L325">
        <v>43.878</v>
      </c>
      <c r="M325">
        <v>174.884</v>
      </c>
      <c r="N325">
        <v>1642.103</v>
      </c>
    </row>
    <row r="326" spans="1:14">
      <c r="A326" s="6">
        <v>36192</v>
      </c>
      <c r="B326">
        <v>571.95</v>
      </c>
      <c r="C326">
        <v>333.621</v>
      </c>
      <c r="D326">
        <v>905.571</v>
      </c>
      <c r="E326">
        <v>140.524</v>
      </c>
      <c r="F326" t="s">
        <v>21</v>
      </c>
      <c r="G326" t="s">
        <v>21</v>
      </c>
      <c r="H326">
        <v>43.842</v>
      </c>
      <c r="I326">
        <v>92.17</v>
      </c>
      <c r="J326">
        <v>45.511</v>
      </c>
      <c r="K326">
        <v>229.13</v>
      </c>
      <c r="L326">
        <v>42.129</v>
      </c>
      <c r="M326">
        <v>180.32</v>
      </c>
      <c r="N326">
        <v>1635.355</v>
      </c>
    </row>
    <row r="327" spans="1:14">
      <c r="A327" s="6">
        <v>36220</v>
      </c>
      <c r="B327">
        <v>571.95</v>
      </c>
      <c r="C327">
        <v>344.998</v>
      </c>
      <c r="D327">
        <v>916.948</v>
      </c>
      <c r="E327">
        <v>124.621</v>
      </c>
      <c r="F327" t="s">
        <v>21</v>
      </c>
      <c r="G327" t="s">
        <v>21</v>
      </c>
      <c r="H327">
        <v>36.395</v>
      </c>
      <c r="I327">
        <v>86.449</v>
      </c>
      <c r="J327">
        <v>42.134</v>
      </c>
      <c r="K327">
        <v>216.784</v>
      </c>
      <c r="L327">
        <v>39.533</v>
      </c>
      <c r="M327">
        <v>193.649</v>
      </c>
      <c r="N327">
        <v>1620.118</v>
      </c>
    </row>
    <row r="328" spans="1:14">
      <c r="A328" s="6">
        <v>36251</v>
      </c>
      <c r="B328">
        <v>572.451</v>
      </c>
      <c r="C328">
        <v>335.479</v>
      </c>
      <c r="D328">
        <v>907.93</v>
      </c>
      <c r="E328">
        <v>125.028</v>
      </c>
      <c r="F328" t="s">
        <v>21</v>
      </c>
      <c r="G328" t="s">
        <v>21</v>
      </c>
      <c r="H328">
        <v>40.178</v>
      </c>
      <c r="I328">
        <v>95.263</v>
      </c>
      <c r="J328">
        <v>45.928</v>
      </c>
      <c r="K328">
        <v>218.345</v>
      </c>
      <c r="L328">
        <v>40.301</v>
      </c>
      <c r="M328">
        <v>191.294</v>
      </c>
      <c r="N328">
        <v>1624.089</v>
      </c>
    </row>
    <row r="329" spans="1:14">
      <c r="A329" s="6">
        <v>36281</v>
      </c>
      <c r="B329">
        <v>573.595</v>
      </c>
      <c r="C329">
        <v>339.987</v>
      </c>
      <c r="D329">
        <v>913.582</v>
      </c>
      <c r="E329">
        <v>131.803</v>
      </c>
      <c r="F329" t="s">
        <v>21</v>
      </c>
      <c r="G329" t="s">
        <v>21</v>
      </c>
      <c r="H329">
        <v>45.843</v>
      </c>
      <c r="I329">
        <v>108.851</v>
      </c>
      <c r="J329">
        <v>47.51</v>
      </c>
      <c r="K329">
        <v>224.783</v>
      </c>
      <c r="L329">
        <v>40.576</v>
      </c>
      <c r="M329">
        <v>190.437</v>
      </c>
      <c r="N329">
        <v>1657.542</v>
      </c>
    </row>
    <row r="330" spans="1:14">
      <c r="A330" s="6">
        <v>36312</v>
      </c>
      <c r="B330">
        <v>574.798</v>
      </c>
      <c r="C330">
        <v>331.721</v>
      </c>
      <c r="D330">
        <v>906.519</v>
      </c>
      <c r="E330">
        <v>132.545</v>
      </c>
      <c r="F330" t="s">
        <v>21</v>
      </c>
      <c r="G330" t="s">
        <v>21</v>
      </c>
      <c r="H330">
        <v>50.512</v>
      </c>
      <c r="I330">
        <v>117.356</v>
      </c>
      <c r="J330">
        <v>45.714</v>
      </c>
      <c r="K330">
        <v>216.909</v>
      </c>
      <c r="L330">
        <v>42.456</v>
      </c>
      <c r="M330">
        <v>180.804</v>
      </c>
      <c r="N330">
        <v>1642.303</v>
      </c>
    </row>
    <row r="331" spans="1:14">
      <c r="A331" s="6">
        <v>36342</v>
      </c>
      <c r="B331">
        <v>575.701</v>
      </c>
      <c r="C331">
        <v>331.867</v>
      </c>
      <c r="D331">
        <v>907.568</v>
      </c>
      <c r="E331">
        <v>137.295</v>
      </c>
      <c r="F331" t="s">
        <v>21</v>
      </c>
      <c r="G331" t="s">
        <v>21</v>
      </c>
      <c r="H331">
        <v>57.114</v>
      </c>
      <c r="I331">
        <v>127.874</v>
      </c>
      <c r="J331">
        <v>46.405</v>
      </c>
      <c r="K331">
        <v>204.36</v>
      </c>
      <c r="L331">
        <v>44.375</v>
      </c>
      <c r="M331">
        <v>175.775</v>
      </c>
      <c r="N331">
        <v>1643.652</v>
      </c>
    </row>
    <row r="332" spans="1:14">
      <c r="A332" s="6">
        <v>36373</v>
      </c>
      <c r="B332">
        <v>574.875</v>
      </c>
      <c r="C332">
        <v>315.156</v>
      </c>
      <c r="D332">
        <v>890.031</v>
      </c>
      <c r="E332">
        <v>141.191</v>
      </c>
      <c r="F332" t="s">
        <v>21</v>
      </c>
      <c r="G332" t="s">
        <v>21</v>
      </c>
      <c r="H332">
        <v>60.453</v>
      </c>
      <c r="I332">
        <v>136.193</v>
      </c>
      <c r="J332">
        <v>46.513</v>
      </c>
      <c r="K332">
        <v>200.553</v>
      </c>
      <c r="L332">
        <v>38.709</v>
      </c>
      <c r="M332">
        <v>168.438</v>
      </c>
      <c r="N332">
        <v>1621.628</v>
      </c>
    </row>
    <row r="333" spans="1:14">
      <c r="A333" s="6">
        <v>36404</v>
      </c>
      <c r="B333">
        <v>575.472</v>
      </c>
      <c r="C333">
        <v>303.516</v>
      </c>
      <c r="D333">
        <v>878.988</v>
      </c>
      <c r="E333">
        <v>145.347</v>
      </c>
      <c r="F333" t="s">
        <v>21</v>
      </c>
      <c r="G333" t="s">
        <v>21</v>
      </c>
      <c r="H333">
        <v>59.44</v>
      </c>
      <c r="I333">
        <v>133.251</v>
      </c>
      <c r="J333">
        <v>48.724</v>
      </c>
      <c r="K333">
        <v>207.169</v>
      </c>
      <c r="L333">
        <v>40.762</v>
      </c>
      <c r="M333">
        <v>160.602</v>
      </c>
      <c r="N333">
        <v>1614.843</v>
      </c>
    </row>
    <row r="334" spans="1:14">
      <c r="A334" s="6">
        <v>36434</v>
      </c>
      <c r="B334">
        <v>572.27</v>
      </c>
      <c r="C334">
        <v>304.068</v>
      </c>
      <c r="D334">
        <v>876.338</v>
      </c>
      <c r="E334">
        <v>138.571</v>
      </c>
      <c r="F334" t="s">
        <v>21</v>
      </c>
      <c r="G334" t="s">
        <v>21</v>
      </c>
      <c r="H334">
        <v>56.554</v>
      </c>
      <c r="I334">
        <v>124.086</v>
      </c>
      <c r="J334">
        <v>43.959</v>
      </c>
      <c r="K334">
        <v>204.123</v>
      </c>
      <c r="L334">
        <v>40.535</v>
      </c>
      <c r="M334">
        <v>157.445</v>
      </c>
      <c r="N334">
        <v>1585.057</v>
      </c>
    </row>
    <row r="335" spans="1:14">
      <c r="A335" s="6">
        <v>36465</v>
      </c>
      <c r="B335">
        <v>569.115</v>
      </c>
      <c r="C335">
        <v>298.327</v>
      </c>
      <c r="D335">
        <v>867.442</v>
      </c>
      <c r="E335">
        <v>141.405</v>
      </c>
      <c r="F335" t="s">
        <v>21</v>
      </c>
      <c r="G335" t="s">
        <v>21</v>
      </c>
      <c r="H335">
        <v>54.639</v>
      </c>
      <c r="I335">
        <v>117.143</v>
      </c>
      <c r="J335">
        <v>41.286</v>
      </c>
      <c r="K335">
        <v>205.485</v>
      </c>
      <c r="L335">
        <v>40.386</v>
      </c>
      <c r="M335">
        <v>157.36</v>
      </c>
      <c r="N335">
        <v>1570.507</v>
      </c>
    </row>
    <row r="336" spans="1:14">
      <c r="A336" s="6">
        <v>36495</v>
      </c>
      <c r="B336">
        <v>567.241</v>
      </c>
      <c r="C336">
        <v>284.482</v>
      </c>
      <c r="D336">
        <v>851.723</v>
      </c>
      <c r="E336">
        <v>125.463</v>
      </c>
      <c r="F336" t="s">
        <v>21</v>
      </c>
      <c r="G336" t="s">
        <v>21</v>
      </c>
      <c r="H336">
        <v>43.026</v>
      </c>
      <c r="I336">
        <v>94.721</v>
      </c>
      <c r="J336">
        <v>40.501</v>
      </c>
      <c r="K336">
        <v>193.327</v>
      </c>
      <c r="L336">
        <v>35.83</v>
      </c>
      <c r="M336">
        <v>151.366</v>
      </c>
      <c r="N336">
        <v>1492.931</v>
      </c>
    </row>
    <row r="337" spans="1:14">
      <c r="A337" s="6">
        <v>36526</v>
      </c>
      <c r="B337">
        <v>568.498</v>
      </c>
      <c r="C337">
        <v>283.877</v>
      </c>
      <c r="D337">
        <v>852.375</v>
      </c>
      <c r="E337">
        <v>106.577</v>
      </c>
      <c r="F337" t="s">
        <v>21</v>
      </c>
      <c r="G337" t="s">
        <v>21</v>
      </c>
      <c r="H337">
        <v>29.403</v>
      </c>
      <c r="I337">
        <v>72.7</v>
      </c>
      <c r="J337">
        <v>43.573</v>
      </c>
      <c r="K337">
        <v>207.958</v>
      </c>
      <c r="L337">
        <v>36.136</v>
      </c>
      <c r="M337">
        <v>158.129</v>
      </c>
      <c r="N337">
        <v>1477.448</v>
      </c>
    </row>
    <row r="338" spans="1:14">
      <c r="A338" s="6">
        <v>36557</v>
      </c>
      <c r="B338">
        <v>569.37</v>
      </c>
      <c r="C338">
        <v>285.847</v>
      </c>
      <c r="D338">
        <v>855.217</v>
      </c>
      <c r="E338">
        <v>105.152</v>
      </c>
      <c r="F338" t="s">
        <v>21</v>
      </c>
      <c r="G338" t="s">
        <v>21</v>
      </c>
      <c r="H338">
        <v>23.182</v>
      </c>
      <c r="I338">
        <v>61.86</v>
      </c>
      <c r="J338">
        <v>41.542</v>
      </c>
      <c r="K338">
        <v>201.313</v>
      </c>
      <c r="L338">
        <v>34.403</v>
      </c>
      <c r="M338">
        <v>166.723</v>
      </c>
      <c r="N338">
        <v>1466.21</v>
      </c>
    </row>
    <row r="339" spans="1:14">
      <c r="A339" s="6">
        <v>36586</v>
      </c>
      <c r="B339">
        <v>569.413</v>
      </c>
      <c r="C339">
        <v>297.087</v>
      </c>
      <c r="D339">
        <v>866.5</v>
      </c>
      <c r="E339">
        <v>95.802</v>
      </c>
      <c r="F339" t="s">
        <v>21</v>
      </c>
      <c r="G339" t="s">
        <v>21</v>
      </c>
      <c r="H339">
        <v>22.597</v>
      </c>
      <c r="I339">
        <v>62.772</v>
      </c>
      <c r="J339">
        <v>40.455</v>
      </c>
      <c r="K339">
        <v>203.786</v>
      </c>
      <c r="L339">
        <v>36.442</v>
      </c>
      <c r="M339">
        <v>170.545</v>
      </c>
      <c r="N339">
        <v>1476.302</v>
      </c>
    </row>
    <row r="340" spans="1:14">
      <c r="A340" s="6">
        <v>36617</v>
      </c>
      <c r="B340">
        <v>569.413</v>
      </c>
      <c r="C340">
        <v>303.833</v>
      </c>
      <c r="D340">
        <v>873.246</v>
      </c>
      <c r="E340">
        <v>99.837</v>
      </c>
      <c r="F340" t="s">
        <v>21</v>
      </c>
      <c r="G340" t="s">
        <v>21</v>
      </c>
      <c r="H340">
        <v>25.624</v>
      </c>
      <c r="I340">
        <v>74.288</v>
      </c>
      <c r="J340">
        <v>41.286</v>
      </c>
      <c r="K340">
        <v>206.348</v>
      </c>
      <c r="L340">
        <v>35.342</v>
      </c>
      <c r="M340">
        <v>175.085</v>
      </c>
      <c r="N340">
        <v>1505.432</v>
      </c>
    </row>
    <row r="341" spans="1:14">
      <c r="A341" s="6">
        <v>36647</v>
      </c>
      <c r="B341">
        <v>569.413</v>
      </c>
      <c r="C341">
        <v>294.712</v>
      </c>
      <c r="D341">
        <v>864.125</v>
      </c>
      <c r="E341">
        <v>104.735</v>
      </c>
      <c r="F341" t="s">
        <v>21</v>
      </c>
      <c r="G341" t="s">
        <v>21</v>
      </c>
      <c r="H341">
        <v>36.379</v>
      </c>
      <c r="I341">
        <v>92.075</v>
      </c>
      <c r="J341">
        <v>42.16</v>
      </c>
      <c r="K341">
        <v>207.564</v>
      </c>
      <c r="L341">
        <v>37.29</v>
      </c>
      <c r="M341">
        <v>169.792</v>
      </c>
      <c r="N341">
        <v>1517.741</v>
      </c>
    </row>
    <row r="342" spans="1:14">
      <c r="A342" s="6">
        <v>36678</v>
      </c>
      <c r="B342">
        <v>568.893</v>
      </c>
      <c r="C342">
        <v>290.623</v>
      </c>
      <c r="D342">
        <v>859.516</v>
      </c>
      <c r="E342">
        <v>105.962</v>
      </c>
      <c r="F342" t="s">
        <v>21</v>
      </c>
      <c r="G342" t="s">
        <v>21</v>
      </c>
      <c r="H342">
        <v>43.948</v>
      </c>
      <c r="I342">
        <v>103.029</v>
      </c>
      <c r="J342">
        <v>43.707</v>
      </c>
      <c r="K342">
        <v>209.507</v>
      </c>
      <c r="L342">
        <v>37.04</v>
      </c>
      <c r="M342">
        <v>167.193</v>
      </c>
      <c r="N342">
        <v>1525.954</v>
      </c>
    </row>
    <row r="343" spans="1:14">
      <c r="A343" s="6">
        <v>36708</v>
      </c>
      <c r="B343">
        <v>570.351</v>
      </c>
      <c r="C343">
        <v>282.19</v>
      </c>
      <c r="D343">
        <v>852.541</v>
      </c>
      <c r="E343">
        <v>112.746</v>
      </c>
      <c r="F343" t="s">
        <v>21</v>
      </c>
      <c r="G343" t="s">
        <v>21</v>
      </c>
      <c r="H343">
        <v>52.56</v>
      </c>
      <c r="I343">
        <v>118.53</v>
      </c>
      <c r="J343">
        <v>42.924</v>
      </c>
      <c r="K343">
        <v>209.436</v>
      </c>
      <c r="L343">
        <v>35.353</v>
      </c>
      <c r="M343">
        <v>168.104</v>
      </c>
      <c r="N343">
        <v>1539.634</v>
      </c>
    </row>
    <row r="344" spans="1:14">
      <c r="A344" s="6">
        <v>36739</v>
      </c>
      <c r="B344">
        <v>571.365</v>
      </c>
      <c r="C344">
        <v>287.287</v>
      </c>
      <c r="D344">
        <v>858.652</v>
      </c>
      <c r="E344">
        <v>110.674</v>
      </c>
      <c r="F344" t="s">
        <v>21</v>
      </c>
      <c r="G344" t="s">
        <v>21</v>
      </c>
      <c r="H344">
        <v>57.702</v>
      </c>
      <c r="I344">
        <v>129.497</v>
      </c>
      <c r="J344">
        <v>42.681</v>
      </c>
      <c r="K344">
        <v>194.417</v>
      </c>
      <c r="L344">
        <v>37.134</v>
      </c>
      <c r="M344">
        <v>158.739</v>
      </c>
      <c r="N344">
        <v>1531.794</v>
      </c>
    </row>
    <row r="345" spans="1:14">
      <c r="A345" s="6">
        <v>36770</v>
      </c>
      <c r="B345">
        <v>570.346</v>
      </c>
      <c r="C345">
        <v>277.893</v>
      </c>
      <c r="D345">
        <v>848.239</v>
      </c>
      <c r="E345">
        <v>115.081</v>
      </c>
      <c r="F345" t="s">
        <v>21</v>
      </c>
      <c r="G345" t="s">
        <v>21</v>
      </c>
      <c r="H345">
        <v>60.317</v>
      </c>
      <c r="I345">
        <v>130.953</v>
      </c>
      <c r="J345">
        <v>42.303</v>
      </c>
      <c r="K345">
        <v>196.923</v>
      </c>
      <c r="L345">
        <v>37.7</v>
      </c>
      <c r="M345">
        <v>155.711</v>
      </c>
      <c r="N345">
        <v>1526.91</v>
      </c>
    </row>
    <row r="346" spans="1:14">
      <c r="A346" s="6">
        <v>36800</v>
      </c>
      <c r="B346">
        <v>564.497</v>
      </c>
      <c r="C346">
        <v>277.879</v>
      </c>
      <c r="D346">
        <v>842.376</v>
      </c>
      <c r="E346">
        <v>117.119</v>
      </c>
      <c r="F346" t="s">
        <v>21</v>
      </c>
      <c r="G346" t="s">
        <v>21</v>
      </c>
      <c r="H346">
        <v>62.79</v>
      </c>
      <c r="I346">
        <v>123.516</v>
      </c>
      <c r="J346">
        <v>42.664</v>
      </c>
      <c r="K346">
        <v>187.904</v>
      </c>
      <c r="L346">
        <v>35.002</v>
      </c>
      <c r="M346">
        <v>158.074</v>
      </c>
      <c r="N346">
        <v>1506.655</v>
      </c>
    </row>
    <row r="347" spans="1:14">
      <c r="A347" s="6">
        <v>36831</v>
      </c>
      <c r="B347">
        <v>547.506</v>
      </c>
      <c r="C347">
        <v>286.441</v>
      </c>
      <c r="D347">
        <v>833.947</v>
      </c>
      <c r="E347">
        <v>120.042</v>
      </c>
      <c r="F347" t="s">
        <v>21</v>
      </c>
      <c r="G347" t="s">
        <v>21</v>
      </c>
      <c r="H347">
        <v>59.885</v>
      </c>
      <c r="I347">
        <v>113.631</v>
      </c>
      <c r="J347">
        <v>42.324</v>
      </c>
      <c r="K347">
        <v>198.313</v>
      </c>
      <c r="L347">
        <v>39.001</v>
      </c>
      <c r="M347">
        <v>158.156</v>
      </c>
      <c r="N347">
        <v>1505.414</v>
      </c>
    </row>
    <row r="348" spans="1:14">
      <c r="A348" s="6">
        <v>36861</v>
      </c>
      <c r="B348">
        <v>540.678</v>
      </c>
      <c r="C348">
        <v>285.507</v>
      </c>
      <c r="D348">
        <v>826.185</v>
      </c>
      <c r="E348">
        <v>118.027</v>
      </c>
      <c r="F348" t="s">
        <v>21</v>
      </c>
      <c r="G348" t="s">
        <v>21</v>
      </c>
      <c r="H348">
        <v>41.192</v>
      </c>
      <c r="I348">
        <v>87.722</v>
      </c>
      <c r="J348">
        <v>44.518</v>
      </c>
      <c r="K348">
        <v>195.852</v>
      </c>
      <c r="L348">
        <v>36.2</v>
      </c>
      <c r="M348">
        <v>159.043</v>
      </c>
      <c r="N348">
        <v>1467.547</v>
      </c>
    </row>
    <row r="349" spans="1:14">
      <c r="A349" s="6">
        <v>36892</v>
      </c>
      <c r="B349">
        <v>541.675</v>
      </c>
      <c r="C349">
        <v>294.327</v>
      </c>
      <c r="D349">
        <v>836.002</v>
      </c>
      <c r="E349">
        <v>118.205</v>
      </c>
      <c r="F349" t="s">
        <v>21</v>
      </c>
      <c r="G349" t="s">
        <v>21</v>
      </c>
      <c r="H349">
        <v>29.436</v>
      </c>
      <c r="I349">
        <v>68.948</v>
      </c>
      <c r="J349">
        <v>43.912</v>
      </c>
      <c r="K349">
        <v>205.876</v>
      </c>
      <c r="L349">
        <v>37.173</v>
      </c>
      <c r="M349">
        <v>168.412</v>
      </c>
      <c r="N349">
        <v>1478.528</v>
      </c>
    </row>
    <row r="350" spans="1:14">
      <c r="A350" s="6">
        <v>36923</v>
      </c>
      <c r="B350">
        <v>541.677</v>
      </c>
      <c r="C350">
        <v>282.467</v>
      </c>
      <c r="D350">
        <v>824.144</v>
      </c>
      <c r="E350">
        <v>117.023</v>
      </c>
      <c r="F350" t="s">
        <v>21</v>
      </c>
      <c r="G350" t="s">
        <v>21</v>
      </c>
      <c r="H350">
        <v>25.107</v>
      </c>
      <c r="I350">
        <v>65.296</v>
      </c>
      <c r="J350">
        <v>42.688</v>
      </c>
      <c r="K350">
        <v>206.352</v>
      </c>
      <c r="L350">
        <v>38.412</v>
      </c>
      <c r="M350">
        <v>178.987</v>
      </c>
      <c r="N350">
        <v>1472.902</v>
      </c>
    </row>
    <row r="351" spans="1:14">
      <c r="A351" s="6">
        <v>36951</v>
      </c>
      <c r="B351">
        <v>542.29</v>
      </c>
      <c r="C351">
        <v>308.544</v>
      </c>
      <c r="D351">
        <v>850.834</v>
      </c>
      <c r="E351">
        <v>105.021</v>
      </c>
      <c r="F351" t="s">
        <v>21</v>
      </c>
      <c r="G351" t="s">
        <v>21</v>
      </c>
      <c r="H351">
        <v>24.328</v>
      </c>
      <c r="I351">
        <v>69.853</v>
      </c>
      <c r="J351">
        <v>40.554</v>
      </c>
      <c r="K351">
        <v>193.596</v>
      </c>
      <c r="L351">
        <v>39.029</v>
      </c>
      <c r="M351">
        <v>185.169</v>
      </c>
      <c r="N351">
        <v>1484.056</v>
      </c>
    </row>
    <row r="352" spans="1:14">
      <c r="A352" s="6">
        <v>36982</v>
      </c>
      <c r="B352">
        <v>542.35</v>
      </c>
      <c r="C352">
        <v>330.577</v>
      </c>
      <c r="D352">
        <v>872.927</v>
      </c>
      <c r="E352">
        <v>104.945</v>
      </c>
      <c r="F352" t="s">
        <v>21</v>
      </c>
      <c r="G352" t="s">
        <v>21</v>
      </c>
      <c r="H352">
        <v>31.285</v>
      </c>
      <c r="I352">
        <v>78.889</v>
      </c>
      <c r="J352">
        <v>40.44</v>
      </c>
      <c r="K352">
        <v>200.046</v>
      </c>
      <c r="L352">
        <v>39.647</v>
      </c>
      <c r="M352">
        <v>184.632</v>
      </c>
      <c r="N352">
        <v>1521.526</v>
      </c>
    </row>
    <row r="353" spans="1:14">
      <c r="A353" s="6">
        <v>37012</v>
      </c>
      <c r="B353">
        <v>543.27</v>
      </c>
      <c r="C353">
        <v>328.364</v>
      </c>
      <c r="D353">
        <v>871.634</v>
      </c>
      <c r="E353">
        <v>107.142</v>
      </c>
      <c r="F353" t="s">
        <v>21</v>
      </c>
      <c r="G353" t="s">
        <v>21</v>
      </c>
      <c r="H353">
        <v>43.443</v>
      </c>
      <c r="I353">
        <v>100.966</v>
      </c>
      <c r="J353">
        <v>42.256</v>
      </c>
      <c r="K353">
        <v>212.721</v>
      </c>
      <c r="L353">
        <v>41.079</v>
      </c>
      <c r="M353">
        <v>179.467</v>
      </c>
      <c r="N353">
        <v>1555.265</v>
      </c>
    </row>
    <row r="354" spans="1:14">
      <c r="A354" s="6">
        <v>37043</v>
      </c>
      <c r="B354">
        <v>543.27</v>
      </c>
      <c r="C354">
        <v>308.249</v>
      </c>
      <c r="D354">
        <v>851.519</v>
      </c>
      <c r="E354">
        <v>113.877</v>
      </c>
      <c r="F354" t="s">
        <v>21</v>
      </c>
      <c r="G354" t="s">
        <v>21</v>
      </c>
      <c r="H354">
        <v>53.897</v>
      </c>
      <c r="I354">
        <v>118.733</v>
      </c>
      <c r="J354">
        <v>43.154</v>
      </c>
      <c r="K354">
        <v>220.686</v>
      </c>
      <c r="L354">
        <v>41.653</v>
      </c>
      <c r="M354">
        <v>173.398</v>
      </c>
      <c r="N354">
        <v>1563.02</v>
      </c>
    </row>
    <row r="355" spans="1:14">
      <c r="A355" s="6">
        <v>37073</v>
      </c>
      <c r="B355">
        <v>543.734</v>
      </c>
      <c r="C355">
        <v>312.883</v>
      </c>
      <c r="D355">
        <v>856.617</v>
      </c>
      <c r="E355">
        <v>125.176</v>
      </c>
      <c r="F355" t="s">
        <v>21</v>
      </c>
      <c r="G355" t="s">
        <v>21</v>
      </c>
      <c r="H355">
        <v>59.651</v>
      </c>
      <c r="I355">
        <v>130.666</v>
      </c>
      <c r="J355">
        <v>42.31</v>
      </c>
      <c r="K355">
        <v>208.53</v>
      </c>
      <c r="L355">
        <v>39.101</v>
      </c>
      <c r="M355">
        <v>165.93</v>
      </c>
      <c r="N355">
        <v>1568.33</v>
      </c>
    </row>
    <row r="356" spans="1:14">
      <c r="A356" s="6">
        <v>37104</v>
      </c>
      <c r="B356">
        <v>543.734</v>
      </c>
      <c r="C356">
        <v>307.935</v>
      </c>
      <c r="D356">
        <v>851.669</v>
      </c>
      <c r="E356">
        <v>122.004</v>
      </c>
      <c r="F356" t="s">
        <v>21</v>
      </c>
      <c r="G356" t="s">
        <v>21</v>
      </c>
      <c r="H356">
        <v>65.459</v>
      </c>
      <c r="I356">
        <v>144.142</v>
      </c>
      <c r="J356">
        <v>41.646</v>
      </c>
      <c r="K356">
        <v>193.443</v>
      </c>
      <c r="L356">
        <v>35.015</v>
      </c>
      <c r="M356">
        <v>160.33</v>
      </c>
      <c r="N356">
        <v>1548.249</v>
      </c>
    </row>
    <row r="357" spans="1:14">
      <c r="A357" s="6">
        <v>37135</v>
      </c>
      <c r="B357">
        <v>544.76</v>
      </c>
      <c r="C357">
        <v>309.287</v>
      </c>
      <c r="D357">
        <v>854.047</v>
      </c>
      <c r="E357">
        <v>126.991</v>
      </c>
      <c r="F357" t="s">
        <v>21</v>
      </c>
      <c r="G357" t="s">
        <v>21</v>
      </c>
      <c r="H357">
        <v>67.072</v>
      </c>
      <c r="I357">
        <v>148.764</v>
      </c>
      <c r="J357">
        <v>42.793</v>
      </c>
      <c r="K357">
        <v>205.879</v>
      </c>
      <c r="L357">
        <v>37.184</v>
      </c>
      <c r="M357">
        <v>163.282</v>
      </c>
      <c r="N357">
        <v>1578.94</v>
      </c>
    </row>
    <row r="358" spans="1:14">
      <c r="A358" s="6">
        <v>37165</v>
      </c>
      <c r="B358">
        <v>545.209</v>
      </c>
      <c r="C358">
        <v>313.234</v>
      </c>
      <c r="D358">
        <v>858.443</v>
      </c>
      <c r="E358">
        <v>128.919</v>
      </c>
      <c r="F358" t="s">
        <v>21</v>
      </c>
      <c r="G358" t="s">
        <v>21</v>
      </c>
      <c r="H358">
        <v>68.239</v>
      </c>
      <c r="I358">
        <v>145.108</v>
      </c>
      <c r="J358">
        <v>40.339</v>
      </c>
      <c r="K358">
        <v>207.766</v>
      </c>
      <c r="L358">
        <v>38.206</v>
      </c>
      <c r="M358">
        <v>158.209</v>
      </c>
      <c r="N358">
        <v>1576.99</v>
      </c>
    </row>
    <row r="359" spans="1:14">
      <c r="A359" s="6">
        <v>37196</v>
      </c>
      <c r="B359">
        <v>547.325</v>
      </c>
      <c r="C359">
        <v>312.19</v>
      </c>
      <c r="D359">
        <v>859.515</v>
      </c>
      <c r="E359">
        <v>138.943</v>
      </c>
      <c r="F359" t="s">
        <v>21</v>
      </c>
      <c r="G359" t="s">
        <v>21</v>
      </c>
      <c r="H359">
        <v>70.271</v>
      </c>
      <c r="I359">
        <v>140.26</v>
      </c>
      <c r="J359">
        <v>40.166</v>
      </c>
      <c r="K359">
        <v>212.309</v>
      </c>
      <c r="L359">
        <v>39.201</v>
      </c>
      <c r="M359">
        <v>157.363</v>
      </c>
      <c r="N359">
        <v>1587.757</v>
      </c>
    </row>
    <row r="360" spans="1:14">
      <c r="A360" s="6">
        <v>37226</v>
      </c>
      <c r="B360">
        <v>550.241</v>
      </c>
      <c r="C360">
        <v>311.98</v>
      </c>
      <c r="D360">
        <v>862.221</v>
      </c>
      <c r="E360">
        <v>144.513</v>
      </c>
      <c r="F360" t="s">
        <v>21</v>
      </c>
      <c r="G360" t="s">
        <v>21</v>
      </c>
      <c r="H360">
        <v>65.771</v>
      </c>
      <c r="I360">
        <v>128.272</v>
      </c>
      <c r="J360">
        <v>41.953</v>
      </c>
      <c r="K360">
        <v>209.851</v>
      </c>
      <c r="L360">
        <v>41.047</v>
      </c>
      <c r="M360">
        <v>158.492</v>
      </c>
      <c r="N360">
        <v>1586.349</v>
      </c>
    </row>
    <row r="361" spans="1:14">
      <c r="A361" s="6">
        <v>37257</v>
      </c>
      <c r="B361">
        <v>554.597</v>
      </c>
      <c r="C361">
        <v>320.302</v>
      </c>
      <c r="D361">
        <v>874.899</v>
      </c>
      <c r="E361">
        <v>136.945</v>
      </c>
      <c r="F361" t="s">
        <v>21</v>
      </c>
      <c r="G361" t="s">
        <v>21</v>
      </c>
      <c r="H361">
        <v>53.494</v>
      </c>
      <c r="I361">
        <v>111.028</v>
      </c>
      <c r="J361">
        <v>41.248</v>
      </c>
      <c r="K361">
        <v>221.999</v>
      </c>
      <c r="L361">
        <v>41.356</v>
      </c>
      <c r="M361">
        <v>163.17</v>
      </c>
      <c r="N361">
        <v>1590.645</v>
      </c>
    </row>
    <row r="362" spans="1:14">
      <c r="A362" s="6">
        <v>37288</v>
      </c>
      <c r="B362">
        <v>559.951</v>
      </c>
      <c r="C362">
        <v>327.357</v>
      </c>
      <c r="D362">
        <v>887.308</v>
      </c>
      <c r="E362">
        <v>130.004</v>
      </c>
      <c r="F362" t="s">
        <v>21</v>
      </c>
      <c r="G362" t="s">
        <v>21</v>
      </c>
      <c r="H362">
        <v>42.556</v>
      </c>
      <c r="I362">
        <v>96.23</v>
      </c>
      <c r="J362">
        <v>40.83</v>
      </c>
      <c r="K362">
        <v>217.836</v>
      </c>
      <c r="L362">
        <v>38.994</v>
      </c>
      <c r="M362">
        <v>165.223</v>
      </c>
      <c r="N362">
        <v>1576.425</v>
      </c>
    </row>
    <row r="363" spans="1:14">
      <c r="A363" s="6">
        <v>37316</v>
      </c>
      <c r="B363">
        <v>561.486</v>
      </c>
      <c r="C363">
        <v>333.504</v>
      </c>
      <c r="D363">
        <v>894.99</v>
      </c>
      <c r="E363">
        <v>123.099</v>
      </c>
      <c r="F363" t="s">
        <v>21</v>
      </c>
      <c r="G363" t="s">
        <v>21</v>
      </c>
      <c r="H363">
        <v>39.265</v>
      </c>
      <c r="I363">
        <v>92.221</v>
      </c>
      <c r="J363">
        <v>41.781</v>
      </c>
      <c r="K363">
        <v>213.395</v>
      </c>
      <c r="L363">
        <v>34.316</v>
      </c>
      <c r="M363">
        <v>173.02</v>
      </c>
      <c r="N363">
        <v>1572.822</v>
      </c>
    </row>
    <row r="364" spans="1:14">
      <c r="A364" s="6">
        <v>37347</v>
      </c>
      <c r="B364">
        <v>566.742</v>
      </c>
      <c r="C364">
        <v>324.649</v>
      </c>
      <c r="D364">
        <v>891.391</v>
      </c>
      <c r="E364">
        <v>122.397</v>
      </c>
      <c r="F364" t="s">
        <v>21</v>
      </c>
      <c r="G364" t="s">
        <v>21</v>
      </c>
      <c r="H364">
        <v>45.915</v>
      </c>
      <c r="I364">
        <v>108.575</v>
      </c>
      <c r="J364">
        <v>40.361</v>
      </c>
      <c r="K364">
        <v>216.408</v>
      </c>
      <c r="L364">
        <v>34.578</v>
      </c>
      <c r="M364">
        <v>174.729</v>
      </c>
      <c r="N364">
        <v>1588.439</v>
      </c>
    </row>
    <row r="365" spans="1:14">
      <c r="A365" s="6">
        <v>37377</v>
      </c>
      <c r="B365">
        <v>571.257</v>
      </c>
      <c r="C365">
        <v>327.029</v>
      </c>
      <c r="D365">
        <v>898.286</v>
      </c>
      <c r="E365">
        <v>127.021</v>
      </c>
      <c r="F365" t="s">
        <v>21</v>
      </c>
      <c r="G365" t="s">
        <v>21</v>
      </c>
      <c r="H365">
        <v>50.793</v>
      </c>
      <c r="I365">
        <v>122.051</v>
      </c>
      <c r="J365">
        <v>40.978</v>
      </c>
      <c r="K365">
        <v>218.085</v>
      </c>
      <c r="L365">
        <v>33.876</v>
      </c>
      <c r="M365">
        <v>170.647</v>
      </c>
      <c r="N365">
        <v>1610.944</v>
      </c>
    </row>
    <row r="366" spans="1:14">
      <c r="A366" s="6">
        <v>37408</v>
      </c>
      <c r="B366">
        <v>576.451</v>
      </c>
      <c r="C366">
        <v>317.554</v>
      </c>
      <c r="D366">
        <v>894.005</v>
      </c>
      <c r="E366">
        <v>133.124</v>
      </c>
      <c r="F366" t="s">
        <v>21</v>
      </c>
      <c r="G366" t="s">
        <v>21</v>
      </c>
      <c r="H366">
        <v>58.338</v>
      </c>
      <c r="I366">
        <v>134.904</v>
      </c>
      <c r="J366">
        <v>39.083</v>
      </c>
      <c r="K366">
        <v>216.614</v>
      </c>
      <c r="L366">
        <v>32.737</v>
      </c>
      <c r="M366">
        <v>165.67</v>
      </c>
      <c r="N366">
        <v>1616.137</v>
      </c>
    </row>
    <row r="367" spans="1:14">
      <c r="A367" s="6">
        <v>37438</v>
      </c>
      <c r="B367">
        <v>578.514</v>
      </c>
      <c r="C367">
        <v>304.274</v>
      </c>
      <c r="D367">
        <v>882.788</v>
      </c>
      <c r="E367">
        <v>133.795</v>
      </c>
      <c r="F367" t="s">
        <v>21</v>
      </c>
      <c r="G367" t="s">
        <v>21</v>
      </c>
      <c r="H367">
        <v>64.229</v>
      </c>
      <c r="I367">
        <v>145.995</v>
      </c>
      <c r="J367">
        <v>38.415</v>
      </c>
      <c r="K367">
        <v>214.511</v>
      </c>
      <c r="L367">
        <v>33.54</v>
      </c>
      <c r="M367">
        <v>161.77</v>
      </c>
      <c r="N367">
        <v>1610.814</v>
      </c>
    </row>
    <row r="368" spans="1:14">
      <c r="A368" s="6">
        <v>37469</v>
      </c>
      <c r="B368">
        <v>582.261</v>
      </c>
      <c r="C368">
        <v>296.217</v>
      </c>
      <c r="D368">
        <v>878.478</v>
      </c>
      <c r="E368">
        <v>130.584</v>
      </c>
      <c r="F368" t="s">
        <v>21</v>
      </c>
      <c r="G368" t="s">
        <v>21</v>
      </c>
      <c r="H368">
        <v>68.235</v>
      </c>
      <c r="I368">
        <v>157.12</v>
      </c>
      <c r="J368">
        <v>39.373</v>
      </c>
      <c r="K368">
        <v>203.951</v>
      </c>
      <c r="L368">
        <v>31.93</v>
      </c>
      <c r="M368">
        <v>154.91</v>
      </c>
      <c r="N368">
        <v>1596.346</v>
      </c>
    </row>
    <row r="369" spans="1:14">
      <c r="A369" s="6">
        <v>37500</v>
      </c>
      <c r="B369">
        <v>587.226</v>
      </c>
      <c r="C369">
        <v>270.647</v>
      </c>
      <c r="D369">
        <v>857.873</v>
      </c>
      <c r="E369">
        <v>126.853</v>
      </c>
      <c r="F369" t="s">
        <v>21</v>
      </c>
      <c r="G369" t="s">
        <v>21</v>
      </c>
      <c r="H369">
        <v>70.564</v>
      </c>
      <c r="I369">
        <v>158.26</v>
      </c>
      <c r="J369">
        <v>40.584</v>
      </c>
      <c r="K369">
        <v>206.498</v>
      </c>
      <c r="L369">
        <v>32.998</v>
      </c>
      <c r="M369">
        <v>150.997</v>
      </c>
      <c r="N369">
        <v>1574.063</v>
      </c>
    </row>
    <row r="370" spans="1:14">
      <c r="A370" s="6">
        <v>37530</v>
      </c>
      <c r="B370">
        <v>589.622</v>
      </c>
      <c r="C370">
        <v>291.471</v>
      </c>
      <c r="D370">
        <v>881.093</v>
      </c>
      <c r="E370">
        <v>121.433</v>
      </c>
      <c r="F370" t="s">
        <v>21</v>
      </c>
      <c r="G370" t="s">
        <v>21</v>
      </c>
      <c r="H370">
        <v>65.103</v>
      </c>
      <c r="I370">
        <v>147.431</v>
      </c>
      <c r="J370">
        <v>41.687</v>
      </c>
      <c r="K370">
        <v>193.515</v>
      </c>
      <c r="L370">
        <v>33.556</v>
      </c>
      <c r="M370">
        <v>154.319</v>
      </c>
      <c r="N370">
        <v>1573.034</v>
      </c>
    </row>
    <row r="371" spans="1:14">
      <c r="A371" s="6">
        <v>37561</v>
      </c>
      <c r="B371">
        <v>595.899</v>
      </c>
      <c r="C371">
        <v>288.067</v>
      </c>
      <c r="D371">
        <v>883.966</v>
      </c>
      <c r="E371">
        <v>124.403</v>
      </c>
      <c r="F371" t="s">
        <v>21</v>
      </c>
      <c r="G371" t="s">
        <v>21</v>
      </c>
      <c r="H371">
        <v>61.83</v>
      </c>
      <c r="I371">
        <v>132.503</v>
      </c>
      <c r="J371">
        <v>42.684</v>
      </c>
      <c r="K371">
        <v>205.928</v>
      </c>
      <c r="L371">
        <v>35.6</v>
      </c>
      <c r="M371">
        <v>153.382</v>
      </c>
      <c r="N371">
        <v>1578.466</v>
      </c>
    </row>
    <row r="372" spans="1:14">
      <c r="A372" s="6">
        <v>37591</v>
      </c>
      <c r="B372">
        <v>599.091</v>
      </c>
      <c r="C372">
        <v>277.614</v>
      </c>
      <c r="D372">
        <v>876.705</v>
      </c>
      <c r="E372">
        <v>134.085</v>
      </c>
      <c r="F372" t="s">
        <v>21</v>
      </c>
      <c r="G372" t="s">
        <v>21</v>
      </c>
      <c r="H372">
        <v>52.552</v>
      </c>
      <c r="I372">
        <v>113.285</v>
      </c>
      <c r="J372">
        <v>39.179</v>
      </c>
      <c r="K372">
        <v>209.096</v>
      </c>
      <c r="L372">
        <v>31.333</v>
      </c>
      <c r="M372">
        <v>144.227</v>
      </c>
      <c r="N372">
        <v>1547.91</v>
      </c>
    </row>
    <row r="373" spans="1:14">
      <c r="A373" s="6">
        <v>37622</v>
      </c>
      <c r="B373">
        <v>599.247</v>
      </c>
      <c r="C373">
        <v>274.045</v>
      </c>
      <c r="D373">
        <v>873.292</v>
      </c>
      <c r="E373">
        <v>112.589</v>
      </c>
      <c r="F373" t="s">
        <v>21</v>
      </c>
      <c r="G373" t="s">
        <v>21</v>
      </c>
      <c r="H373">
        <v>33.767</v>
      </c>
      <c r="I373">
        <v>83.007</v>
      </c>
      <c r="J373">
        <v>40.603</v>
      </c>
      <c r="K373">
        <v>211.491</v>
      </c>
      <c r="L373">
        <v>31.336</v>
      </c>
      <c r="M373">
        <v>152.085</v>
      </c>
      <c r="N373">
        <v>1504.403</v>
      </c>
    </row>
    <row r="374" spans="1:14">
      <c r="A374" s="6">
        <v>37653</v>
      </c>
      <c r="B374">
        <v>599.247</v>
      </c>
      <c r="C374">
        <v>271.086</v>
      </c>
      <c r="D374">
        <v>870.333</v>
      </c>
      <c r="E374">
        <v>97.684</v>
      </c>
      <c r="F374" t="s">
        <v>21</v>
      </c>
      <c r="G374" t="s">
        <v>21</v>
      </c>
      <c r="H374">
        <v>22.083</v>
      </c>
      <c r="I374">
        <v>63.865</v>
      </c>
      <c r="J374">
        <v>38.534</v>
      </c>
      <c r="K374">
        <v>203.272</v>
      </c>
      <c r="L374">
        <v>30.911</v>
      </c>
      <c r="M374">
        <v>155.853</v>
      </c>
      <c r="N374">
        <v>1460.452</v>
      </c>
    </row>
    <row r="375" spans="1:14">
      <c r="A375" s="6">
        <v>37681</v>
      </c>
      <c r="B375">
        <v>599.247</v>
      </c>
      <c r="C375">
        <v>281.587</v>
      </c>
      <c r="D375">
        <v>880.834</v>
      </c>
      <c r="E375">
        <v>98.602</v>
      </c>
      <c r="F375" t="s">
        <v>21</v>
      </c>
      <c r="G375" t="s">
        <v>21</v>
      </c>
      <c r="H375">
        <v>21.947</v>
      </c>
      <c r="I375">
        <v>63.976</v>
      </c>
      <c r="J375">
        <v>36.601</v>
      </c>
      <c r="K375">
        <v>200.233</v>
      </c>
      <c r="L375">
        <v>32.006</v>
      </c>
      <c r="M375">
        <v>162.226</v>
      </c>
      <c r="N375">
        <v>1474.478</v>
      </c>
    </row>
    <row r="376" spans="1:14">
      <c r="A376" s="6">
        <v>37712</v>
      </c>
      <c r="B376">
        <v>599.585</v>
      </c>
      <c r="C376">
        <v>291.375</v>
      </c>
      <c r="D376">
        <v>890.96</v>
      </c>
      <c r="E376">
        <v>97.181</v>
      </c>
      <c r="F376" t="s">
        <v>21</v>
      </c>
      <c r="G376" t="s">
        <v>21</v>
      </c>
      <c r="H376">
        <v>24.44</v>
      </c>
      <c r="I376">
        <v>71.06</v>
      </c>
      <c r="J376">
        <v>36.496</v>
      </c>
      <c r="K376">
        <v>207.402</v>
      </c>
      <c r="L376">
        <v>30.707</v>
      </c>
      <c r="M376">
        <v>162.276</v>
      </c>
      <c r="N376">
        <v>1496.082</v>
      </c>
    </row>
    <row r="377" spans="1:14">
      <c r="A377" s="6">
        <v>37742</v>
      </c>
      <c r="B377">
        <v>603.116</v>
      </c>
      <c r="C377">
        <v>285.523</v>
      </c>
      <c r="D377">
        <v>888.639</v>
      </c>
      <c r="E377">
        <v>106.689</v>
      </c>
      <c r="F377" t="s">
        <v>21</v>
      </c>
      <c r="G377" t="s">
        <v>21</v>
      </c>
      <c r="H377">
        <v>34.592</v>
      </c>
      <c r="I377">
        <v>87.888</v>
      </c>
      <c r="J377">
        <v>40.111</v>
      </c>
      <c r="K377">
        <v>208.206</v>
      </c>
      <c r="L377">
        <v>35.92</v>
      </c>
      <c r="M377">
        <v>165.447</v>
      </c>
      <c r="N377">
        <v>1532.9</v>
      </c>
    </row>
    <row r="378" spans="1:14">
      <c r="A378" s="6">
        <v>37773</v>
      </c>
      <c r="B378">
        <v>608.541</v>
      </c>
      <c r="C378">
        <v>284.594</v>
      </c>
      <c r="D378">
        <v>893.135</v>
      </c>
      <c r="E378">
        <v>112.204</v>
      </c>
      <c r="F378" t="s">
        <v>21</v>
      </c>
      <c r="G378" t="s">
        <v>21</v>
      </c>
      <c r="H378">
        <v>46</v>
      </c>
      <c r="I378">
        <v>107.624</v>
      </c>
      <c r="J378">
        <v>38.311</v>
      </c>
      <c r="K378">
        <v>206.117</v>
      </c>
      <c r="L378">
        <v>35.251</v>
      </c>
      <c r="M378">
        <v>167.114</v>
      </c>
      <c r="N378">
        <v>1559.756</v>
      </c>
    </row>
    <row r="379" spans="1:14">
      <c r="A379" s="6">
        <v>37803</v>
      </c>
      <c r="B379">
        <v>612.407</v>
      </c>
      <c r="C379">
        <v>284.922</v>
      </c>
      <c r="D379">
        <v>897.329</v>
      </c>
      <c r="E379">
        <v>118.045</v>
      </c>
      <c r="F379" t="s">
        <v>21</v>
      </c>
      <c r="G379" t="s">
        <v>21</v>
      </c>
      <c r="H379">
        <v>55.525</v>
      </c>
      <c r="I379">
        <v>124.131</v>
      </c>
      <c r="J379">
        <v>38.259</v>
      </c>
      <c r="K379">
        <v>201.541</v>
      </c>
      <c r="L379">
        <v>31.502</v>
      </c>
      <c r="M379">
        <v>159.627</v>
      </c>
      <c r="N379">
        <v>1570.434</v>
      </c>
    </row>
    <row r="380" spans="1:14">
      <c r="A380" s="6">
        <v>37834</v>
      </c>
      <c r="B380">
        <v>618.3</v>
      </c>
      <c r="C380">
        <v>279.495</v>
      </c>
      <c r="D380">
        <v>897.795</v>
      </c>
      <c r="E380">
        <v>126.524</v>
      </c>
      <c r="F380" t="s">
        <v>21</v>
      </c>
      <c r="G380" t="s">
        <v>21</v>
      </c>
      <c r="H380">
        <v>60.392</v>
      </c>
      <c r="I380">
        <v>133.291</v>
      </c>
      <c r="J380">
        <v>38.632</v>
      </c>
      <c r="K380">
        <v>193.349</v>
      </c>
      <c r="L380">
        <v>30.096</v>
      </c>
      <c r="M380">
        <v>152.285</v>
      </c>
      <c r="N380">
        <v>1571.972</v>
      </c>
    </row>
    <row r="381" spans="1:14">
      <c r="A381" s="6">
        <v>37865</v>
      </c>
      <c r="B381">
        <v>624.363</v>
      </c>
      <c r="C381">
        <v>286.656</v>
      </c>
      <c r="D381">
        <v>911.019</v>
      </c>
      <c r="E381">
        <v>131.293</v>
      </c>
      <c r="F381" t="s">
        <v>21</v>
      </c>
      <c r="G381" t="s">
        <v>21</v>
      </c>
      <c r="H381">
        <v>62.48</v>
      </c>
      <c r="I381">
        <v>133.903</v>
      </c>
      <c r="J381">
        <v>40.1</v>
      </c>
      <c r="K381">
        <v>198.502</v>
      </c>
      <c r="L381">
        <v>31.633</v>
      </c>
      <c r="M381">
        <v>151.518</v>
      </c>
      <c r="N381">
        <v>1597.968</v>
      </c>
    </row>
    <row r="382" spans="1:14">
      <c r="A382" s="6">
        <v>37895</v>
      </c>
      <c r="B382">
        <v>630.871</v>
      </c>
      <c r="C382">
        <v>294.644</v>
      </c>
      <c r="D382">
        <v>925.515</v>
      </c>
      <c r="E382">
        <v>132.067</v>
      </c>
      <c r="F382" t="s">
        <v>21</v>
      </c>
      <c r="G382" t="s">
        <v>21</v>
      </c>
      <c r="H382">
        <v>64.626</v>
      </c>
      <c r="I382">
        <v>132.224</v>
      </c>
      <c r="J382">
        <v>40.221</v>
      </c>
      <c r="K382">
        <v>192.272</v>
      </c>
      <c r="L382">
        <v>33.856</v>
      </c>
      <c r="M382">
        <v>145.523</v>
      </c>
      <c r="N382">
        <v>1601.678</v>
      </c>
    </row>
    <row r="383" spans="1:14">
      <c r="A383" s="6">
        <v>37926</v>
      </c>
      <c r="B383">
        <v>633.599</v>
      </c>
      <c r="C383">
        <v>281.226</v>
      </c>
      <c r="D383">
        <v>914.825</v>
      </c>
      <c r="E383">
        <v>136.137</v>
      </c>
      <c r="F383" t="s">
        <v>21</v>
      </c>
      <c r="G383" t="s">
        <v>21</v>
      </c>
      <c r="H383">
        <v>61.86</v>
      </c>
      <c r="I383">
        <v>124.03</v>
      </c>
      <c r="J383">
        <v>38.028</v>
      </c>
      <c r="K383">
        <v>203.985</v>
      </c>
      <c r="L383">
        <v>35.907</v>
      </c>
      <c r="M383">
        <v>145.294</v>
      </c>
      <c r="N383">
        <v>1598.206</v>
      </c>
    </row>
    <row r="384" spans="1:14">
      <c r="A384" s="6">
        <v>37956</v>
      </c>
      <c r="B384">
        <v>638.388</v>
      </c>
      <c r="C384">
        <v>268.875</v>
      </c>
      <c r="D384">
        <v>907.263</v>
      </c>
      <c r="E384">
        <v>136.542</v>
      </c>
      <c r="F384" t="s">
        <v>21</v>
      </c>
      <c r="G384" t="s">
        <v>21</v>
      </c>
      <c r="H384">
        <v>49.5</v>
      </c>
      <c r="I384">
        <v>100.889</v>
      </c>
      <c r="J384">
        <v>38.784</v>
      </c>
      <c r="K384">
        <v>206.827</v>
      </c>
      <c r="L384">
        <v>37.8</v>
      </c>
      <c r="M384">
        <v>140.198</v>
      </c>
      <c r="N384">
        <v>1568.303</v>
      </c>
    </row>
    <row r="385" spans="1:14">
      <c r="A385" s="6">
        <v>37987</v>
      </c>
      <c r="B385">
        <v>641.156</v>
      </c>
      <c r="C385">
        <v>271.606</v>
      </c>
      <c r="D385">
        <v>912.762</v>
      </c>
      <c r="E385">
        <v>122.791</v>
      </c>
      <c r="F385" t="s">
        <v>21</v>
      </c>
      <c r="G385" t="s">
        <v>21</v>
      </c>
      <c r="H385">
        <v>34.03</v>
      </c>
      <c r="I385">
        <v>80.073</v>
      </c>
      <c r="J385">
        <v>39.867</v>
      </c>
      <c r="K385">
        <v>209.963</v>
      </c>
      <c r="L385">
        <v>38.086</v>
      </c>
      <c r="M385">
        <v>152.812</v>
      </c>
      <c r="N385">
        <v>1556.354</v>
      </c>
    </row>
    <row r="386" spans="1:14">
      <c r="A386" s="6">
        <v>38018</v>
      </c>
      <c r="B386">
        <v>646.863</v>
      </c>
      <c r="C386">
        <v>284.315</v>
      </c>
      <c r="D386">
        <v>931.178</v>
      </c>
      <c r="E386">
        <v>112.198</v>
      </c>
      <c r="F386" t="s">
        <v>21</v>
      </c>
      <c r="G386" t="s">
        <v>21</v>
      </c>
      <c r="H386">
        <v>26.458</v>
      </c>
      <c r="I386">
        <v>66.641</v>
      </c>
      <c r="J386">
        <v>36.408</v>
      </c>
      <c r="K386">
        <v>204.716</v>
      </c>
      <c r="L386">
        <v>39.664</v>
      </c>
      <c r="M386">
        <v>166.325</v>
      </c>
      <c r="N386">
        <v>1557.13</v>
      </c>
    </row>
    <row r="387" spans="1:14">
      <c r="A387" s="6">
        <v>38047</v>
      </c>
      <c r="B387">
        <v>652.139</v>
      </c>
      <c r="C387">
        <v>297.348</v>
      </c>
      <c r="D387">
        <v>949.487</v>
      </c>
      <c r="E387">
        <v>104.38</v>
      </c>
      <c r="F387" t="s">
        <v>21</v>
      </c>
      <c r="G387" t="s">
        <v>21</v>
      </c>
      <c r="H387">
        <v>28.482</v>
      </c>
      <c r="I387">
        <v>73.112</v>
      </c>
      <c r="J387">
        <v>35.594</v>
      </c>
      <c r="K387">
        <v>200.877</v>
      </c>
      <c r="L387">
        <v>38.763</v>
      </c>
      <c r="M387">
        <v>168.575</v>
      </c>
      <c r="N387">
        <v>1570.788</v>
      </c>
    </row>
    <row r="388" spans="1:14">
      <c r="A388" s="6">
        <v>38078</v>
      </c>
      <c r="B388">
        <v>658.212</v>
      </c>
      <c r="C388">
        <v>303.3</v>
      </c>
      <c r="D388">
        <v>961.512</v>
      </c>
      <c r="E388">
        <v>101.505</v>
      </c>
      <c r="F388" t="s">
        <v>21</v>
      </c>
      <c r="G388" t="s">
        <v>21</v>
      </c>
      <c r="H388">
        <v>30.521</v>
      </c>
      <c r="I388">
        <v>79.843</v>
      </c>
      <c r="J388">
        <v>35.181</v>
      </c>
      <c r="K388">
        <v>201.414</v>
      </c>
      <c r="L388">
        <v>36.276</v>
      </c>
      <c r="M388">
        <v>164.636</v>
      </c>
      <c r="N388">
        <v>1580.367</v>
      </c>
    </row>
    <row r="389" spans="1:14">
      <c r="A389" s="6">
        <v>38108</v>
      </c>
      <c r="B389">
        <v>661.339</v>
      </c>
      <c r="C389">
        <v>304.508</v>
      </c>
      <c r="D389">
        <v>965.847</v>
      </c>
      <c r="E389">
        <v>107.459</v>
      </c>
      <c r="F389" t="s">
        <v>21</v>
      </c>
      <c r="G389" t="s">
        <v>21</v>
      </c>
      <c r="H389">
        <v>38.309</v>
      </c>
      <c r="I389">
        <v>94.208</v>
      </c>
      <c r="J389">
        <v>38.097</v>
      </c>
      <c r="K389">
        <v>205.399</v>
      </c>
      <c r="L389">
        <v>36.149</v>
      </c>
      <c r="M389">
        <v>162.906</v>
      </c>
      <c r="N389">
        <v>1610.065</v>
      </c>
    </row>
    <row r="390" spans="1:14">
      <c r="A390" s="6">
        <v>38139</v>
      </c>
      <c r="B390">
        <v>662.378</v>
      </c>
      <c r="C390">
        <v>304.845</v>
      </c>
      <c r="D390">
        <v>967.223</v>
      </c>
      <c r="E390">
        <v>114.292</v>
      </c>
      <c r="F390" t="s">
        <v>21</v>
      </c>
      <c r="G390" t="s">
        <v>21</v>
      </c>
      <c r="H390">
        <v>44.728</v>
      </c>
      <c r="I390">
        <v>103.832</v>
      </c>
      <c r="J390">
        <v>38.751</v>
      </c>
      <c r="K390">
        <v>208.47</v>
      </c>
      <c r="L390">
        <v>37.512</v>
      </c>
      <c r="M390">
        <v>160.802</v>
      </c>
      <c r="N390">
        <v>1630.882</v>
      </c>
    </row>
    <row r="391" spans="1:14">
      <c r="A391" s="6">
        <v>38169</v>
      </c>
      <c r="B391">
        <v>665.666</v>
      </c>
      <c r="C391">
        <v>294.424</v>
      </c>
      <c r="D391">
        <v>960.09</v>
      </c>
      <c r="E391">
        <v>121.875</v>
      </c>
      <c r="F391" t="s">
        <v>21</v>
      </c>
      <c r="G391" t="s">
        <v>21</v>
      </c>
      <c r="H391">
        <v>51.066</v>
      </c>
      <c r="I391">
        <v>121.599</v>
      </c>
      <c r="J391">
        <v>40.786</v>
      </c>
      <c r="K391">
        <v>211.427</v>
      </c>
      <c r="L391">
        <v>34.73</v>
      </c>
      <c r="M391">
        <v>155.595</v>
      </c>
      <c r="N391">
        <v>1646.102</v>
      </c>
    </row>
    <row r="392" spans="1:14">
      <c r="A392" s="6">
        <v>38200</v>
      </c>
      <c r="B392">
        <v>669.001</v>
      </c>
      <c r="C392">
        <v>278.644</v>
      </c>
      <c r="D392">
        <v>947.645</v>
      </c>
      <c r="E392">
        <v>130.778</v>
      </c>
      <c r="F392" t="s">
        <v>21</v>
      </c>
      <c r="G392" t="s">
        <v>21</v>
      </c>
      <c r="H392">
        <v>58.296</v>
      </c>
      <c r="I392">
        <v>137.142</v>
      </c>
      <c r="J392">
        <v>41.776</v>
      </c>
      <c r="K392">
        <v>208.229</v>
      </c>
      <c r="L392">
        <v>37.162</v>
      </c>
      <c r="M392">
        <v>151.484</v>
      </c>
      <c r="N392">
        <v>1654.216</v>
      </c>
    </row>
    <row r="393" spans="1:14">
      <c r="A393" s="6">
        <v>38231</v>
      </c>
      <c r="B393">
        <v>670.27</v>
      </c>
      <c r="C393">
        <v>272.951</v>
      </c>
      <c r="D393">
        <v>943.221</v>
      </c>
      <c r="E393">
        <v>123.097</v>
      </c>
      <c r="F393" t="s">
        <v>21</v>
      </c>
      <c r="G393" t="s">
        <v>21</v>
      </c>
      <c r="H393">
        <v>67.768</v>
      </c>
      <c r="I393">
        <v>145.285</v>
      </c>
      <c r="J393">
        <v>41.308</v>
      </c>
      <c r="K393">
        <v>204.735</v>
      </c>
      <c r="L393">
        <v>33.977</v>
      </c>
      <c r="M393">
        <v>149.878</v>
      </c>
      <c r="N393">
        <v>1641.501</v>
      </c>
    </row>
    <row r="394" spans="1:14">
      <c r="A394" s="6">
        <v>38261</v>
      </c>
      <c r="B394">
        <v>670.322</v>
      </c>
      <c r="C394">
        <v>286.666</v>
      </c>
      <c r="D394">
        <v>956.988</v>
      </c>
      <c r="E394">
        <v>118.325</v>
      </c>
      <c r="F394" t="s">
        <v>21</v>
      </c>
      <c r="G394" t="s">
        <v>21</v>
      </c>
      <c r="H394">
        <v>68.476</v>
      </c>
      <c r="I394">
        <v>135.324</v>
      </c>
      <c r="J394">
        <v>40.184</v>
      </c>
      <c r="K394">
        <v>203.474</v>
      </c>
      <c r="L394">
        <v>36.057</v>
      </c>
      <c r="M394">
        <v>146.835</v>
      </c>
      <c r="N394">
        <v>1637.187</v>
      </c>
    </row>
    <row r="395" spans="1:14">
      <c r="A395" s="6">
        <v>38292</v>
      </c>
      <c r="B395">
        <v>672.764</v>
      </c>
      <c r="C395">
        <v>288.238</v>
      </c>
      <c r="D395">
        <v>961.002</v>
      </c>
      <c r="E395">
        <v>123.204</v>
      </c>
      <c r="F395" t="s">
        <v>21</v>
      </c>
      <c r="G395" t="s">
        <v>21</v>
      </c>
      <c r="H395">
        <v>65.724</v>
      </c>
      <c r="I395">
        <v>126.6</v>
      </c>
      <c r="J395">
        <v>40.907</v>
      </c>
      <c r="K395">
        <v>211.654</v>
      </c>
      <c r="L395">
        <v>42.356</v>
      </c>
      <c r="M395">
        <v>150.497</v>
      </c>
      <c r="N395">
        <v>1656.22</v>
      </c>
    </row>
    <row r="396" spans="1:14">
      <c r="A396" s="6">
        <v>38322</v>
      </c>
      <c r="B396">
        <v>675.6</v>
      </c>
      <c r="C396">
        <v>285.741</v>
      </c>
      <c r="D396">
        <v>961.341</v>
      </c>
      <c r="E396">
        <v>126.272</v>
      </c>
      <c r="F396" t="s">
        <v>21</v>
      </c>
      <c r="G396" t="s">
        <v>21</v>
      </c>
      <c r="H396">
        <v>54.999</v>
      </c>
      <c r="I396">
        <v>111.085</v>
      </c>
      <c r="J396">
        <v>40.086</v>
      </c>
      <c r="K396">
        <v>217.601</v>
      </c>
      <c r="L396">
        <v>42.363</v>
      </c>
      <c r="M396">
        <v>146.057</v>
      </c>
      <c r="N396">
        <v>1644.805</v>
      </c>
    </row>
    <row r="397" spans="1:14">
      <c r="A397" s="6">
        <v>38353</v>
      </c>
      <c r="B397">
        <v>679.67</v>
      </c>
      <c r="C397">
        <v>270.314</v>
      </c>
      <c r="D397">
        <v>949.984</v>
      </c>
      <c r="E397">
        <v>121.895</v>
      </c>
      <c r="F397" t="s">
        <v>21</v>
      </c>
      <c r="G397" t="s">
        <v>21</v>
      </c>
      <c r="H397">
        <v>41.716</v>
      </c>
      <c r="I397">
        <v>93.596</v>
      </c>
      <c r="J397">
        <v>42.971</v>
      </c>
      <c r="K397">
        <v>222.161</v>
      </c>
      <c r="L397">
        <v>40.883</v>
      </c>
      <c r="M397">
        <v>159.576</v>
      </c>
      <c r="N397">
        <v>1631.066</v>
      </c>
    </row>
    <row r="398" spans="1:14">
      <c r="A398" s="6">
        <v>38384</v>
      </c>
      <c r="B398">
        <v>682.013</v>
      </c>
      <c r="C398">
        <v>286.01</v>
      </c>
      <c r="D398">
        <v>968.023</v>
      </c>
      <c r="E398">
        <v>117.326</v>
      </c>
      <c r="F398" t="s">
        <v>21</v>
      </c>
      <c r="G398" t="s">
        <v>21</v>
      </c>
      <c r="H398">
        <v>32.297</v>
      </c>
      <c r="I398">
        <v>82.832</v>
      </c>
      <c r="J398">
        <v>40.348</v>
      </c>
      <c r="K398">
        <v>229.297</v>
      </c>
      <c r="L398">
        <v>40.822</v>
      </c>
      <c r="M398">
        <v>167.754</v>
      </c>
      <c r="N398">
        <v>1646.402</v>
      </c>
    </row>
    <row r="399" spans="1:14">
      <c r="A399" s="6">
        <v>38412</v>
      </c>
      <c r="B399">
        <v>688.15</v>
      </c>
      <c r="C399">
        <v>303.506</v>
      </c>
      <c r="D399">
        <v>991.656</v>
      </c>
      <c r="E399">
        <v>105.443</v>
      </c>
      <c r="F399" t="s">
        <v>21</v>
      </c>
      <c r="G399" t="s">
        <v>21</v>
      </c>
      <c r="H399">
        <v>27.158</v>
      </c>
      <c r="I399">
        <v>81.352</v>
      </c>
      <c r="J399">
        <v>37.777</v>
      </c>
      <c r="K399">
        <v>213.663</v>
      </c>
      <c r="L399">
        <v>39.607</v>
      </c>
      <c r="M399">
        <v>174.928</v>
      </c>
      <c r="N399">
        <v>1644.426</v>
      </c>
    </row>
    <row r="400" spans="1:14">
      <c r="A400" s="6">
        <v>38443</v>
      </c>
      <c r="B400">
        <v>691.88</v>
      </c>
      <c r="C400">
        <v>321.717</v>
      </c>
      <c r="D400">
        <v>1013.597</v>
      </c>
      <c r="E400">
        <v>105.402</v>
      </c>
      <c r="F400" t="s">
        <v>21</v>
      </c>
      <c r="G400" t="s">
        <v>21</v>
      </c>
      <c r="H400">
        <v>35.46</v>
      </c>
      <c r="I400">
        <v>100.671</v>
      </c>
      <c r="J400">
        <v>39.597</v>
      </c>
      <c r="K400">
        <v>217.814</v>
      </c>
      <c r="L400">
        <v>37.001</v>
      </c>
      <c r="M400">
        <v>171.728</v>
      </c>
      <c r="N400">
        <v>1685.81</v>
      </c>
    </row>
    <row r="401" spans="1:14">
      <c r="A401" s="6">
        <v>38473</v>
      </c>
      <c r="B401">
        <v>693.938</v>
      </c>
      <c r="C401">
        <v>320.029</v>
      </c>
      <c r="D401">
        <v>1013.967</v>
      </c>
      <c r="E401">
        <v>112.369</v>
      </c>
      <c r="F401" t="s">
        <v>21</v>
      </c>
      <c r="G401" t="s">
        <v>21</v>
      </c>
      <c r="H401">
        <v>43.537</v>
      </c>
      <c r="I401">
        <v>120.62</v>
      </c>
      <c r="J401">
        <v>39.352</v>
      </c>
      <c r="K401">
        <v>218.271</v>
      </c>
      <c r="L401">
        <v>37.952</v>
      </c>
      <c r="M401">
        <v>171.062</v>
      </c>
      <c r="N401">
        <v>1713.593</v>
      </c>
    </row>
    <row r="402" spans="1:14">
      <c r="A402" s="6">
        <v>38504</v>
      </c>
      <c r="B402">
        <v>696.398</v>
      </c>
      <c r="C402">
        <v>311.882</v>
      </c>
      <c r="D402">
        <v>1008.28</v>
      </c>
      <c r="E402">
        <v>119.721</v>
      </c>
      <c r="F402" t="s">
        <v>21</v>
      </c>
      <c r="G402" t="s">
        <v>21</v>
      </c>
      <c r="H402">
        <v>52.869</v>
      </c>
      <c r="I402">
        <v>137.418</v>
      </c>
      <c r="J402">
        <v>40.74</v>
      </c>
      <c r="K402">
        <v>217.623</v>
      </c>
      <c r="L402">
        <v>37.685</v>
      </c>
      <c r="M402">
        <v>162.023</v>
      </c>
      <c r="N402">
        <v>1723.49</v>
      </c>
    </row>
    <row r="403" spans="1:14">
      <c r="A403" s="6">
        <v>38534</v>
      </c>
      <c r="B403">
        <v>698.811</v>
      </c>
      <c r="C403">
        <v>302.4</v>
      </c>
      <c r="D403">
        <v>1001.211</v>
      </c>
      <c r="E403">
        <v>133.255</v>
      </c>
      <c r="F403" t="s">
        <v>21</v>
      </c>
      <c r="G403" t="s">
        <v>21</v>
      </c>
      <c r="H403">
        <v>61.699</v>
      </c>
      <c r="I403">
        <v>150.32</v>
      </c>
      <c r="J403">
        <v>40.373</v>
      </c>
      <c r="K403">
        <v>206.858</v>
      </c>
      <c r="L403">
        <v>36.855</v>
      </c>
      <c r="M403">
        <v>158.307</v>
      </c>
      <c r="N403">
        <v>1727.179</v>
      </c>
    </row>
    <row r="404" spans="1:14">
      <c r="A404" s="6">
        <v>38565</v>
      </c>
      <c r="B404">
        <v>700.726</v>
      </c>
      <c r="C404">
        <v>293.574</v>
      </c>
      <c r="D404">
        <v>994.3</v>
      </c>
      <c r="E404">
        <v>139.059</v>
      </c>
      <c r="F404" t="s">
        <v>21</v>
      </c>
      <c r="G404" t="s">
        <v>21</v>
      </c>
      <c r="H404">
        <v>65.156</v>
      </c>
      <c r="I404">
        <v>154.868</v>
      </c>
      <c r="J404">
        <v>38.478</v>
      </c>
      <c r="K404">
        <v>191.144</v>
      </c>
      <c r="L404">
        <v>33.076</v>
      </c>
      <c r="M404">
        <v>149.019</v>
      </c>
      <c r="N404">
        <v>1699.944</v>
      </c>
    </row>
    <row r="405" spans="1:14">
      <c r="A405" s="6">
        <v>38596</v>
      </c>
      <c r="B405">
        <v>693.659</v>
      </c>
      <c r="C405">
        <v>290.327</v>
      </c>
      <c r="D405">
        <v>983.986</v>
      </c>
      <c r="E405">
        <v>127.719</v>
      </c>
      <c r="F405" t="s">
        <v>21</v>
      </c>
      <c r="G405" t="s">
        <v>21</v>
      </c>
      <c r="H405">
        <v>68.866</v>
      </c>
      <c r="I405">
        <v>156.382</v>
      </c>
      <c r="J405">
        <v>37.517</v>
      </c>
      <c r="K405">
        <v>196.146</v>
      </c>
      <c r="L405">
        <v>34.203</v>
      </c>
      <c r="M405">
        <v>152.322</v>
      </c>
      <c r="N405">
        <v>1688.275</v>
      </c>
    </row>
    <row r="406" spans="1:14">
      <c r="A406" s="6">
        <v>38626</v>
      </c>
      <c r="B406">
        <v>685.238</v>
      </c>
      <c r="C406">
        <v>306.035</v>
      </c>
      <c r="D406">
        <v>991.273</v>
      </c>
      <c r="E406">
        <v>124.71</v>
      </c>
      <c r="F406" t="s">
        <v>21</v>
      </c>
      <c r="G406" t="s">
        <v>21</v>
      </c>
      <c r="H406">
        <v>71.442</v>
      </c>
      <c r="I406">
        <v>154.675</v>
      </c>
      <c r="J406">
        <v>38.81</v>
      </c>
      <c r="K406">
        <v>200.964</v>
      </c>
      <c r="L406">
        <v>35.717</v>
      </c>
      <c r="M406">
        <v>154.138</v>
      </c>
      <c r="N406">
        <v>1700.287</v>
      </c>
    </row>
    <row r="407" spans="1:14">
      <c r="A407" s="6">
        <v>38657</v>
      </c>
      <c r="B407">
        <v>685.63</v>
      </c>
      <c r="C407">
        <v>306.323</v>
      </c>
      <c r="D407">
        <v>991.953</v>
      </c>
      <c r="E407">
        <v>133.684</v>
      </c>
      <c r="F407" t="s">
        <v>21</v>
      </c>
      <c r="G407" t="s">
        <v>21</v>
      </c>
      <c r="H407">
        <v>72.363</v>
      </c>
      <c r="I407">
        <v>146.079</v>
      </c>
      <c r="J407">
        <v>42.447</v>
      </c>
      <c r="K407">
        <v>205.265</v>
      </c>
      <c r="L407">
        <v>39.844</v>
      </c>
      <c r="M407">
        <v>154.068</v>
      </c>
      <c r="N407">
        <v>1713.34</v>
      </c>
    </row>
    <row r="408" spans="1:14">
      <c r="A408" s="6">
        <v>38687</v>
      </c>
      <c r="B408">
        <v>684.544</v>
      </c>
      <c r="C408">
        <v>307.651</v>
      </c>
      <c r="D408">
        <v>992.195</v>
      </c>
      <c r="E408">
        <v>136.022</v>
      </c>
      <c r="F408" t="s">
        <v>21</v>
      </c>
      <c r="G408" t="s">
        <v>21</v>
      </c>
      <c r="H408">
        <v>57.231</v>
      </c>
      <c r="I408">
        <v>117.412</v>
      </c>
      <c r="J408">
        <v>41.741</v>
      </c>
      <c r="K408">
        <v>208.328</v>
      </c>
      <c r="L408">
        <v>37.387</v>
      </c>
      <c r="M408">
        <v>148.466</v>
      </c>
      <c r="N408">
        <v>1681.551</v>
      </c>
    </row>
    <row r="409" spans="1:14">
      <c r="A409" s="6">
        <v>38718</v>
      </c>
      <c r="B409">
        <v>683.458</v>
      </c>
      <c r="C409">
        <v>307.204</v>
      </c>
      <c r="D409">
        <v>990.662</v>
      </c>
      <c r="E409">
        <v>139.426</v>
      </c>
      <c r="F409" t="s">
        <v>21</v>
      </c>
      <c r="G409" t="s">
        <v>21</v>
      </c>
      <c r="H409">
        <v>48.238</v>
      </c>
      <c r="I409">
        <v>103.915</v>
      </c>
      <c r="J409">
        <v>43.802</v>
      </c>
      <c r="K409">
        <v>220.426</v>
      </c>
      <c r="L409">
        <v>40.847</v>
      </c>
      <c r="M409">
        <v>157.436</v>
      </c>
      <c r="N409">
        <v>1696.514</v>
      </c>
    </row>
    <row r="410" spans="1:14">
      <c r="A410" s="6">
        <v>38749</v>
      </c>
      <c r="B410">
        <v>684.769</v>
      </c>
      <c r="C410">
        <v>326.383</v>
      </c>
      <c r="D410">
        <v>1011.152</v>
      </c>
      <c r="E410">
        <v>135.635</v>
      </c>
      <c r="F410" t="s">
        <v>21</v>
      </c>
      <c r="G410" t="s">
        <v>21</v>
      </c>
      <c r="H410">
        <v>36.228</v>
      </c>
      <c r="I410">
        <v>89.025</v>
      </c>
      <c r="J410">
        <v>42.507</v>
      </c>
      <c r="K410">
        <v>222.37</v>
      </c>
      <c r="L410">
        <v>41.624</v>
      </c>
      <c r="M410">
        <v>160.682</v>
      </c>
      <c r="N410">
        <v>1702.995</v>
      </c>
    </row>
    <row r="411" spans="1:14">
      <c r="A411" s="6">
        <v>38777</v>
      </c>
      <c r="B411">
        <v>686.054</v>
      </c>
      <c r="C411">
        <v>326.417</v>
      </c>
      <c r="D411">
        <v>1012.471</v>
      </c>
      <c r="E411">
        <v>120.544</v>
      </c>
      <c r="F411" t="s">
        <v>21</v>
      </c>
      <c r="G411" t="s">
        <v>21</v>
      </c>
      <c r="H411">
        <v>30.047</v>
      </c>
      <c r="I411">
        <v>81.579</v>
      </c>
      <c r="J411">
        <v>41.989</v>
      </c>
      <c r="K411">
        <v>208.722</v>
      </c>
      <c r="L411">
        <v>40.847</v>
      </c>
      <c r="M411">
        <v>168.679</v>
      </c>
      <c r="N411">
        <v>1674.831</v>
      </c>
    </row>
    <row r="412" spans="1:14">
      <c r="A412" s="6">
        <v>38808</v>
      </c>
      <c r="B412">
        <v>687.887</v>
      </c>
      <c r="C412">
        <v>331.258</v>
      </c>
      <c r="D412">
        <v>1019.145</v>
      </c>
      <c r="E412">
        <v>116.491</v>
      </c>
      <c r="F412" t="s">
        <v>21</v>
      </c>
      <c r="G412" t="s">
        <v>21</v>
      </c>
      <c r="H412">
        <v>35.266</v>
      </c>
      <c r="I412">
        <v>93.695</v>
      </c>
      <c r="J412">
        <v>41.035</v>
      </c>
      <c r="K412">
        <v>206.862</v>
      </c>
      <c r="L412">
        <v>39.155</v>
      </c>
      <c r="M412">
        <v>167.708</v>
      </c>
      <c r="N412">
        <v>1684.091</v>
      </c>
    </row>
    <row r="413" spans="1:14">
      <c r="A413" s="6">
        <v>38838</v>
      </c>
      <c r="B413">
        <v>688.6</v>
      </c>
      <c r="C413">
        <v>324.286</v>
      </c>
      <c r="D413">
        <v>1012.886</v>
      </c>
      <c r="E413">
        <v>123.952</v>
      </c>
      <c r="F413" t="s">
        <v>21</v>
      </c>
      <c r="G413" t="s">
        <v>21</v>
      </c>
      <c r="H413">
        <v>42.042</v>
      </c>
      <c r="I413">
        <v>108.081</v>
      </c>
      <c r="J413">
        <v>41.019</v>
      </c>
      <c r="K413">
        <v>214.163</v>
      </c>
      <c r="L413">
        <v>41.145</v>
      </c>
      <c r="M413">
        <v>165.923</v>
      </c>
      <c r="N413">
        <v>1707.169</v>
      </c>
    </row>
    <row r="414" spans="1:14">
      <c r="A414" s="6">
        <v>38869</v>
      </c>
      <c r="B414">
        <v>687.847</v>
      </c>
      <c r="C414">
        <v>320.523</v>
      </c>
      <c r="D414">
        <v>1008.37</v>
      </c>
      <c r="E414">
        <v>129.912</v>
      </c>
      <c r="F414" t="s">
        <v>21</v>
      </c>
      <c r="G414" t="s">
        <v>21</v>
      </c>
      <c r="H414">
        <v>49.595</v>
      </c>
      <c r="I414">
        <v>120.395</v>
      </c>
      <c r="J414">
        <v>39.388</v>
      </c>
      <c r="K414">
        <v>213.292</v>
      </c>
      <c r="L414">
        <v>42.726</v>
      </c>
      <c r="M414">
        <v>158.43</v>
      </c>
      <c r="N414">
        <v>1712.513</v>
      </c>
    </row>
    <row r="415" spans="1:14">
      <c r="A415" s="6">
        <v>38899</v>
      </c>
      <c r="B415">
        <v>687.845</v>
      </c>
      <c r="C415">
        <v>315.387</v>
      </c>
      <c r="D415">
        <v>1003.232</v>
      </c>
      <c r="E415">
        <v>137.506</v>
      </c>
      <c r="F415" t="s">
        <v>21</v>
      </c>
      <c r="G415" t="s">
        <v>21</v>
      </c>
      <c r="H415">
        <v>58.401</v>
      </c>
      <c r="I415">
        <v>133.846</v>
      </c>
      <c r="J415">
        <v>39.604</v>
      </c>
      <c r="K415">
        <v>208.864</v>
      </c>
      <c r="L415">
        <v>42.973</v>
      </c>
      <c r="M415">
        <v>160.715</v>
      </c>
      <c r="N415">
        <v>1726.74</v>
      </c>
    </row>
    <row r="416" spans="1:14">
      <c r="A416" s="6">
        <v>38930</v>
      </c>
      <c r="B416">
        <v>687.84</v>
      </c>
      <c r="C416">
        <v>316.622</v>
      </c>
      <c r="D416">
        <v>1004.462</v>
      </c>
      <c r="E416">
        <v>145.083</v>
      </c>
      <c r="F416" t="s">
        <v>21</v>
      </c>
      <c r="G416" t="s">
        <v>21</v>
      </c>
      <c r="H416">
        <v>64.259</v>
      </c>
      <c r="I416">
        <v>146.653</v>
      </c>
      <c r="J416">
        <v>39.513</v>
      </c>
      <c r="K416">
        <v>208.986</v>
      </c>
      <c r="L416">
        <v>41.922</v>
      </c>
      <c r="M416">
        <v>159.942</v>
      </c>
      <c r="N416">
        <v>1746.561</v>
      </c>
    </row>
    <row r="417" spans="1:14">
      <c r="A417" s="6">
        <v>38961</v>
      </c>
      <c r="B417">
        <v>687.837</v>
      </c>
      <c r="C417">
        <v>316.599</v>
      </c>
      <c r="D417">
        <v>1004.436</v>
      </c>
      <c r="E417">
        <v>149.308</v>
      </c>
      <c r="F417" t="s">
        <v>21</v>
      </c>
      <c r="G417" t="s">
        <v>21</v>
      </c>
      <c r="H417">
        <v>71.071</v>
      </c>
      <c r="I417">
        <v>157.276</v>
      </c>
      <c r="J417">
        <v>41.856</v>
      </c>
      <c r="K417">
        <v>214.127</v>
      </c>
      <c r="L417">
        <v>43.43</v>
      </c>
      <c r="M417">
        <v>158.437</v>
      </c>
      <c r="N417">
        <v>1768.87</v>
      </c>
    </row>
    <row r="418" spans="1:14">
      <c r="A418" s="6">
        <v>38991</v>
      </c>
      <c r="B418">
        <v>688.605</v>
      </c>
      <c r="C418">
        <v>322.917</v>
      </c>
      <c r="D418">
        <v>1011.522</v>
      </c>
      <c r="E418">
        <v>142.843</v>
      </c>
      <c r="F418" t="s">
        <v>21</v>
      </c>
      <c r="G418" t="s">
        <v>21</v>
      </c>
      <c r="H418">
        <v>72.365</v>
      </c>
      <c r="I418">
        <v>155.178</v>
      </c>
      <c r="J418">
        <v>41.861</v>
      </c>
      <c r="K418">
        <v>204.604</v>
      </c>
      <c r="L418">
        <v>42.018</v>
      </c>
      <c r="M418">
        <v>154.615</v>
      </c>
      <c r="N418">
        <v>1752.641</v>
      </c>
    </row>
    <row r="419" spans="1:14">
      <c r="A419" s="6">
        <v>39022</v>
      </c>
      <c r="B419">
        <v>688.605</v>
      </c>
      <c r="C419">
        <v>318.184</v>
      </c>
      <c r="D419">
        <v>1006.789</v>
      </c>
      <c r="E419">
        <v>140.626</v>
      </c>
      <c r="F419" t="s">
        <v>21</v>
      </c>
      <c r="G419" t="s">
        <v>21</v>
      </c>
      <c r="H419">
        <v>68.543</v>
      </c>
      <c r="I419">
        <v>142.499</v>
      </c>
      <c r="J419">
        <v>37.674</v>
      </c>
      <c r="K419">
        <v>204.031</v>
      </c>
      <c r="L419">
        <v>43.441</v>
      </c>
      <c r="M419">
        <v>153.715</v>
      </c>
      <c r="N419">
        <v>1728.775</v>
      </c>
    </row>
    <row r="420" spans="1:14">
      <c r="A420" s="6">
        <v>39052</v>
      </c>
      <c r="B420">
        <v>688.605</v>
      </c>
      <c r="C420">
        <v>295.819</v>
      </c>
      <c r="D420">
        <v>984.424</v>
      </c>
      <c r="E420">
        <v>143.651</v>
      </c>
      <c r="F420" t="s">
        <v>21</v>
      </c>
      <c r="G420" t="s">
        <v>21</v>
      </c>
      <c r="H420">
        <v>61.599</v>
      </c>
      <c r="I420">
        <v>125.109</v>
      </c>
      <c r="J420">
        <v>39.129</v>
      </c>
      <c r="K420">
        <v>211.806</v>
      </c>
      <c r="L420">
        <v>42.397</v>
      </c>
      <c r="M420">
        <v>156.533</v>
      </c>
      <c r="N420">
        <v>1703.049</v>
      </c>
    </row>
    <row r="421" spans="1:14">
      <c r="A421" s="6">
        <v>39083</v>
      </c>
      <c r="B421">
        <v>688.605</v>
      </c>
      <c r="C421">
        <v>307.333</v>
      </c>
      <c r="D421">
        <v>995.938</v>
      </c>
      <c r="E421">
        <v>139.608</v>
      </c>
      <c r="F421" t="s">
        <v>21</v>
      </c>
      <c r="G421" t="s">
        <v>21</v>
      </c>
      <c r="H421">
        <v>46.974</v>
      </c>
      <c r="I421">
        <v>102.961</v>
      </c>
      <c r="J421">
        <v>39.137</v>
      </c>
      <c r="K421">
        <v>227.425</v>
      </c>
      <c r="L421">
        <v>42.329</v>
      </c>
      <c r="M421">
        <v>159.411</v>
      </c>
      <c r="N421">
        <v>1706.809</v>
      </c>
    </row>
    <row r="422" spans="1:14">
      <c r="A422" s="6">
        <v>39114</v>
      </c>
      <c r="B422">
        <v>688.604</v>
      </c>
      <c r="C422">
        <v>300.287</v>
      </c>
      <c r="D422">
        <v>988.891</v>
      </c>
      <c r="E422">
        <v>123.723</v>
      </c>
      <c r="F422" t="s">
        <v>21</v>
      </c>
      <c r="G422" t="s">
        <v>21</v>
      </c>
      <c r="H422">
        <v>29.955</v>
      </c>
      <c r="I422">
        <v>81.158</v>
      </c>
      <c r="J422">
        <v>38.667</v>
      </c>
      <c r="K422">
        <v>215.327</v>
      </c>
      <c r="L422">
        <v>35.836</v>
      </c>
      <c r="M422">
        <v>165.331</v>
      </c>
      <c r="N422">
        <v>1648.933</v>
      </c>
    </row>
    <row r="423" spans="1:14">
      <c r="A423" s="6">
        <v>39142</v>
      </c>
      <c r="B423">
        <v>688.602</v>
      </c>
      <c r="C423">
        <v>313.541</v>
      </c>
      <c r="D423">
        <v>1002.143</v>
      </c>
      <c r="E423">
        <v>120.007</v>
      </c>
      <c r="F423" t="s">
        <v>21</v>
      </c>
      <c r="G423" t="s">
        <v>21</v>
      </c>
      <c r="H423">
        <v>26.867</v>
      </c>
      <c r="I423">
        <v>81.711</v>
      </c>
      <c r="J423">
        <v>40.147</v>
      </c>
      <c r="K423">
        <v>201.57</v>
      </c>
      <c r="L423">
        <v>39.61</v>
      </c>
      <c r="M423">
        <v>175.073</v>
      </c>
      <c r="N423">
        <v>1660.261</v>
      </c>
    </row>
    <row r="424" spans="1:14">
      <c r="A424" s="6">
        <v>39173</v>
      </c>
      <c r="B424">
        <v>689.392</v>
      </c>
      <c r="C424">
        <v>324.791</v>
      </c>
      <c r="D424">
        <v>1014.183</v>
      </c>
      <c r="E424">
        <v>121.311</v>
      </c>
      <c r="F424" t="s">
        <v>21</v>
      </c>
      <c r="G424" t="s">
        <v>21</v>
      </c>
      <c r="H424">
        <v>29.533</v>
      </c>
      <c r="I424">
        <v>87.101</v>
      </c>
      <c r="J424">
        <v>40.265</v>
      </c>
      <c r="K424">
        <v>196.921</v>
      </c>
      <c r="L424">
        <v>38.36</v>
      </c>
      <c r="M424">
        <v>178.472</v>
      </c>
      <c r="N424">
        <v>1676.613</v>
      </c>
    </row>
    <row r="425" spans="1:14">
      <c r="A425" s="6">
        <v>39203</v>
      </c>
      <c r="B425">
        <v>690.27</v>
      </c>
      <c r="C425">
        <v>336.088</v>
      </c>
      <c r="D425">
        <v>1026.358</v>
      </c>
      <c r="E425">
        <v>125.083</v>
      </c>
      <c r="F425" t="s">
        <v>21</v>
      </c>
      <c r="G425" t="s">
        <v>21</v>
      </c>
      <c r="H425">
        <v>36.516</v>
      </c>
      <c r="I425">
        <v>101.987</v>
      </c>
      <c r="J425">
        <v>41.498</v>
      </c>
      <c r="K425">
        <v>202.746</v>
      </c>
      <c r="L425">
        <v>36.532</v>
      </c>
      <c r="M425">
        <v>172.314</v>
      </c>
      <c r="N425">
        <v>1706.518</v>
      </c>
    </row>
    <row r="426" spans="1:14">
      <c r="A426" s="6">
        <v>39234</v>
      </c>
      <c r="B426">
        <v>690.27</v>
      </c>
      <c r="C426">
        <v>336.953</v>
      </c>
      <c r="D426">
        <v>1027.223</v>
      </c>
      <c r="E426">
        <v>123.8</v>
      </c>
      <c r="F426" t="s">
        <v>21</v>
      </c>
      <c r="G426" t="s">
        <v>21</v>
      </c>
      <c r="H426">
        <v>43.658</v>
      </c>
      <c r="I426">
        <v>113.91</v>
      </c>
      <c r="J426">
        <v>41.087</v>
      </c>
      <c r="K426">
        <v>205.546</v>
      </c>
      <c r="L426">
        <v>36.124</v>
      </c>
      <c r="M426">
        <v>164.789</v>
      </c>
      <c r="N426">
        <v>1712.479</v>
      </c>
    </row>
    <row r="427" spans="1:14">
      <c r="A427" s="6">
        <v>39264</v>
      </c>
      <c r="B427">
        <v>690.27</v>
      </c>
      <c r="C427">
        <v>319.48</v>
      </c>
      <c r="D427">
        <v>1009.75</v>
      </c>
      <c r="E427">
        <v>130.297</v>
      </c>
      <c r="F427" t="s">
        <v>21</v>
      </c>
      <c r="G427" t="s">
        <v>21</v>
      </c>
      <c r="H427">
        <v>49.714</v>
      </c>
      <c r="I427">
        <v>124.184</v>
      </c>
      <c r="J427">
        <v>42.007</v>
      </c>
      <c r="K427">
        <v>205.097</v>
      </c>
      <c r="L427">
        <v>39.672</v>
      </c>
      <c r="M427">
        <v>165.215</v>
      </c>
      <c r="N427">
        <v>1716.222</v>
      </c>
    </row>
    <row r="428" spans="1:14">
      <c r="A428" s="6">
        <v>39295</v>
      </c>
      <c r="B428">
        <v>690.437</v>
      </c>
      <c r="C428">
        <v>303.47</v>
      </c>
      <c r="D428">
        <v>993.907</v>
      </c>
      <c r="E428">
        <v>134.569</v>
      </c>
      <c r="F428" t="s">
        <v>21</v>
      </c>
      <c r="G428" t="s">
        <v>21</v>
      </c>
      <c r="H428">
        <v>54.782</v>
      </c>
      <c r="I428">
        <v>135.826</v>
      </c>
      <c r="J428">
        <v>40.973</v>
      </c>
      <c r="K428">
        <v>193.968</v>
      </c>
      <c r="L428">
        <v>36.383</v>
      </c>
      <c r="M428">
        <v>162.962</v>
      </c>
      <c r="N428">
        <v>1698.588</v>
      </c>
    </row>
    <row r="429" spans="1:14">
      <c r="A429" s="6">
        <v>39326</v>
      </c>
      <c r="B429">
        <v>692.803</v>
      </c>
      <c r="C429">
        <v>294.041</v>
      </c>
      <c r="D429">
        <v>986.844</v>
      </c>
      <c r="E429">
        <v>134.236</v>
      </c>
      <c r="F429" t="s">
        <v>21</v>
      </c>
      <c r="G429" t="s">
        <v>21</v>
      </c>
      <c r="H429">
        <v>58.299</v>
      </c>
      <c r="I429">
        <v>137.802</v>
      </c>
      <c r="J429">
        <v>42.884</v>
      </c>
      <c r="K429">
        <v>199.986</v>
      </c>
      <c r="L429">
        <v>37.035</v>
      </c>
      <c r="M429">
        <v>160.677</v>
      </c>
      <c r="N429">
        <v>1699.464</v>
      </c>
    </row>
    <row r="430" spans="1:14">
      <c r="A430" s="6">
        <v>39356</v>
      </c>
      <c r="B430">
        <v>694.129</v>
      </c>
      <c r="C430">
        <v>290.033</v>
      </c>
      <c r="D430">
        <v>984.162</v>
      </c>
      <c r="E430">
        <v>134.431</v>
      </c>
      <c r="F430" t="s">
        <v>21</v>
      </c>
      <c r="G430" t="s">
        <v>21</v>
      </c>
      <c r="H430">
        <v>60.97</v>
      </c>
      <c r="I430">
        <v>136.535</v>
      </c>
      <c r="J430">
        <v>41.665</v>
      </c>
      <c r="K430">
        <v>198.592</v>
      </c>
      <c r="L430">
        <v>38.814</v>
      </c>
      <c r="M430">
        <v>156.25</v>
      </c>
      <c r="N430">
        <v>1690.449</v>
      </c>
    </row>
    <row r="431" spans="1:14">
      <c r="A431" s="6">
        <v>39387</v>
      </c>
      <c r="B431">
        <v>695.503</v>
      </c>
      <c r="C431">
        <v>282.18</v>
      </c>
      <c r="D431">
        <v>977.683</v>
      </c>
      <c r="E431">
        <v>134.8</v>
      </c>
      <c r="F431" t="s">
        <v>21</v>
      </c>
      <c r="G431" t="s">
        <v>21</v>
      </c>
      <c r="H431">
        <v>59.696</v>
      </c>
      <c r="I431">
        <v>124.072</v>
      </c>
      <c r="J431">
        <v>40.211</v>
      </c>
      <c r="K431">
        <v>204.759</v>
      </c>
      <c r="L431">
        <v>38.774</v>
      </c>
      <c r="M431">
        <v>152.129</v>
      </c>
      <c r="N431">
        <v>1672.428</v>
      </c>
    </row>
    <row r="432" spans="1:14">
      <c r="A432" s="6">
        <v>39417</v>
      </c>
      <c r="B432">
        <v>696.941</v>
      </c>
      <c r="C432">
        <v>268.393</v>
      </c>
      <c r="D432">
        <v>965.334</v>
      </c>
      <c r="E432">
        <v>133.944</v>
      </c>
      <c r="F432" t="s">
        <v>21</v>
      </c>
      <c r="G432" t="s">
        <v>21</v>
      </c>
      <c r="H432">
        <v>52.007</v>
      </c>
      <c r="I432">
        <v>105.87</v>
      </c>
      <c r="J432">
        <v>39.458</v>
      </c>
      <c r="K432">
        <v>218.107</v>
      </c>
      <c r="L432">
        <v>39.338</v>
      </c>
      <c r="M432">
        <v>145.582</v>
      </c>
      <c r="N432">
        <v>1647.633</v>
      </c>
    </row>
    <row r="433" spans="1:14">
      <c r="A433" s="6">
        <v>39448</v>
      </c>
      <c r="B433">
        <v>698.349</v>
      </c>
      <c r="C433">
        <v>278.727</v>
      </c>
      <c r="D433">
        <v>977.076</v>
      </c>
      <c r="E433">
        <v>130.963</v>
      </c>
      <c r="F433" t="s">
        <v>21</v>
      </c>
      <c r="G433" t="s">
        <v>21</v>
      </c>
      <c r="H433">
        <v>39.367</v>
      </c>
      <c r="I433">
        <v>87.125</v>
      </c>
      <c r="J433">
        <v>41.049</v>
      </c>
      <c r="K433">
        <v>232.831</v>
      </c>
      <c r="L433">
        <v>39.304</v>
      </c>
      <c r="M433">
        <v>150.722</v>
      </c>
      <c r="N433">
        <v>1659.07</v>
      </c>
    </row>
    <row r="434" spans="1:14">
      <c r="A434" s="6">
        <v>39479</v>
      </c>
      <c r="B434">
        <v>698.822</v>
      </c>
      <c r="C434">
        <v>284.627</v>
      </c>
      <c r="D434">
        <v>983.449</v>
      </c>
      <c r="E434">
        <v>117.636</v>
      </c>
      <c r="F434" t="s">
        <v>21</v>
      </c>
      <c r="G434" t="s">
        <v>21</v>
      </c>
      <c r="H434">
        <v>29.003</v>
      </c>
      <c r="I434">
        <v>73.643</v>
      </c>
      <c r="J434">
        <v>39.664</v>
      </c>
      <c r="K434">
        <v>235.157</v>
      </c>
      <c r="L434">
        <v>39.434</v>
      </c>
      <c r="M434">
        <v>156.976</v>
      </c>
      <c r="N434">
        <v>1645.959</v>
      </c>
    </row>
    <row r="435" spans="1:14">
      <c r="A435" s="6">
        <v>39508</v>
      </c>
      <c r="B435">
        <v>700.372</v>
      </c>
      <c r="C435">
        <v>297.218</v>
      </c>
      <c r="D435">
        <v>997.59</v>
      </c>
      <c r="E435">
        <v>107.784</v>
      </c>
      <c r="F435" t="s">
        <v>21</v>
      </c>
      <c r="G435" t="s">
        <v>21</v>
      </c>
      <c r="H435">
        <v>25.57</v>
      </c>
      <c r="I435">
        <v>72.896</v>
      </c>
      <c r="J435">
        <v>38.723</v>
      </c>
      <c r="K435">
        <v>222.198</v>
      </c>
      <c r="L435">
        <v>39.873</v>
      </c>
      <c r="M435">
        <v>158.234</v>
      </c>
      <c r="N435">
        <v>1637.298</v>
      </c>
    </row>
    <row r="436" spans="1:14">
      <c r="A436" s="6">
        <v>39539</v>
      </c>
      <c r="B436">
        <v>701.468</v>
      </c>
      <c r="C436">
        <v>302.239</v>
      </c>
      <c r="D436">
        <v>1003.707</v>
      </c>
      <c r="E436">
        <v>107.051</v>
      </c>
      <c r="F436" t="s">
        <v>21</v>
      </c>
      <c r="G436" t="s">
        <v>21</v>
      </c>
      <c r="H436">
        <v>30.285</v>
      </c>
      <c r="I436">
        <v>88.33</v>
      </c>
      <c r="J436">
        <v>39.262</v>
      </c>
      <c r="K436">
        <v>211.349</v>
      </c>
      <c r="L436">
        <v>39.483</v>
      </c>
      <c r="M436">
        <v>159.731</v>
      </c>
      <c r="N436">
        <v>1648.913</v>
      </c>
    </row>
    <row r="437" spans="1:14">
      <c r="A437" s="6">
        <v>39569</v>
      </c>
      <c r="B437">
        <v>704.253</v>
      </c>
      <c r="C437">
        <v>286.15</v>
      </c>
      <c r="D437">
        <v>990.403</v>
      </c>
      <c r="E437">
        <v>113.941</v>
      </c>
      <c r="F437" t="s">
        <v>21</v>
      </c>
      <c r="G437" t="s">
        <v>21</v>
      </c>
      <c r="H437">
        <v>38.135</v>
      </c>
      <c r="I437">
        <v>103.528</v>
      </c>
      <c r="J437">
        <v>40.256</v>
      </c>
      <c r="K437">
        <v>208.345</v>
      </c>
      <c r="L437">
        <v>40.056</v>
      </c>
      <c r="M437">
        <v>160.074</v>
      </c>
      <c r="N437">
        <v>1656.603</v>
      </c>
    </row>
    <row r="438" spans="1:14">
      <c r="A438" s="6">
        <v>39600</v>
      </c>
      <c r="B438">
        <v>705.955</v>
      </c>
      <c r="C438">
        <v>278.254</v>
      </c>
      <c r="D438">
        <v>984.209</v>
      </c>
      <c r="E438">
        <v>121.71</v>
      </c>
      <c r="F438" t="s">
        <v>21</v>
      </c>
      <c r="G438" t="s">
        <v>21</v>
      </c>
      <c r="H438">
        <v>42.506</v>
      </c>
      <c r="I438">
        <v>115.385</v>
      </c>
      <c r="J438">
        <v>39.845</v>
      </c>
      <c r="K438">
        <v>210.87</v>
      </c>
      <c r="L438">
        <v>41.212</v>
      </c>
      <c r="M438">
        <v>155.26</v>
      </c>
      <c r="N438">
        <v>1668.491</v>
      </c>
    </row>
    <row r="439" spans="1:14">
      <c r="A439" s="6">
        <v>39630</v>
      </c>
      <c r="B439">
        <v>707.215</v>
      </c>
      <c r="C439">
        <v>277.848</v>
      </c>
      <c r="D439">
        <v>985.063</v>
      </c>
      <c r="E439">
        <v>130.906</v>
      </c>
      <c r="F439" t="s">
        <v>21</v>
      </c>
      <c r="G439" t="s">
        <v>21</v>
      </c>
      <c r="H439">
        <v>47.514</v>
      </c>
      <c r="I439">
        <v>127.464</v>
      </c>
      <c r="J439">
        <v>41.431</v>
      </c>
      <c r="K439">
        <v>206.679</v>
      </c>
      <c r="L439">
        <v>36.784</v>
      </c>
      <c r="M439">
        <v>152.378</v>
      </c>
      <c r="N439">
        <v>1680.705</v>
      </c>
    </row>
    <row r="440" spans="1:14">
      <c r="A440" s="6">
        <v>39661</v>
      </c>
      <c r="B440">
        <v>707.212</v>
      </c>
      <c r="C440">
        <v>285.014</v>
      </c>
      <c r="D440">
        <v>992.226</v>
      </c>
      <c r="E440">
        <v>132.973</v>
      </c>
      <c r="F440" t="s">
        <v>21</v>
      </c>
      <c r="G440" t="s">
        <v>21</v>
      </c>
      <c r="H440">
        <v>54.09</v>
      </c>
      <c r="I440">
        <v>140.644</v>
      </c>
      <c r="J440">
        <v>40.97</v>
      </c>
      <c r="K440">
        <v>195.737</v>
      </c>
      <c r="L440">
        <v>38.623</v>
      </c>
      <c r="M440">
        <v>151.923</v>
      </c>
      <c r="N440">
        <v>1693.096</v>
      </c>
    </row>
    <row r="441" spans="1:14">
      <c r="A441" s="6">
        <v>39692</v>
      </c>
      <c r="B441">
        <v>702.435</v>
      </c>
      <c r="C441">
        <v>286.462</v>
      </c>
      <c r="D441">
        <v>988.897</v>
      </c>
      <c r="E441">
        <v>127.679</v>
      </c>
      <c r="F441" t="s">
        <v>21</v>
      </c>
      <c r="G441" t="s">
        <v>21</v>
      </c>
      <c r="H441">
        <v>58.981</v>
      </c>
      <c r="I441">
        <v>152.46</v>
      </c>
      <c r="J441">
        <v>37.758</v>
      </c>
      <c r="K441">
        <v>190.02</v>
      </c>
      <c r="L441">
        <v>38.913</v>
      </c>
      <c r="M441">
        <v>151.143</v>
      </c>
      <c r="N441">
        <v>1686.87</v>
      </c>
    </row>
    <row r="442" spans="1:14">
      <c r="A442" s="6">
        <v>39722</v>
      </c>
      <c r="B442">
        <v>701.831</v>
      </c>
      <c r="C442">
        <v>295.16</v>
      </c>
      <c r="D442">
        <v>996.991</v>
      </c>
      <c r="E442">
        <v>127.595</v>
      </c>
      <c r="F442" t="s">
        <v>21</v>
      </c>
      <c r="G442" t="s">
        <v>21</v>
      </c>
      <c r="H442">
        <v>59.569</v>
      </c>
      <c r="I442">
        <v>146.578</v>
      </c>
      <c r="J442">
        <v>38.425</v>
      </c>
      <c r="K442">
        <v>194.972</v>
      </c>
      <c r="L442">
        <v>39.413</v>
      </c>
      <c r="M442">
        <v>149.579</v>
      </c>
      <c r="N442">
        <v>1693.553</v>
      </c>
    </row>
    <row r="443" spans="1:14">
      <c r="A443" s="6">
        <v>39753</v>
      </c>
      <c r="B443">
        <v>701.828</v>
      </c>
      <c r="C443">
        <v>304.011</v>
      </c>
      <c r="D443">
        <v>1005.839</v>
      </c>
      <c r="E443">
        <v>135.876</v>
      </c>
      <c r="F443" t="s">
        <v>21</v>
      </c>
      <c r="G443" t="s">
        <v>21</v>
      </c>
      <c r="H443">
        <v>60.64</v>
      </c>
      <c r="I443">
        <v>138.645</v>
      </c>
      <c r="J443">
        <v>37.857</v>
      </c>
      <c r="K443">
        <v>203.729</v>
      </c>
      <c r="L443">
        <v>38.631</v>
      </c>
      <c r="M443">
        <v>153.897</v>
      </c>
      <c r="N443">
        <v>1714.474</v>
      </c>
    </row>
    <row r="444" spans="1:14">
      <c r="A444" s="6">
        <v>39783</v>
      </c>
      <c r="B444">
        <v>701.823</v>
      </c>
      <c r="C444">
        <v>308.245</v>
      </c>
      <c r="D444">
        <v>1010.068</v>
      </c>
      <c r="E444">
        <v>146.013</v>
      </c>
      <c r="F444" t="s">
        <v>21</v>
      </c>
      <c r="G444" t="s">
        <v>21</v>
      </c>
      <c r="H444">
        <v>55.408</v>
      </c>
      <c r="I444">
        <v>126.909</v>
      </c>
      <c r="J444">
        <v>37.969</v>
      </c>
      <c r="K444">
        <v>213.55</v>
      </c>
      <c r="L444">
        <v>36.057</v>
      </c>
      <c r="M444">
        <v>148.578</v>
      </c>
      <c r="N444">
        <v>1719.144</v>
      </c>
    </row>
    <row r="445" spans="1:14">
      <c r="A445" s="6">
        <v>39814</v>
      </c>
      <c r="B445">
        <v>703.786</v>
      </c>
      <c r="C445">
        <v>333.154</v>
      </c>
      <c r="D445">
        <v>1036.94</v>
      </c>
      <c r="E445">
        <v>143.73</v>
      </c>
      <c r="F445" t="s">
        <v>21</v>
      </c>
      <c r="G445" t="s">
        <v>21</v>
      </c>
      <c r="H445">
        <v>46.16</v>
      </c>
      <c r="I445">
        <v>114.158</v>
      </c>
      <c r="J445">
        <v>41.331</v>
      </c>
      <c r="K445">
        <v>219.572</v>
      </c>
      <c r="L445">
        <v>33.538</v>
      </c>
      <c r="M445">
        <v>158.209</v>
      </c>
      <c r="N445">
        <v>1747.478</v>
      </c>
    </row>
    <row r="446" spans="1:14">
      <c r="A446" s="6">
        <v>39845</v>
      </c>
      <c r="B446">
        <v>705.541</v>
      </c>
      <c r="C446">
        <v>339.285</v>
      </c>
      <c r="D446">
        <v>1044.826</v>
      </c>
      <c r="E446">
        <v>148.105</v>
      </c>
      <c r="F446" t="s">
        <v>21</v>
      </c>
      <c r="G446" t="s">
        <v>21</v>
      </c>
      <c r="H446">
        <v>39.628</v>
      </c>
      <c r="I446">
        <v>104.732</v>
      </c>
      <c r="J446">
        <v>43.145</v>
      </c>
      <c r="K446">
        <v>216.383</v>
      </c>
      <c r="L446">
        <v>38.284</v>
      </c>
      <c r="M446">
        <v>162.939</v>
      </c>
      <c r="N446">
        <v>1758.414</v>
      </c>
    </row>
    <row r="447" spans="1:14">
      <c r="A447" s="6">
        <v>39873</v>
      </c>
      <c r="B447">
        <v>712.8</v>
      </c>
      <c r="C447">
        <v>348.428</v>
      </c>
      <c r="D447">
        <v>1061.228</v>
      </c>
      <c r="E447">
        <v>145.301</v>
      </c>
      <c r="F447" t="s">
        <v>21</v>
      </c>
      <c r="G447" t="s">
        <v>21</v>
      </c>
      <c r="H447">
        <v>40.047</v>
      </c>
      <c r="I447">
        <v>106.658</v>
      </c>
      <c r="J447">
        <v>43.084</v>
      </c>
      <c r="K447">
        <v>217.061</v>
      </c>
      <c r="L447">
        <v>38.376</v>
      </c>
      <c r="M447">
        <v>172.488</v>
      </c>
      <c r="N447">
        <v>1784.196</v>
      </c>
    </row>
    <row r="448" spans="1:14">
      <c r="A448" s="6">
        <v>39904</v>
      </c>
      <c r="B448">
        <v>718.786</v>
      </c>
      <c r="C448">
        <v>352.171</v>
      </c>
      <c r="D448">
        <v>1070.957</v>
      </c>
      <c r="E448">
        <v>150.058</v>
      </c>
      <c r="F448" t="s">
        <v>21</v>
      </c>
      <c r="G448" t="s">
        <v>21</v>
      </c>
      <c r="H448">
        <v>44.762</v>
      </c>
      <c r="I448">
        <v>116.188</v>
      </c>
      <c r="J448">
        <v>43.783</v>
      </c>
      <c r="K448">
        <v>210.501</v>
      </c>
      <c r="L448">
        <v>34.476</v>
      </c>
      <c r="M448">
        <v>171.34</v>
      </c>
      <c r="N448">
        <v>1797.303</v>
      </c>
    </row>
    <row r="449" spans="1:14">
      <c r="A449" s="6">
        <v>39934</v>
      </c>
      <c r="B449">
        <v>721.698</v>
      </c>
      <c r="C449">
        <v>341.106</v>
      </c>
      <c r="D449">
        <v>1062.804</v>
      </c>
      <c r="E449">
        <v>156.706</v>
      </c>
      <c r="F449" t="s">
        <v>21</v>
      </c>
      <c r="G449" t="s">
        <v>21</v>
      </c>
      <c r="H449">
        <v>55.558</v>
      </c>
      <c r="I449">
        <v>134.109</v>
      </c>
      <c r="J449">
        <v>44.69</v>
      </c>
      <c r="K449">
        <v>204.082</v>
      </c>
      <c r="L449">
        <v>38.392</v>
      </c>
      <c r="M449">
        <v>172.011</v>
      </c>
      <c r="N449">
        <v>1812.794</v>
      </c>
    </row>
    <row r="450" spans="1:14">
      <c r="A450" s="6">
        <v>39965</v>
      </c>
      <c r="B450">
        <v>724.098</v>
      </c>
      <c r="C450">
        <v>328.657</v>
      </c>
      <c r="D450">
        <v>1052.755</v>
      </c>
      <c r="E450">
        <v>162.723</v>
      </c>
      <c r="F450" t="s">
        <v>21</v>
      </c>
      <c r="G450" t="s">
        <v>21</v>
      </c>
      <c r="H450">
        <v>64.16</v>
      </c>
      <c r="I450">
        <v>149.752</v>
      </c>
      <c r="J450">
        <v>44.759</v>
      </c>
      <c r="K450">
        <v>213.866</v>
      </c>
      <c r="L450">
        <v>36.901</v>
      </c>
      <c r="M450">
        <v>165.251</v>
      </c>
      <c r="N450">
        <v>1826.007</v>
      </c>
    </row>
    <row r="451" spans="1:14">
      <c r="A451" s="6">
        <v>39995</v>
      </c>
      <c r="B451">
        <v>724.094</v>
      </c>
      <c r="C451">
        <v>327.214</v>
      </c>
      <c r="D451">
        <v>1051.308</v>
      </c>
      <c r="E451">
        <v>165.94</v>
      </c>
      <c r="F451" t="s">
        <v>21</v>
      </c>
      <c r="G451" t="s">
        <v>21</v>
      </c>
      <c r="H451">
        <v>69.855</v>
      </c>
      <c r="I451">
        <v>162.136</v>
      </c>
      <c r="J451">
        <v>46.697</v>
      </c>
      <c r="K451">
        <v>212.496</v>
      </c>
      <c r="L451">
        <v>35.237</v>
      </c>
      <c r="M451">
        <v>157.958</v>
      </c>
      <c r="N451">
        <v>1831.772</v>
      </c>
    </row>
    <row r="452" spans="1:14">
      <c r="A452" s="6">
        <v>40026</v>
      </c>
      <c r="B452">
        <v>724.092</v>
      </c>
      <c r="C452">
        <v>317.546</v>
      </c>
      <c r="D452">
        <v>1041.638</v>
      </c>
      <c r="E452">
        <v>168.649</v>
      </c>
      <c r="F452" t="s">
        <v>21</v>
      </c>
      <c r="G452" t="s">
        <v>21</v>
      </c>
      <c r="H452">
        <v>71.31</v>
      </c>
      <c r="I452">
        <v>169.282</v>
      </c>
      <c r="J452">
        <v>46.008</v>
      </c>
      <c r="K452">
        <v>207.819</v>
      </c>
      <c r="L452">
        <v>33.368</v>
      </c>
      <c r="M452">
        <v>148.917</v>
      </c>
      <c r="N452">
        <v>1815.681</v>
      </c>
    </row>
    <row r="453" spans="1:14">
      <c r="A453" s="6">
        <v>40057</v>
      </c>
      <c r="B453">
        <v>725.086</v>
      </c>
      <c r="C453">
        <v>317.074</v>
      </c>
      <c r="D453">
        <v>1042.16</v>
      </c>
      <c r="E453">
        <v>172.731</v>
      </c>
      <c r="F453" t="s">
        <v>21</v>
      </c>
      <c r="G453" t="s">
        <v>21</v>
      </c>
      <c r="H453">
        <v>75.053</v>
      </c>
      <c r="I453">
        <v>171.251</v>
      </c>
      <c r="J453">
        <v>46.297</v>
      </c>
      <c r="K453">
        <v>214.061</v>
      </c>
      <c r="L453">
        <v>35.194</v>
      </c>
      <c r="M453">
        <v>148.714</v>
      </c>
      <c r="N453">
        <v>1830.408</v>
      </c>
    </row>
    <row r="454" spans="1:14">
      <c r="A454" s="6">
        <v>40087</v>
      </c>
      <c r="B454">
        <v>725.081</v>
      </c>
      <c r="C454">
        <v>314.409</v>
      </c>
      <c r="D454">
        <v>1039.49</v>
      </c>
      <c r="E454">
        <v>171.164</v>
      </c>
      <c r="F454" t="s">
        <v>21</v>
      </c>
      <c r="G454" t="s">
        <v>21</v>
      </c>
      <c r="H454">
        <v>71.835</v>
      </c>
      <c r="I454">
        <v>158.864</v>
      </c>
      <c r="J454">
        <v>43.756</v>
      </c>
      <c r="K454">
        <v>211.137</v>
      </c>
      <c r="L454">
        <v>35.131</v>
      </c>
      <c r="M454">
        <v>147.537</v>
      </c>
      <c r="N454">
        <v>1807.079</v>
      </c>
    </row>
    <row r="455" spans="1:14">
      <c r="A455" s="6">
        <v>40118</v>
      </c>
      <c r="B455">
        <v>726.129</v>
      </c>
      <c r="C455">
        <v>318.846</v>
      </c>
      <c r="D455">
        <v>1044.975</v>
      </c>
      <c r="E455">
        <v>171.125</v>
      </c>
      <c r="F455" t="s">
        <v>21</v>
      </c>
      <c r="G455" t="s">
        <v>21</v>
      </c>
      <c r="H455">
        <v>62.575</v>
      </c>
      <c r="I455">
        <v>135.378</v>
      </c>
      <c r="J455">
        <v>42.422</v>
      </c>
      <c r="K455">
        <v>219.74</v>
      </c>
      <c r="L455">
        <v>36.377</v>
      </c>
      <c r="M455">
        <v>145.882</v>
      </c>
      <c r="N455">
        <v>1795.899</v>
      </c>
    </row>
    <row r="456" spans="1:14">
      <c r="A456" s="6">
        <v>40148</v>
      </c>
      <c r="B456">
        <v>726.616</v>
      </c>
      <c r="C456">
        <v>307.14</v>
      </c>
      <c r="D456">
        <v>1033.756</v>
      </c>
      <c r="E456">
        <v>165.964</v>
      </c>
      <c r="F456" t="s">
        <v>21</v>
      </c>
      <c r="G456" t="s">
        <v>21</v>
      </c>
      <c r="H456">
        <v>50.14</v>
      </c>
      <c r="I456">
        <v>112.628</v>
      </c>
      <c r="J456">
        <v>43.397</v>
      </c>
      <c r="K456">
        <v>223.282</v>
      </c>
      <c r="L456">
        <v>37.168</v>
      </c>
      <c r="M456">
        <v>142.141</v>
      </c>
      <c r="N456">
        <v>1758.336</v>
      </c>
    </row>
    <row r="457" spans="1:14">
      <c r="A457" s="6">
        <v>40179</v>
      </c>
      <c r="B457">
        <v>726.612</v>
      </c>
      <c r="C457">
        <v>316.104</v>
      </c>
      <c r="D457">
        <v>1042.716</v>
      </c>
      <c r="E457">
        <v>163.527</v>
      </c>
      <c r="F457">
        <v>30.957</v>
      </c>
      <c r="G457">
        <v>1.144</v>
      </c>
      <c r="H457">
        <v>32.101</v>
      </c>
      <c r="I457">
        <v>85.627</v>
      </c>
      <c r="J457">
        <v>43.769</v>
      </c>
      <c r="K457">
        <v>232.248</v>
      </c>
      <c r="L457">
        <v>40.26</v>
      </c>
      <c r="M457">
        <v>153.066</v>
      </c>
      <c r="N457">
        <v>1761.213</v>
      </c>
    </row>
    <row r="458" spans="1:14">
      <c r="A458" s="6">
        <v>40210</v>
      </c>
      <c r="B458">
        <v>726.608</v>
      </c>
      <c r="C458">
        <v>322.375</v>
      </c>
      <c r="D458">
        <v>1048.983</v>
      </c>
      <c r="E458">
        <v>155.333</v>
      </c>
      <c r="F458">
        <v>23.922</v>
      </c>
      <c r="G458">
        <v>0.947</v>
      </c>
      <c r="H458">
        <v>24.869</v>
      </c>
      <c r="I458">
        <v>76.439</v>
      </c>
      <c r="J458">
        <v>43.938</v>
      </c>
      <c r="K458">
        <v>234.558</v>
      </c>
      <c r="L458">
        <v>41.38</v>
      </c>
      <c r="M458">
        <v>159.692</v>
      </c>
      <c r="N458">
        <v>1760.323</v>
      </c>
    </row>
    <row r="459" spans="1:14">
      <c r="A459" s="6">
        <v>40238</v>
      </c>
      <c r="B459">
        <v>726.604</v>
      </c>
      <c r="C459">
        <v>338.442</v>
      </c>
      <c r="D459">
        <v>1065.046</v>
      </c>
      <c r="E459">
        <v>146.817</v>
      </c>
      <c r="F459">
        <v>24.057</v>
      </c>
      <c r="G459">
        <v>1.125</v>
      </c>
      <c r="H459">
        <v>25.182</v>
      </c>
      <c r="I459">
        <v>79.337</v>
      </c>
      <c r="J459">
        <v>42.242</v>
      </c>
      <c r="K459">
        <v>225.042</v>
      </c>
      <c r="L459">
        <v>40.69</v>
      </c>
      <c r="M459">
        <v>164.163</v>
      </c>
      <c r="N459">
        <v>1763.337</v>
      </c>
    </row>
    <row r="460" spans="1:14">
      <c r="A460" s="6">
        <v>40269</v>
      </c>
      <c r="B460">
        <v>726.599</v>
      </c>
      <c r="C460">
        <v>342.635</v>
      </c>
      <c r="D460">
        <v>1069.234</v>
      </c>
      <c r="E460">
        <v>144.802</v>
      </c>
      <c r="F460">
        <v>30.315</v>
      </c>
      <c r="G460">
        <v>1.349</v>
      </c>
      <c r="H460">
        <v>31.664</v>
      </c>
      <c r="I460">
        <v>95.707</v>
      </c>
      <c r="J460">
        <v>44.408</v>
      </c>
      <c r="K460">
        <v>220.472</v>
      </c>
      <c r="L460">
        <v>43.538</v>
      </c>
      <c r="M460">
        <v>167.514</v>
      </c>
      <c r="N460">
        <v>1785.675</v>
      </c>
    </row>
    <row r="461" spans="1:14">
      <c r="A461" s="6">
        <v>40299</v>
      </c>
      <c r="B461">
        <v>726.594</v>
      </c>
      <c r="C461">
        <v>341.282</v>
      </c>
      <c r="D461">
        <v>1067.876</v>
      </c>
      <c r="E461">
        <v>150.041</v>
      </c>
      <c r="F461">
        <v>37.127</v>
      </c>
      <c r="G461">
        <v>1.572</v>
      </c>
      <c r="H461">
        <v>38.699</v>
      </c>
      <c r="I461">
        <v>112.38</v>
      </c>
      <c r="J461">
        <v>44.576</v>
      </c>
      <c r="K461">
        <v>217.749</v>
      </c>
      <c r="L461">
        <v>45.601</v>
      </c>
      <c r="M461">
        <v>167.655</v>
      </c>
      <c r="N461">
        <v>1805.878</v>
      </c>
    </row>
    <row r="462" spans="1:14">
      <c r="A462" s="6">
        <v>40330</v>
      </c>
      <c r="B462">
        <v>726.591</v>
      </c>
      <c r="C462">
        <v>344.988</v>
      </c>
      <c r="D462">
        <v>1071.579</v>
      </c>
      <c r="E462">
        <v>157.944</v>
      </c>
      <c r="F462">
        <v>43.718</v>
      </c>
      <c r="G462">
        <v>1.607</v>
      </c>
      <c r="H462">
        <v>45.325</v>
      </c>
      <c r="I462">
        <v>126.841</v>
      </c>
      <c r="J462">
        <v>44.824</v>
      </c>
      <c r="K462">
        <v>215.578</v>
      </c>
      <c r="L462">
        <v>42.67</v>
      </c>
      <c r="M462">
        <v>157.036</v>
      </c>
      <c r="N462">
        <v>1816.472</v>
      </c>
    </row>
    <row r="463" spans="1:14">
      <c r="A463" s="6">
        <v>40360</v>
      </c>
      <c r="B463">
        <v>726.586</v>
      </c>
      <c r="C463">
        <v>337.017</v>
      </c>
      <c r="D463">
        <v>1063.603</v>
      </c>
      <c r="E463">
        <v>166.628</v>
      </c>
      <c r="F463">
        <v>49.748</v>
      </c>
      <c r="G463">
        <v>1.623</v>
      </c>
      <c r="H463">
        <v>51.371</v>
      </c>
      <c r="I463">
        <v>138.156</v>
      </c>
      <c r="J463">
        <v>47.29</v>
      </c>
      <c r="K463">
        <v>219.987</v>
      </c>
      <c r="L463">
        <v>41.266</v>
      </c>
      <c r="M463">
        <v>153.969</v>
      </c>
      <c r="N463">
        <v>1830.899</v>
      </c>
    </row>
    <row r="464" spans="1:14">
      <c r="A464" s="6">
        <v>40391</v>
      </c>
      <c r="B464">
        <v>726.581</v>
      </c>
      <c r="C464">
        <v>338.719</v>
      </c>
      <c r="D464">
        <v>1065.3</v>
      </c>
      <c r="E464">
        <v>170.334</v>
      </c>
      <c r="F464">
        <v>53.326</v>
      </c>
      <c r="G464">
        <v>2.592</v>
      </c>
      <c r="H464">
        <v>55.918</v>
      </c>
      <c r="I464">
        <v>147.236</v>
      </c>
      <c r="J464">
        <v>47.126</v>
      </c>
      <c r="K464">
        <v>220.975</v>
      </c>
      <c r="L464">
        <v>38.83</v>
      </c>
      <c r="M464">
        <v>147.675</v>
      </c>
      <c r="N464">
        <v>1837.476</v>
      </c>
    </row>
    <row r="465" spans="1:14">
      <c r="A465" s="6">
        <v>40422</v>
      </c>
      <c r="B465">
        <v>726.513</v>
      </c>
      <c r="C465">
        <v>342.318</v>
      </c>
      <c r="D465">
        <v>1068.831</v>
      </c>
      <c r="E465">
        <v>166.735</v>
      </c>
      <c r="F465">
        <v>55.866</v>
      </c>
      <c r="G465">
        <v>2.44</v>
      </c>
      <c r="H465">
        <v>58.306</v>
      </c>
      <c r="I465">
        <v>148.715</v>
      </c>
      <c r="J465">
        <v>46.755</v>
      </c>
      <c r="K465">
        <v>219.256</v>
      </c>
      <c r="L465">
        <v>40.092</v>
      </c>
      <c r="M465">
        <v>145.694</v>
      </c>
      <c r="N465">
        <v>1836.078</v>
      </c>
    </row>
    <row r="466" spans="1:14">
      <c r="A466" s="6">
        <v>40452</v>
      </c>
      <c r="B466">
        <v>726.55</v>
      </c>
      <c r="C466">
        <v>346.83</v>
      </c>
      <c r="D466">
        <v>1073.38</v>
      </c>
      <c r="E466">
        <v>161.51</v>
      </c>
      <c r="F466">
        <v>57.615</v>
      </c>
      <c r="G466">
        <v>1.952</v>
      </c>
      <c r="H466">
        <v>59.567</v>
      </c>
      <c r="I466">
        <v>147.193</v>
      </c>
      <c r="J466">
        <v>44.196</v>
      </c>
      <c r="K466">
        <v>209.747</v>
      </c>
      <c r="L466">
        <v>41.11</v>
      </c>
      <c r="M466">
        <v>146.14</v>
      </c>
      <c r="N466">
        <v>1823.276</v>
      </c>
    </row>
    <row r="467" spans="1:14">
      <c r="A467" s="6">
        <v>40483</v>
      </c>
      <c r="B467">
        <v>726.547</v>
      </c>
      <c r="C467">
        <v>331.442</v>
      </c>
      <c r="D467">
        <v>1057.989</v>
      </c>
      <c r="E467">
        <v>161.991</v>
      </c>
      <c r="F467">
        <v>57.537</v>
      </c>
      <c r="G467">
        <v>1.769</v>
      </c>
      <c r="H467">
        <v>59.306</v>
      </c>
      <c r="I467">
        <v>139.653</v>
      </c>
      <c r="J467">
        <v>44.059</v>
      </c>
      <c r="K467">
        <v>212.794</v>
      </c>
      <c r="L467">
        <v>40.534</v>
      </c>
      <c r="M467">
        <v>146.337</v>
      </c>
      <c r="N467">
        <v>1803.357</v>
      </c>
    </row>
    <row r="468" spans="1:14">
      <c r="A468" s="6">
        <v>40513</v>
      </c>
      <c r="B468">
        <v>726.545</v>
      </c>
      <c r="C468">
        <v>312.082</v>
      </c>
      <c r="D468">
        <v>1038.627</v>
      </c>
      <c r="E468">
        <v>164.306</v>
      </c>
      <c r="F468">
        <v>45.539</v>
      </c>
      <c r="G468">
        <v>1.688</v>
      </c>
      <c r="H468">
        <v>47.227</v>
      </c>
      <c r="I468">
        <v>117.634</v>
      </c>
      <c r="J468">
        <v>43.218</v>
      </c>
      <c r="K468">
        <v>219.435</v>
      </c>
      <c r="L468">
        <v>41.347</v>
      </c>
      <c r="M468">
        <v>145.036</v>
      </c>
      <c r="N468">
        <v>1769.603</v>
      </c>
    </row>
    <row r="469" spans="1:14">
      <c r="A469" s="6">
        <v>40544</v>
      </c>
      <c r="B469">
        <v>726.543</v>
      </c>
      <c r="C469">
        <v>323.459</v>
      </c>
      <c r="D469">
        <v>1050.002</v>
      </c>
      <c r="E469">
        <v>163.086</v>
      </c>
      <c r="F469">
        <v>30.987</v>
      </c>
      <c r="G469">
        <v>1.37</v>
      </c>
      <c r="H469">
        <v>32.357</v>
      </c>
      <c r="I469">
        <v>98.326</v>
      </c>
      <c r="J469">
        <v>41.793</v>
      </c>
      <c r="K469">
        <v>235.649</v>
      </c>
      <c r="L469">
        <v>39.44</v>
      </c>
      <c r="M469">
        <v>155.665</v>
      </c>
      <c r="N469">
        <v>1783.961</v>
      </c>
    </row>
    <row r="470" spans="1:14">
      <c r="A470" s="6">
        <v>40575</v>
      </c>
      <c r="B470">
        <v>726.542</v>
      </c>
      <c r="C470">
        <v>326.814</v>
      </c>
      <c r="D470">
        <v>1053.356</v>
      </c>
      <c r="E470">
        <v>154.077</v>
      </c>
      <c r="F470">
        <v>22.593</v>
      </c>
      <c r="G470">
        <v>1.547</v>
      </c>
      <c r="H470">
        <v>24.14</v>
      </c>
      <c r="I470">
        <v>83.127</v>
      </c>
      <c r="J470">
        <v>39.39</v>
      </c>
      <c r="K470">
        <v>229.715</v>
      </c>
      <c r="L470">
        <v>35.346</v>
      </c>
      <c r="M470">
        <v>159.711</v>
      </c>
      <c r="N470">
        <v>1754.722</v>
      </c>
    </row>
    <row r="471" spans="1:14">
      <c r="A471" s="6">
        <v>40603</v>
      </c>
      <c r="B471">
        <v>726.542</v>
      </c>
      <c r="C471">
        <v>338.421</v>
      </c>
      <c r="D471">
        <v>1064.963</v>
      </c>
      <c r="E471">
        <v>149.239</v>
      </c>
      <c r="F471">
        <v>21.036</v>
      </c>
      <c r="G471">
        <v>1.467</v>
      </c>
      <c r="H471">
        <v>22.503</v>
      </c>
      <c r="I471">
        <v>82.808</v>
      </c>
      <c r="J471">
        <v>40.108</v>
      </c>
      <c r="K471">
        <v>215.012</v>
      </c>
      <c r="L471">
        <v>37.74</v>
      </c>
      <c r="M471">
        <v>161.787</v>
      </c>
      <c r="N471">
        <v>1751.657</v>
      </c>
    </row>
    <row r="472" spans="1:14">
      <c r="A472" s="6">
        <v>40634</v>
      </c>
      <c r="B472">
        <v>726.542</v>
      </c>
      <c r="C472">
        <v>344.413</v>
      </c>
      <c r="D472">
        <v>1070.955</v>
      </c>
      <c r="E472">
        <v>142.919</v>
      </c>
      <c r="F472">
        <v>25.197</v>
      </c>
      <c r="G472">
        <v>1.19</v>
      </c>
      <c r="H472">
        <v>26.387</v>
      </c>
      <c r="I472">
        <v>92.4</v>
      </c>
      <c r="J472">
        <v>38.373</v>
      </c>
      <c r="K472">
        <v>204.255</v>
      </c>
      <c r="L472">
        <v>39.916</v>
      </c>
      <c r="M472">
        <v>165.862</v>
      </c>
      <c r="N472">
        <v>1754.68</v>
      </c>
    </row>
    <row r="473" spans="1:14">
      <c r="A473" s="6">
        <v>40664</v>
      </c>
      <c r="B473">
        <v>726.542</v>
      </c>
      <c r="C473">
        <v>346.072</v>
      </c>
      <c r="D473">
        <v>1072.614</v>
      </c>
      <c r="E473">
        <v>144.847</v>
      </c>
      <c r="F473">
        <v>29.369</v>
      </c>
      <c r="G473">
        <v>1.81</v>
      </c>
      <c r="H473">
        <v>31.179</v>
      </c>
      <c r="I473">
        <v>105.453</v>
      </c>
      <c r="J473">
        <v>41.197</v>
      </c>
      <c r="K473">
        <v>213.762</v>
      </c>
      <c r="L473">
        <v>37.576</v>
      </c>
      <c r="M473">
        <v>166.201</v>
      </c>
      <c r="N473">
        <v>1781.65</v>
      </c>
    </row>
    <row r="474" spans="1:14">
      <c r="A474" s="6">
        <v>40695</v>
      </c>
      <c r="B474">
        <v>726.531</v>
      </c>
      <c r="C474">
        <v>333.699</v>
      </c>
      <c r="D474">
        <v>1060.23</v>
      </c>
      <c r="E474">
        <v>143.87</v>
      </c>
      <c r="F474">
        <v>36.259</v>
      </c>
      <c r="G474">
        <v>1.624</v>
      </c>
      <c r="H474">
        <v>37.883</v>
      </c>
      <c r="I474">
        <v>119.817</v>
      </c>
      <c r="J474">
        <v>42.29</v>
      </c>
      <c r="K474">
        <v>215.01</v>
      </c>
      <c r="L474">
        <v>37.899</v>
      </c>
      <c r="M474">
        <v>164.353</v>
      </c>
      <c r="N474">
        <v>1783.469</v>
      </c>
    </row>
    <row r="475" spans="1:14">
      <c r="A475" s="6">
        <v>40725</v>
      </c>
      <c r="B475">
        <v>718.215</v>
      </c>
      <c r="C475">
        <v>324.292</v>
      </c>
      <c r="D475">
        <v>1042.507</v>
      </c>
      <c r="E475">
        <v>154.455</v>
      </c>
      <c r="F475">
        <v>43.262</v>
      </c>
      <c r="G475">
        <v>1.646</v>
      </c>
      <c r="H475">
        <v>44.908</v>
      </c>
      <c r="I475">
        <v>134.927</v>
      </c>
      <c r="J475">
        <v>44.228</v>
      </c>
      <c r="K475">
        <v>215.221</v>
      </c>
      <c r="L475">
        <v>38.166</v>
      </c>
      <c r="M475">
        <v>160.978</v>
      </c>
      <c r="N475">
        <v>1790.482</v>
      </c>
    </row>
    <row r="476" spans="1:14">
      <c r="A476" s="6">
        <v>40756</v>
      </c>
      <c r="B476">
        <v>696.456</v>
      </c>
      <c r="C476">
        <v>324.817</v>
      </c>
      <c r="D476">
        <v>1021.273</v>
      </c>
      <c r="E476">
        <v>155.064</v>
      </c>
      <c r="F476">
        <v>47.952</v>
      </c>
      <c r="G476">
        <v>1.868</v>
      </c>
      <c r="H476">
        <v>49.82</v>
      </c>
      <c r="I476">
        <v>146.108</v>
      </c>
      <c r="J476">
        <v>43.106</v>
      </c>
      <c r="K476">
        <v>210.38</v>
      </c>
      <c r="L476">
        <v>39.04</v>
      </c>
      <c r="M476">
        <v>155.21</v>
      </c>
      <c r="N476">
        <v>1770.181</v>
      </c>
    </row>
    <row r="477" spans="1:14">
      <c r="A477" s="6">
        <v>40787</v>
      </c>
      <c r="B477">
        <v>695.951</v>
      </c>
      <c r="C477">
        <v>308.245</v>
      </c>
      <c r="D477">
        <v>1004.196</v>
      </c>
      <c r="E477">
        <v>153.399</v>
      </c>
      <c r="F477">
        <v>51.828</v>
      </c>
      <c r="G477">
        <v>2.208</v>
      </c>
      <c r="H477">
        <v>54.036</v>
      </c>
      <c r="I477">
        <v>147.722</v>
      </c>
      <c r="J477">
        <v>45.86</v>
      </c>
      <c r="K477">
        <v>214.849</v>
      </c>
      <c r="L477">
        <v>34.709</v>
      </c>
      <c r="M477">
        <v>153.525</v>
      </c>
      <c r="N477">
        <v>1754.26</v>
      </c>
    </row>
    <row r="478" spans="1:14">
      <c r="A478" s="6">
        <v>40817</v>
      </c>
      <c r="B478">
        <v>695.951</v>
      </c>
      <c r="C478">
        <v>314.922</v>
      </c>
      <c r="D478">
        <v>1010.873</v>
      </c>
      <c r="E478">
        <v>142.327</v>
      </c>
      <c r="F478">
        <v>54.142</v>
      </c>
      <c r="G478">
        <v>2</v>
      </c>
      <c r="H478">
        <v>56.142</v>
      </c>
      <c r="I478">
        <v>146.559</v>
      </c>
      <c r="J478">
        <v>45.135</v>
      </c>
      <c r="K478">
        <v>206.616</v>
      </c>
      <c r="L478">
        <v>36.931</v>
      </c>
      <c r="M478">
        <v>153.58</v>
      </c>
      <c r="N478">
        <v>1742.021</v>
      </c>
    </row>
    <row r="479" spans="1:14">
      <c r="A479" s="6">
        <v>40848</v>
      </c>
      <c r="B479">
        <v>695.951</v>
      </c>
      <c r="C479">
        <v>314.602</v>
      </c>
      <c r="D479">
        <v>1010.553</v>
      </c>
      <c r="E479">
        <v>143.857</v>
      </c>
      <c r="F479">
        <v>52.934</v>
      </c>
      <c r="G479">
        <v>1.813</v>
      </c>
      <c r="H479">
        <v>54.747</v>
      </c>
      <c r="I479">
        <v>135.54</v>
      </c>
      <c r="J479">
        <v>41.872</v>
      </c>
      <c r="K479">
        <v>219.711</v>
      </c>
      <c r="L479">
        <v>39.318</v>
      </c>
      <c r="M479">
        <v>150.44</v>
      </c>
      <c r="N479">
        <v>1741.291</v>
      </c>
    </row>
    <row r="480" spans="1:14">
      <c r="A480" s="6">
        <v>40878</v>
      </c>
      <c r="B480">
        <v>695.951</v>
      </c>
      <c r="C480">
        <v>308.221</v>
      </c>
      <c r="D480">
        <v>1004.172</v>
      </c>
      <c r="E480">
        <v>149.212</v>
      </c>
      <c r="F480">
        <v>48.049</v>
      </c>
      <c r="G480">
        <v>1.7</v>
      </c>
      <c r="H480">
        <v>49.749</v>
      </c>
      <c r="I480">
        <v>121.323</v>
      </c>
      <c r="J480">
        <v>41.483</v>
      </c>
      <c r="K480">
        <v>223.147</v>
      </c>
      <c r="L480">
        <v>34.189</v>
      </c>
      <c r="M480">
        <v>146.052</v>
      </c>
      <c r="N480">
        <v>1719.578</v>
      </c>
    </row>
    <row r="481" spans="1:14">
      <c r="A481" s="6">
        <v>40909</v>
      </c>
      <c r="B481">
        <v>695.951</v>
      </c>
      <c r="C481">
        <v>317.882</v>
      </c>
      <c r="D481">
        <v>1013.833</v>
      </c>
      <c r="E481">
        <v>147.21</v>
      </c>
      <c r="F481">
        <v>41.147</v>
      </c>
      <c r="G481">
        <v>1.405</v>
      </c>
      <c r="H481">
        <v>42.552</v>
      </c>
      <c r="I481">
        <v>110.146</v>
      </c>
      <c r="J481">
        <v>42.127</v>
      </c>
      <c r="K481">
        <v>233.644</v>
      </c>
      <c r="L481">
        <v>33.956</v>
      </c>
      <c r="M481">
        <v>158.196</v>
      </c>
      <c r="N481">
        <v>1739.112</v>
      </c>
    </row>
    <row r="482" spans="1:14">
      <c r="A482" s="6">
        <v>40940</v>
      </c>
      <c r="B482">
        <v>695.951</v>
      </c>
      <c r="C482">
        <v>322.879</v>
      </c>
      <c r="D482">
        <v>1018.83</v>
      </c>
      <c r="E482">
        <v>139.289</v>
      </c>
      <c r="F482">
        <v>37.358</v>
      </c>
      <c r="G482">
        <v>1.264</v>
      </c>
      <c r="H482">
        <v>38.622</v>
      </c>
      <c r="I482">
        <v>103.658</v>
      </c>
      <c r="J482">
        <v>41.14</v>
      </c>
      <c r="K482">
        <v>230.626</v>
      </c>
      <c r="L482">
        <v>35.993</v>
      </c>
      <c r="M482">
        <v>164.993</v>
      </c>
      <c r="N482">
        <v>1734.529</v>
      </c>
    </row>
    <row r="483" spans="1:14">
      <c r="A483" s="6">
        <v>40969</v>
      </c>
      <c r="B483">
        <v>695.951</v>
      </c>
      <c r="C483">
        <v>347.608</v>
      </c>
      <c r="D483">
        <v>1043.559</v>
      </c>
      <c r="E483">
        <v>133.697</v>
      </c>
      <c r="F483">
        <v>39.712</v>
      </c>
      <c r="G483">
        <v>1.195</v>
      </c>
      <c r="H483">
        <v>40.907</v>
      </c>
      <c r="I483">
        <v>112.225</v>
      </c>
      <c r="J483">
        <v>39.15</v>
      </c>
      <c r="K483">
        <v>218.626</v>
      </c>
      <c r="L483">
        <v>36.644</v>
      </c>
      <c r="M483">
        <v>167.782</v>
      </c>
      <c r="N483">
        <v>1751.683</v>
      </c>
    </row>
    <row r="484" spans="1:14">
      <c r="A484" s="6">
        <v>41000</v>
      </c>
      <c r="B484">
        <v>695.951</v>
      </c>
      <c r="C484">
        <v>357.045</v>
      </c>
      <c r="D484">
        <v>1052.996</v>
      </c>
      <c r="E484">
        <v>124.665</v>
      </c>
      <c r="F484">
        <v>45.044</v>
      </c>
      <c r="G484">
        <v>1.497</v>
      </c>
      <c r="H484">
        <v>46.541</v>
      </c>
      <c r="I484">
        <v>126.998</v>
      </c>
      <c r="J484">
        <v>40.312</v>
      </c>
      <c r="K484">
        <v>210.595</v>
      </c>
      <c r="L484">
        <v>34.623</v>
      </c>
      <c r="M484">
        <v>163.71</v>
      </c>
      <c r="N484">
        <v>1753.899</v>
      </c>
    </row>
    <row r="485" spans="1:14">
      <c r="A485" s="6">
        <v>41030</v>
      </c>
      <c r="B485">
        <v>695.951</v>
      </c>
      <c r="C485">
        <v>363.759</v>
      </c>
      <c r="D485">
        <v>1059.71</v>
      </c>
      <c r="E485">
        <v>121.445</v>
      </c>
      <c r="F485">
        <v>51.157</v>
      </c>
      <c r="G485">
        <v>1.494</v>
      </c>
      <c r="H485">
        <v>52.651</v>
      </c>
      <c r="I485">
        <v>144.115</v>
      </c>
      <c r="J485">
        <v>39.855</v>
      </c>
      <c r="K485">
        <v>204.963</v>
      </c>
      <c r="L485">
        <v>33.035</v>
      </c>
      <c r="M485">
        <v>164.2</v>
      </c>
      <c r="N485">
        <v>1767.323</v>
      </c>
    </row>
    <row r="486" spans="1:14">
      <c r="A486" s="6">
        <v>41061</v>
      </c>
      <c r="B486">
        <v>695.951</v>
      </c>
      <c r="C486">
        <v>362.153</v>
      </c>
      <c r="D486">
        <v>1058.104</v>
      </c>
      <c r="E486">
        <v>119.89</v>
      </c>
      <c r="F486">
        <v>56.082</v>
      </c>
      <c r="G486">
        <v>1.564</v>
      </c>
      <c r="H486">
        <v>57.646</v>
      </c>
      <c r="I486">
        <v>158.365</v>
      </c>
      <c r="J486">
        <v>38.464</v>
      </c>
      <c r="K486">
        <v>207.583</v>
      </c>
      <c r="L486">
        <v>36.933</v>
      </c>
      <c r="M486">
        <v>160.198</v>
      </c>
      <c r="N486">
        <v>1779.537</v>
      </c>
    </row>
    <row r="487" spans="1:14">
      <c r="A487" s="6">
        <v>41091</v>
      </c>
      <c r="B487">
        <v>695.95</v>
      </c>
      <c r="C487">
        <v>346.677</v>
      </c>
      <c r="D487">
        <v>1042.627</v>
      </c>
      <c r="E487">
        <v>126.454</v>
      </c>
      <c r="F487">
        <v>62.163</v>
      </c>
      <c r="G487">
        <v>1.76</v>
      </c>
      <c r="H487">
        <v>63.923</v>
      </c>
      <c r="I487">
        <v>170.921</v>
      </c>
      <c r="J487">
        <v>40.021</v>
      </c>
      <c r="K487">
        <v>209.582</v>
      </c>
      <c r="L487">
        <v>35.898</v>
      </c>
      <c r="M487">
        <v>155.919</v>
      </c>
      <c r="N487">
        <v>1781.422</v>
      </c>
    </row>
    <row r="488" spans="1:14">
      <c r="A488" s="6">
        <v>41122</v>
      </c>
      <c r="B488">
        <v>695.95</v>
      </c>
      <c r="C488">
        <v>336.391</v>
      </c>
      <c r="D488">
        <v>1032.341</v>
      </c>
      <c r="E488">
        <v>127.309</v>
      </c>
      <c r="F488">
        <v>66.257</v>
      </c>
      <c r="G488">
        <v>2.014</v>
      </c>
      <c r="H488">
        <v>68.271</v>
      </c>
      <c r="I488">
        <v>181.926</v>
      </c>
      <c r="J488">
        <v>43.246</v>
      </c>
      <c r="K488">
        <v>200.673</v>
      </c>
      <c r="L488">
        <v>34.158</v>
      </c>
      <c r="M488">
        <v>149.785</v>
      </c>
      <c r="N488">
        <v>1769.438</v>
      </c>
    </row>
    <row r="489" spans="1:14">
      <c r="A489" s="6">
        <v>41153</v>
      </c>
      <c r="B489">
        <v>694.952</v>
      </c>
      <c r="C489">
        <v>343.342</v>
      </c>
      <c r="D489">
        <v>1038.294</v>
      </c>
      <c r="E489">
        <v>127.384</v>
      </c>
      <c r="F489">
        <v>69.604</v>
      </c>
      <c r="G489">
        <v>2.242</v>
      </c>
      <c r="H489">
        <v>71.846</v>
      </c>
      <c r="I489">
        <v>186.422</v>
      </c>
      <c r="J489">
        <v>43.991</v>
      </c>
      <c r="K489">
        <v>200.884</v>
      </c>
      <c r="L489">
        <v>35.519</v>
      </c>
      <c r="M489">
        <v>155.627</v>
      </c>
      <c r="N489">
        <v>1788.121</v>
      </c>
    </row>
    <row r="490" spans="1:14">
      <c r="A490" s="6">
        <v>41183</v>
      </c>
      <c r="B490">
        <v>694.952</v>
      </c>
      <c r="C490">
        <v>349.531</v>
      </c>
      <c r="D490">
        <v>1044.483</v>
      </c>
      <c r="E490">
        <v>118.653</v>
      </c>
      <c r="F490">
        <v>69.377</v>
      </c>
      <c r="G490">
        <v>1.093</v>
      </c>
      <c r="H490">
        <v>70.47</v>
      </c>
      <c r="I490">
        <v>177.441</v>
      </c>
      <c r="J490">
        <v>44.677</v>
      </c>
      <c r="K490">
        <v>202.995</v>
      </c>
      <c r="L490">
        <v>37.424</v>
      </c>
      <c r="M490">
        <v>152.779</v>
      </c>
      <c r="N490">
        <v>1778.452</v>
      </c>
    </row>
    <row r="491" spans="1:14">
      <c r="A491" s="6">
        <v>41214</v>
      </c>
      <c r="B491">
        <v>694.952</v>
      </c>
      <c r="C491">
        <v>352.411</v>
      </c>
      <c r="D491">
        <v>1047.363</v>
      </c>
      <c r="E491">
        <v>117.993</v>
      </c>
      <c r="F491">
        <v>66.938</v>
      </c>
      <c r="G491">
        <v>1.973</v>
      </c>
      <c r="H491">
        <v>68.911</v>
      </c>
      <c r="I491">
        <v>166.141</v>
      </c>
      <c r="J491">
        <v>41.048</v>
      </c>
      <c r="K491">
        <v>215.263</v>
      </c>
      <c r="L491">
        <v>37.027</v>
      </c>
      <c r="M491">
        <v>153.714</v>
      </c>
      <c r="N491">
        <v>1778.549</v>
      </c>
    </row>
    <row r="492" spans="1:14">
      <c r="A492" s="6">
        <v>41244</v>
      </c>
      <c r="B492">
        <v>695.268</v>
      </c>
      <c r="C492">
        <v>337.796</v>
      </c>
      <c r="D492">
        <v>1033.064</v>
      </c>
      <c r="E492">
        <v>134.809</v>
      </c>
      <c r="F492">
        <v>62.598</v>
      </c>
      <c r="G492">
        <v>1.74</v>
      </c>
      <c r="H492">
        <v>64.338</v>
      </c>
      <c r="I492">
        <v>148.094</v>
      </c>
      <c r="J492">
        <v>39.62</v>
      </c>
      <c r="K492">
        <v>230.888</v>
      </c>
      <c r="L492">
        <v>33.951</v>
      </c>
      <c r="M492">
        <v>154.477</v>
      </c>
      <c r="N492">
        <v>1774.903</v>
      </c>
    </row>
    <row r="493" spans="1:14">
      <c r="A493" s="6">
        <v>41275</v>
      </c>
      <c r="B493">
        <v>695.805</v>
      </c>
      <c r="C493">
        <v>349.294</v>
      </c>
      <c r="D493">
        <v>1045.099</v>
      </c>
      <c r="E493">
        <v>131.268</v>
      </c>
      <c r="F493">
        <v>51.565</v>
      </c>
      <c r="G493">
        <v>1.259</v>
      </c>
      <c r="H493">
        <v>52.824</v>
      </c>
      <c r="I493">
        <v>130.156</v>
      </c>
      <c r="J493">
        <v>39.649</v>
      </c>
      <c r="K493">
        <v>234.436</v>
      </c>
      <c r="L493">
        <v>35.535</v>
      </c>
      <c r="M493">
        <v>161.812</v>
      </c>
      <c r="N493">
        <v>1777.955</v>
      </c>
    </row>
    <row r="494" spans="1:14">
      <c r="A494" s="6">
        <v>41306</v>
      </c>
      <c r="B494">
        <v>695.969</v>
      </c>
      <c r="C494">
        <v>356.799</v>
      </c>
      <c r="D494">
        <v>1052.768</v>
      </c>
      <c r="E494">
        <v>121.963</v>
      </c>
      <c r="F494">
        <v>42.808</v>
      </c>
      <c r="G494">
        <v>1.143</v>
      </c>
      <c r="H494">
        <v>43.951</v>
      </c>
      <c r="I494">
        <v>116.401</v>
      </c>
      <c r="J494">
        <v>40.497</v>
      </c>
      <c r="K494">
        <v>226.762</v>
      </c>
      <c r="L494">
        <v>37.985</v>
      </c>
      <c r="M494">
        <v>160.324</v>
      </c>
      <c r="N494">
        <v>1756.7</v>
      </c>
    </row>
    <row r="495" spans="1:14">
      <c r="A495" s="6">
        <v>41334</v>
      </c>
      <c r="B495">
        <v>695.969</v>
      </c>
      <c r="C495">
        <v>364.621</v>
      </c>
      <c r="D495">
        <v>1060.59</v>
      </c>
      <c r="E495">
        <v>118.737</v>
      </c>
      <c r="F495">
        <v>35.854</v>
      </c>
      <c r="G495">
        <v>1.273</v>
      </c>
      <c r="H495">
        <v>37.127</v>
      </c>
      <c r="I495">
        <v>110.804</v>
      </c>
      <c r="J495">
        <v>39.883</v>
      </c>
      <c r="K495">
        <v>224.67</v>
      </c>
      <c r="L495">
        <v>36.986</v>
      </c>
      <c r="M495">
        <v>167.269</v>
      </c>
      <c r="N495">
        <v>1758.939</v>
      </c>
    </row>
    <row r="496" spans="1:14">
      <c r="A496" s="6">
        <v>41365</v>
      </c>
      <c r="B496">
        <v>695.969</v>
      </c>
      <c r="C496">
        <v>367.555</v>
      </c>
      <c r="D496">
        <v>1063.524</v>
      </c>
      <c r="E496">
        <v>118.791</v>
      </c>
      <c r="F496">
        <v>35.506</v>
      </c>
      <c r="G496">
        <v>1.551</v>
      </c>
      <c r="H496">
        <v>37.057</v>
      </c>
      <c r="I496">
        <v>119.836</v>
      </c>
      <c r="J496">
        <v>41.315</v>
      </c>
      <c r="K496">
        <v>220.768</v>
      </c>
      <c r="L496">
        <v>40.316</v>
      </c>
      <c r="M496">
        <v>168.455</v>
      </c>
      <c r="N496">
        <v>1773.005</v>
      </c>
    </row>
    <row r="497" spans="1:14">
      <c r="A497" s="6">
        <v>41395</v>
      </c>
      <c r="B497">
        <v>695.969</v>
      </c>
      <c r="C497">
        <v>363.304</v>
      </c>
      <c r="D497">
        <v>1059.273</v>
      </c>
      <c r="E497">
        <v>122.132</v>
      </c>
      <c r="F497">
        <v>42.507</v>
      </c>
      <c r="G497">
        <v>1.427</v>
      </c>
      <c r="H497">
        <v>43.934</v>
      </c>
      <c r="I497">
        <v>138.583</v>
      </c>
      <c r="J497">
        <v>40.801</v>
      </c>
      <c r="K497">
        <v>221.332</v>
      </c>
      <c r="L497">
        <v>38.965</v>
      </c>
      <c r="M497">
        <v>162.509</v>
      </c>
      <c r="N497">
        <v>1783.595</v>
      </c>
    </row>
    <row r="498" spans="1:14">
      <c r="A498" s="6">
        <v>41426</v>
      </c>
      <c r="B498">
        <v>695.969</v>
      </c>
      <c r="C498">
        <v>348.807</v>
      </c>
      <c r="D498">
        <v>1044.776</v>
      </c>
      <c r="E498">
        <v>122.463</v>
      </c>
      <c r="F498">
        <v>50.439</v>
      </c>
      <c r="G498">
        <v>1.469</v>
      </c>
      <c r="H498">
        <v>51.908</v>
      </c>
      <c r="I498">
        <v>155.662</v>
      </c>
      <c r="J498">
        <v>40.414</v>
      </c>
      <c r="K498">
        <v>224.366</v>
      </c>
      <c r="L498">
        <v>37.556</v>
      </c>
      <c r="M498">
        <v>160.313</v>
      </c>
      <c r="N498">
        <v>1785.55</v>
      </c>
    </row>
    <row r="499" spans="1:14">
      <c r="A499" s="6">
        <v>41456</v>
      </c>
      <c r="B499">
        <v>695.969</v>
      </c>
      <c r="C499">
        <v>339.391</v>
      </c>
      <c r="D499">
        <v>1035.36</v>
      </c>
      <c r="E499">
        <v>126.02</v>
      </c>
      <c r="F499">
        <v>55.261</v>
      </c>
      <c r="G499">
        <v>1.465</v>
      </c>
      <c r="H499">
        <v>56.726</v>
      </c>
      <c r="I499">
        <v>167.79</v>
      </c>
      <c r="J499">
        <v>39.151</v>
      </c>
      <c r="K499">
        <v>222.356</v>
      </c>
      <c r="L499">
        <v>37.801</v>
      </c>
      <c r="M499">
        <v>155.977</v>
      </c>
      <c r="N499">
        <v>1784.455</v>
      </c>
    </row>
    <row r="500" spans="1:14">
      <c r="A500" s="6">
        <v>41487</v>
      </c>
      <c r="B500">
        <v>695.969</v>
      </c>
      <c r="C500">
        <v>337.127</v>
      </c>
      <c r="D500">
        <v>1033.096</v>
      </c>
      <c r="E500">
        <v>129.06</v>
      </c>
      <c r="F500">
        <v>60.87</v>
      </c>
      <c r="G500">
        <v>1.557</v>
      </c>
      <c r="H500">
        <v>62.427</v>
      </c>
      <c r="I500">
        <v>182.028</v>
      </c>
      <c r="J500">
        <v>39.453</v>
      </c>
      <c r="K500">
        <v>217.597</v>
      </c>
      <c r="L500">
        <v>35.245</v>
      </c>
      <c r="M500">
        <v>152.43</v>
      </c>
      <c r="N500">
        <v>1788.909</v>
      </c>
    </row>
    <row r="501" spans="1:14">
      <c r="A501" s="6">
        <v>41518</v>
      </c>
      <c r="B501">
        <v>695.969</v>
      </c>
      <c r="C501">
        <v>344.016</v>
      </c>
      <c r="D501">
        <v>1039.985</v>
      </c>
      <c r="E501">
        <v>129.326</v>
      </c>
      <c r="F501">
        <v>63.12</v>
      </c>
      <c r="G501">
        <v>1.75</v>
      </c>
      <c r="H501">
        <v>64.87</v>
      </c>
      <c r="I501">
        <v>184.658</v>
      </c>
      <c r="J501">
        <v>41.099</v>
      </c>
      <c r="K501">
        <v>219.785</v>
      </c>
      <c r="L501">
        <v>35.585</v>
      </c>
      <c r="M501">
        <v>147.761</v>
      </c>
      <c r="N501">
        <v>1798.199</v>
      </c>
    </row>
    <row r="502" spans="1:14">
      <c r="A502" s="6">
        <v>41548</v>
      </c>
      <c r="B502">
        <v>695.969</v>
      </c>
      <c r="C502">
        <v>352.597</v>
      </c>
      <c r="D502">
        <v>1048.566</v>
      </c>
      <c r="E502">
        <v>118.035</v>
      </c>
      <c r="F502">
        <v>58.127</v>
      </c>
      <c r="G502">
        <v>1.345</v>
      </c>
      <c r="H502">
        <v>59.472</v>
      </c>
      <c r="I502">
        <v>170.289</v>
      </c>
      <c r="J502">
        <v>38.961</v>
      </c>
      <c r="K502">
        <v>213.977</v>
      </c>
      <c r="L502">
        <v>36.319</v>
      </c>
      <c r="M502">
        <v>148.282</v>
      </c>
      <c r="N502">
        <v>1774.429</v>
      </c>
    </row>
    <row r="503" spans="1:14">
      <c r="A503" s="6">
        <v>41579</v>
      </c>
      <c r="B503">
        <v>695.969</v>
      </c>
      <c r="C503">
        <v>344.172</v>
      </c>
      <c r="D503">
        <v>1040.141</v>
      </c>
      <c r="E503">
        <v>121.118</v>
      </c>
      <c r="F503">
        <v>51.601</v>
      </c>
      <c r="G503">
        <v>1.508</v>
      </c>
      <c r="H503">
        <v>53.109</v>
      </c>
      <c r="I503">
        <v>150.858</v>
      </c>
      <c r="J503">
        <v>36.99</v>
      </c>
      <c r="K503">
        <v>216.849</v>
      </c>
      <c r="L503">
        <v>35.714</v>
      </c>
      <c r="M503">
        <v>151.815</v>
      </c>
      <c r="N503">
        <v>1753.485</v>
      </c>
    </row>
    <row r="504" spans="1:14">
      <c r="A504" s="6">
        <v>41609</v>
      </c>
      <c r="B504">
        <v>695.969</v>
      </c>
      <c r="C504">
        <v>327.191</v>
      </c>
      <c r="D504">
        <v>1023.16</v>
      </c>
      <c r="E504">
        <v>127.543</v>
      </c>
      <c r="F504">
        <v>40.342</v>
      </c>
      <c r="G504">
        <v>1.21</v>
      </c>
      <c r="H504">
        <v>41.552</v>
      </c>
      <c r="I504">
        <v>121.284</v>
      </c>
      <c r="J504">
        <v>37.183</v>
      </c>
      <c r="K504">
        <v>228.034</v>
      </c>
      <c r="L504">
        <v>38.144</v>
      </c>
      <c r="M504">
        <v>149.012</v>
      </c>
      <c r="N504">
        <v>1724.36</v>
      </c>
    </row>
    <row r="505" spans="1:14">
      <c r="A505" s="6">
        <v>41640</v>
      </c>
      <c r="B505">
        <v>695.969</v>
      </c>
      <c r="C505">
        <v>336.238</v>
      </c>
      <c r="D505">
        <v>1032.207</v>
      </c>
      <c r="E505">
        <v>114.668</v>
      </c>
      <c r="F505">
        <v>26.88</v>
      </c>
      <c r="G505">
        <v>0.903</v>
      </c>
      <c r="H505">
        <v>27.783</v>
      </c>
      <c r="I505">
        <v>96.227</v>
      </c>
      <c r="J505">
        <v>37.835</v>
      </c>
      <c r="K505">
        <v>235.855</v>
      </c>
      <c r="L505">
        <v>36.874</v>
      </c>
      <c r="M505">
        <v>157.125</v>
      </c>
      <c r="N505">
        <v>1710.791</v>
      </c>
    </row>
    <row r="506" spans="1:14">
      <c r="A506" s="6">
        <v>41671</v>
      </c>
      <c r="B506">
        <v>695.969</v>
      </c>
      <c r="C506">
        <v>345.274</v>
      </c>
      <c r="D506">
        <v>1041.243</v>
      </c>
      <c r="E506">
        <v>113.103</v>
      </c>
      <c r="F506">
        <v>23.622</v>
      </c>
      <c r="G506">
        <v>1.152</v>
      </c>
      <c r="H506">
        <v>24.774</v>
      </c>
      <c r="I506">
        <v>88.502</v>
      </c>
      <c r="J506">
        <v>38.392</v>
      </c>
      <c r="K506">
        <v>229.499</v>
      </c>
      <c r="L506">
        <v>36.355</v>
      </c>
      <c r="M506">
        <v>165.309</v>
      </c>
      <c r="N506">
        <v>1712.403</v>
      </c>
    </row>
    <row r="507" spans="1:14">
      <c r="A507" s="6">
        <v>41699</v>
      </c>
      <c r="B507">
        <v>695.929</v>
      </c>
      <c r="C507">
        <v>354.987</v>
      </c>
      <c r="D507">
        <v>1050.916</v>
      </c>
      <c r="E507">
        <v>115.227</v>
      </c>
      <c r="F507">
        <v>24.407</v>
      </c>
      <c r="G507">
        <v>1.094</v>
      </c>
      <c r="H507">
        <v>25.501</v>
      </c>
      <c r="I507">
        <v>92.869</v>
      </c>
      <c r="J507">
        <v>36.445</v>
      </c>
      <c r="K507">
        <v>221.612</v>
      </c>
      <c r="L507">
        <v>36.049</v>
      </c>
      <c r="M507">
        <v>167.526</v>
      </c>
      <c r="N507">
        <v>1720.644</v>
      </c>
    </row>
    <row r="508" spans="1:14">
      <c r="A508" s="6">
        <v>41730</v>
      </c>
      <c r="B508">
        <v>693.315</v>
      </c>
      <c r="C508">
        <v>365.339</v>
      </c>
      <c r="D508">
        <v>1058.654</v>
      </c>
      <c r="E508">
        <v>116.692</v>
      </c>
      <c r="F508">
        <v>30.382</v>
      </c>
      <c r="G508">
        <v>1.228</v>
      </c>
      <c r="H508">
        <v>31.61</v>
      </c>
      <c r="I508">
        <v>111.705</v>
      </c>
      <c r="J508">
        <v>38.634</v>
      </c>
      <c r="K508">
        <v>216.76</v>
      </c>
      <c r="L508">
        <v>35.971</v>
      </c>
      <c r="M508">
        <v>170.148</v>
      </c>
      <c r="N508">
        <v>1748.564</v>
      </c>
    </row>
    <row r="509" spans="1:14">
      <c r="A509" s="6">
        <v>41760</v>
      </c>
      <c r="B509">
        <v>690.972</v>
      </c>
      <c r="C509">
        <v>365.46</v>
      </c>
      <c r="D509">
        <v>1056.432</v>
      </c>
      <c r="E509">
        <v>121.564</v>
      </c>
      <c r="F509">
        <v>41.997</v>
      </c>
      <c r="G509">
        <v>1.164</v>
      </c>
      <c r="H509">
        <v>43.161</v>
      </c>
      <c r="I509">
        <v>136.061</v>
      </c>
      <c r="J509">
        <v>39.036</v>
      </c>
      <c r="K509">
        <v>218.152</v>
      </c>
      <c r="L509">
        <v>38.32</v>
      </c>
      <c r="M509">
        <v>167.908</v>
      </c>
      <c r="N509">
        <v>1777.473</v>
      </c>
    </row>
    <row r="510" spans="1:14">
      <c r="A510" s="6">
        <v>41791</v>
      </c>
      <c r="B510">
        <v>690.972</v>
      </c>
      <c r="C510">
        <v>354.305</v>
      </c>
      <c r="D510">
        <v>1045.277</v>
      </c>
      <c r="E510">
        <v>121.585</v>
      </c>
      <c r="F510">
        <v>52.515</v>
      </c>
      <c r="G510">
        <v>1.084</v>
      </c>
      <c r="H510">
        <v>53.599</v>
      </c>
      <c r="I510">
        <v>159.671</v>
      </c>
      <c r="J510">
        <v>37.074</v>
      </c>
      <c r="K510">
        <v>219.252</v>
      </c>
      <c r="L510">
        <v>36.649</v>
      </c>
      <c r="M510">
        <v>161.499</v>
      </c>
      <c r="N510">
        <v>1781.007</v>
      </c>
    </row>
    <row r="511" spans="1:14">
      <c r="A511" s="6">
        <v>41821</v>
      </c>
      <c r="B511">
        <v>690.972</v>
      </c>
      <c r="C511">
        <v>338.737</v>
      </c>
      <c r="D511">
        <v>1029.709</v>
      </c>
      <c r="E511">
        <v>125.457</v>
      </c>
      <c r="F511">
        <v>62.775</v>
      </c>
      <c r="G511">
        <v>1.091</v>
      </c>
      <c r="H511">
        <v>63.866</v>
      </c>
      <c r="I511">
        <v>184.351</v>
      </c>
      <c r="J511">
        <v>35.74</v>
      </c>
      <c r="K511">
        <v>217.561</v>
      </c>
      <c r="L511">
        <v>35.698</v>
      </c>
      <c r="M511">
        <v>156.849</v>
      </c>
      <c r="N511">
        <v>1785.365</v>
      </c>
    </row>
    <row r="512" spans="1:14">
      <c r="A512" s="6">
        <v>41852</v>
      </c>
      <c r="B512">
        <v>690.972</v>
      </c>
      <c r="C512">
        <v>331.076</v>
      </c>
      <c r="D512">
        <v>1022.048</v>
      </c>
      <c r="E512">
        <v>128.313</v>
      </c>
      <c r="F512">
        <v>71.922</v>
      </c>
      <c r="G512">
        <v>1.501</v>
      </c>
      <c r="H512">
        <v>73.423</v>
      </c>
      <c r="I512">
        <v>202.361</v>
      </c>
      <c r="J512">
        <v>35.841</v>
      </c>
      <c r="K512">
        <v>212.145</v>
      </c>
      <c r="L512">
        <v>37.507</v>
      </c>
      <c r="M512">
        <v>153.032</v>
      </c>
      <c r="N512">
        <v>1791.247</v>
      </c>
    </row>
    <row r="513" spans="1:14">
      <c r="A513" s="6">
        <v>41883</v>
      </c>
      <c r="B513">
        <v>690.969</v>
      </c>
      <c r="C513">
        <v>332.155</v>
      </c>
      <c r="D513">
        <v>1023.124</v>
      </c>
      <c r="E513">
        <v>131.436</v>
      </c>
      <c r="F513">
        <v>76.191</v>
      </c>
      <c r="G513">
        <v>2.475</v>
      </c>
      <c r="H513">
        <v>78.666</v>
      </c>
      <c r="I513">
        <v>208.568</v>
      </c>
      <c r="J513">
        <v>39.794</v>
      </c>
      <c r="K513">
        <v>212.451</v>
      </c>
      <c r="L513">
        <v>36.588</v>
      </c>
      <c r="M513">
        <v>153.467</v>
      </c>
      <c r="N513">
        <v>1805.428</v>
      </c>
    </row>
    <row r="514" spans="1:14">
      <c r="A514" s="6">
        <v>41913</v>
      </c>
      <c r="B514">
        <v>690.966</v>
      </c>
      <c r="C514">
        <v>351.717</v>
      </c>
      <c r="D514">
        <v>1042.683</v>
      </c>
      <c r="E514">
        <v>120.372</v>
      </c>
      <c r="F514">
        <v>76.734</v>
      </c>
      <c r="G514">
        <v>2.318</v>
      </c>
      <c r="H514">
        <v>79.052</v>
      </c>
      <c r="I514">
        <v>203.613</v>
      </c>
      <c r="J514">
        <v>36.457</v>
      </c>
      <c r="K514">
        <v>203.673</v>
      </c>
      <c r="L514">
        <v>36.767</v>
      </c>
      <c r="M514">
        <v>155.703</v>
      </c>
      <c r="N514">
        <v>1799.268</v>
      </c>
    </row>
    <row r="515" spans="1:14">
      <c r="A515" s="6">
        <v>41944</v>
      </c>
      <c r="B515">
        <v>690.963</v>
      </c>
      <c r="C515">
        <v>356.729</v>
      </c>
      <c r="D515">
        <v>1047.692</v>
      </c>
      <c r="E515">
        <v>126.215</v>
      </c>
      <c r="F515">
        <v>75.092</v>
      </c>
      <c r="G515">
        <v>2.48</v>
      </c>
      <c r="H515">
        <v>77.572</v>
      </c>
      <c r="I515">
        <v>188.377</v>
      </c>
      <c r="J515">
        <v>35.98</v>
      </c>
      <c r="K515">
        <v>219.555</v>
      </c>
      <c r="L515">
        <v>36.307</v>
      </c>
      <c r="M515">
        <v>153.866</v>
      </c>
      <c r="N515">
        <v>1807.992</v>
      </c>
    </row>
    <row r="516" spans="1:14">
      <c r="A516" s="6">
        <v>41974</v>
      </c>
      <c r="B516">
        <v>690.959</v>
      </c>
      <c r="C516">
        <v>360.865</v>
      </c>
      <c r="D516">
        <v>1051.824</v>
      </c>
      <c r="E516">
        <v>136.286</v>
      </c>
      <c r="F516">
        <v>72.297</v>
      </c>
      <c r="G516">
        <v>1.984</v>
      </c>
      <c r="H516">
        <v>74.281</v>
      </c>
      <c r="I516">
        <v>170.102</v>
      </c>
      <c r="J516">
        <v>38.274</v>
      </c>
      <c r="K516">
        <v>240.368</v>
      </c>
      <c r="L516">
        <v>33.662</v>
      </c>
      <c r="M516">
        <v>151.26</v>
      </c>
      <c r="N516">
        <v>1821.776</v>
      </c>
    </row>
    <row r="517" spans="1:14">
      <c r="A517" s="6">
        <v>42005</v>
      </c>
      <c r="B517">
        <v>690.956</v>
      </c>
      <c r="C517">
        <v>389.213</v>
      </c>
      <c r="D517">
        <v>1080.169</v>
      </c>
      <c r="E517">
        <v>132.608</v>
      </c>
      <c r="F517">
        <v>62.918</v>
      </c>
      <c r="G517">
        <v>1.388</v>
      </c>
      <c r="H517">
        <v>64.306</v>
      </c>
      <c r="I517">
        <v>148.195</v>
      </c>
      <c r="J517">
        <v>39.189</v>
      </c>
      <c r="K517">
        <v>243.977</v>
      </c>
      <c r="L517">
        <v>34.389</v>
      </c>
      <c r="M517">
        <v>164.871</v>
      </c>
      <c r="N517">
        <v>1843.398</v>
      </c>
    </row>
    <row r="518" spans="1:14">
      <c r="A518" s="6">
        <v>42036</v>
      </c>
      <c r="B518">
        <v>690.953</v>
      </c>
      <c r="C518">
        <v>415.313</v>
      </c>
      <c r="D518">
        <v>1106.266</v>
      </c>
      <c r="E518">
        <v>123.608</v>
      </c>
      <c r="F518">
        <v>50.23</v>
      </c>
      <c r="G518">
        <v>1.377</v>
      </c>
      <c r="H518">
        <v>51.607</v>
      </c>
      <c r="I518">
        <v>127.813</v>
      </c>
      <c r="J518">
        <v>39.588</v>
      </c>
      <c r="K518">
        <v>241.348</v>
      </c>
      <c r="L518">
        <v>37.096</v>
      </c>
      <c r="M518">
        <v>167.835</v>
      </c>
      <c r="N518">
        <v>1843.554</v>
      </c>
    </row>
    <row r="519" spans="1:14">
      <c r="A519" s="6">
        <v>42064</v>
      </c>
      <c r="B519">
        <v>690.95</v>
      </c>
      <c r="C519">
        <v>443.2</v>
      </c>
      <c r="D519">
        <v>1134.15</v>
      </c>
      <c r="E519">
        <v>128.692</v>
      </c>
      <c r="F519">
        <v>53.321</v>
      </c>
      <c r="G519">
        <v>1.348</v>
      </c>
      <c r="H519">
        <v>54.669</v>
      </c>
      <c r="I519">
        <v>133.731</v>
      </c>
      <c r="J519">
        <v>38.297</v>
      </c>
      <c r="K519">
        <v>232.931</v>
      </c>
      <c r="L519">
        <v>38.443</v>
      </c>
      <c r="M519">
        <v>170.256</v>
      </c>
      <c r="N519">
        <v>1876.5</v>
      </c>
    </row>
    <row r="520" spans="1:14">
      <c r="A520" s="6">
        <v>42095</v>
      </c>
      <c r="B520">
        <v>690.947</v>
      </c>
      <c r="C520">
        <v>452.713</v>
      </c>
      <c r="D520">
        <v>1143.66</v>
      </c>
      <c r="E520">
        <v>129.776</v>
      </c>
      <c r="F520">
        <v>61.402</v>
      </c>
      <c r="G520">
        <v>1.258</v>
      </c>
      <c r="H520">
        <v>62.66</v>
      </c>
      <c r="I520">
        <v>152.779</v>
      </c>
      <c r="J520">
        <v>38.44</v>
      </c>
      <c r="K520">
        <v>228.581</v>
      </c>
      <c r="L520">
        <v>39.211</v>
      </c>
      <c r="M520">
        <v>169.794</v>
      </c>
      <c r="N520">
        <v>1902.241</v>
      </c>
    </row>
    <row r="521" spans="1:14">
      <c r="A521" s="6">
        <v>42125</v>
      </c>
      <c r="B521">
        <v>692.345</v>
      </c>
      <c r="C521">
        <v>448.961</v>
      </c>
      <c r="D521">
        <v>1141.306</v>
      </c>
      <c r="E521">
        <v>135.402</v>
      </c>
      <c r="F521">
        <v>71.649</v>
      </c>
      <c r="G521">
        <v>1.596</v>
      </c>
      <c r="H521">
        <v>73.245</v>
      </c>
      <c r="I521">
        <v>172.878</v>
      </c>
      <c r="J521">
        <v>42.454</v>
      </c>
      <c r="K521">
        <v>222.584</v>
      </c>
      <c r="L521">
        <v>41.366</v>
      </c>
      <c r="M521">
        <v>167.418</v>
      </c>
      <c r="N521">
        <v>1923.408</v>
      </c>
    </row>
    <row r="522" spans="1:14">
      <c r="A522" s="6">
        <v>42156</v>
      </c>
      <c r="B522">
        <v>693.891</v>
      </c>
      <c r="C522">
        <v>438.81</v>
      </c>
      <c r="D522">
        <v>1132.701</v>
      </c>
      <c r="E522">
        <v>139.636</v>
      </c>
      <c r="F522">
        <v>78.065</v>
      </c>
      <c r="G522">
        <v>1.837</v>
      </c>
      <c r="H522">
        <v>79.902</v>
      </c>
      <c r="I522">
        <v>188.461</v>
      </c>
      <c r="J522">
        <v>43.756</v>
      </c>
      <c r="K522">
        <v>221.099</v>
      </c>
      <c r="L522">
        <v>41.976</v>
      </c>
      <c r="M522">
        <v>166.121</v>
      </c>
      <c r="N522">
        <v>1933.75</v>
      </c>
    </row>
    <row r="523" spans="1:14">
      <c r="A523" s="6">
        <v>42186</v>
      </c>
      <c r="B523">
        <v>695.134</v>
      </c>
      <c r="C523">
        <v>424.809</v>
      </c>
      <c r="D523">
        <v>1119.943</v>
      </c>
      <c r="E523">
        <v>142.053</v>
      </c>
      <c r="F523">
        <v>84.828</v>
      </c>
      <c r="G523">
        <v>1.814</v>
      </c>
      <c r="H523">
        <v>86.642</v>
      </c>
      <c r="I523">
        <v>201.724</v>
      </c>
      <c r="J523">
        <v>43.689</v>
      </c>
      <c r="K523">
        <v>217.719</v>
      </c>
      <c r="L523">
        <v>40.127</v>
      </c>
      <c r="M523">
        <v>166.75</v>
      </c>
      <c r="N523">
        <v>1932.005</v>
      </c>
    </row>
    <row r="524" spans="1:14">
      <c r="A524" s="6">
        <v>42217</v>
      </c>
      <c r="B524">
        <v>695.13</v>
      </c>
      <c r="C524">
        <v>425.853</v>
      </c>
      <c r="D524">
        <v>1120.983</v>
      </c>
      <c r="E524">
        <v>152.529</v>
      </c>
      <c r="F524">
        <v>91.41</v>
      </c>
      <c r="G524">
        <v>2.17</v>
      </c>
      <c r="H524">
        <v>93.58</v>
      </c>
      <c r="I524">
        <v>217.104</v>
      </c>
      <c r="J524">
        <v>42.993</v>
      </c>
      <c r="K524">
        <v>218.255</v>
      </c>
      <c r="L524">
        <v>38.918</v>
      </c>
      <c r="M524">
        <v>163.598</v>
      </c>
      <c r="N524">
        <v>1954.38</v>
      </c>
    </row>
    <row r="525" spans="1:14">
      <c r="A525" s="6">
        <v>42248</v>
      </c>
      <c r="B525">
        <v>695.128</v>
      </c>
      <c r="C525">
        <v>429.129</v>
      </c>
      <c r="D525">
        <v>1124.257</v>
      </c>
      <c r="E525">
        <v>149.403</v>
      </c>
      <c r="F525">
        <v>94.434</v>
      </c>
      <c r="G525">
        <v>1.667</v>
      </c>
      <c r="H525">
        <v>96.101</v>
      </c>
      <c r="I525">
        <v>221.465</v>
      </c>
      <c r="J525">
        <v>40.473</v>
      </c>
      <c r="K525">
        <v>225.216</v>
      </c>
      <c r="L525">
        <v>41.56</v>
      </c>
      <c r="M525">
        <v>161.246</v>
      </c>
      <c r="N525">
        <v>1963.62</v>
      </c>
    </row>
    <row r="526" spans="1:14">
      <c r="A526" s="6">
        <v>42278</v>
      </c>
      <c r="B526">
        <v>695.126</v>
      </c>
      <c r="C526">
        <v>455.213</v>
      </c>
      <c r="D526">
        <v>1150.339</v>
      </c>
      <c r="E526">
        <v>143.625</v>
      </c>
      <c r="F526">
        <v>99.214</v>
      </c>
      <c r="G526">
        <v>1.895</v>
      </c>
      <c r="H526">
        <v>101.109</v>
      </c>
      <c r="I526">
        <v>221.31</v>
      </c>
      <c r="J526">
        <v>37.492</v>
      </c>
      <c r="K526">
        <v>217.356</v>
      </c>
      <c r="L526">
        <v>43.211</v>
      </c>
      <c r="M526">
        <v>158.484</v>
      </c>
      <c r="N526">
        <v>1971.817</v>
      </c>
    </row>
    <row r="527" spans="1:14">
      <c r="A527" s="6">
        <v>42309</v>
      </c>
      <c r="B527">
        <v>695.123</v>
      </c>
      <c r="C527">
        <v>455.994</v>
      </c>
      <c r="D527">
        <v>1151.117</v>
      </c>
      <c r="E527">
        <v>157.21</v>
      </c>
      <c r="F527">
        <v>99.777</v>
      </c>
      <c r="G527">
        <v>1.852</v>
      </c>
      <c r="H527">
        <v>101.629</v>
      </c>
      <c r="I527">
        <v>211.335</v>
      </c>
      <c r="J527">
        <v>38.108</v>
      </c>
      <c r="K527">
        <v>222.937</v>
      </c>
      <c r="L527">
        <v>43.591</v>
      </c>
      <c r="M527">
        <v>162.147</v>
      </c>
      <c r="N527">
        <v>1986.445</v>
      </c>
    </row>
    <row r="528" spans="1:14">
      <c r="A528" s="6">
        <v>42339</v>
      </c>
      <c r="B528">
        <v>695.119</v>
      </c>
      <c r="C528">
        <v>449.22</v>
      </c>
      <c r="D528">
        <v>1144.339</v>
      </c>
      <c r="E528">
        <v>161.326</v>
      </c>
      <c r="F528">
        <v>91.379</v>
      </c>
      <c r="G528">
        <v>1.889</v>
      </c>
      <c r="H528">
        <v>93.268</v>
      </c>
      <c r="I528">
        <v>191.512</v>
      </c>
      <c r="J528">
        <v>40.39</v>
      </c>
      <c r="K528">
        <v>235.465</v>
      </c>
      <c r="L528">
        <v>42.148</v>
      </c>
      <c r="M528">
        <v>163.863</v>
      </c>
      <c r="N528">
        <v>1979.043</v>
      </c>
    </row>
    <row r="529" spans="1:14">
      <c r="A529" s="6">
        <v>42370</v>
      </c>
      <c r="B529">
        <v>695.116</v>
      </c>
      <c r="C529">
        <v>471.767</v>
      </c>
      <c r="D529">
        <v>1166.883</v>
      </c>
      <c r="E529">
        <v>160.595</v>
      </c>
      <c r="F529">
        <v>74.699</v>
      </c>
      <c r="G529">
        <v>1.684</v>
      </c>
      <c r="H529">
        <v>76.383</v>
      </c>
      <c r="I529">
        <v>161.156</v>
      </c>
      <c r="J529">
        <v>42.901</v>
      </c>
      <c r="K529">
        <v>261.648</v>
      </c>
      <c r="L529">
        <v>44.068</v>
      </c>
      <c r="M529">
        <v>173.422</v>
      </c>
      <c r="N529">
        <v>2010.673</v>
      </c>
    </row>
    <row r="530" spans="1:14">
      <c r="A530" s="6">
        <v>42401</v>
      </c>
      <c r="B530">
        <v>695.114</v>
      </c>
      <c r="C530">
        <v>492.153</v>
      </c>
      <c r="D530">
        <v>1187.267</v>
      </c>
      <c r="E530">
        <v>162.496</v>
      </c>
      <c r="F530">
        <v>61.235</v>
      </c>
      <c r="G530">
        <v>1.562</v>
      </c>
      <c r="H530">
        <v>62.797</v>
      </c>
      <c r="I530">
        <v>144.256</v>
      </c>
      <c r="J530">
        <v>42.592</v>
      </c>
      <c r="K530">
        <v>256.219</v>
      </c>
      <c r="L530">
        <v>45.935</v>
      </c>
      <c r="M530">
        <v>176.362</v>
      </c>
      <c r="N530">
        <v>2015.127</v>
      </c>
    </row>
    <row r="531" spans="1:14">
      <c r="A531" s="6">
        <v>42430</v>
      </c>
      <c r="B531">
        <v>695.112</v>
      </c>
      <c r="C531">
        <v>504.811</v>
      </c>
      <c r="D531">
        <v>1199.923</v>
      </c>
      <c r="E531">
        <v>160.073</v>
      </c>
      <c r="F531">
        <v>61.761</v>
      </c>
      <c r="G531">
        <v>1.59</v>
      </c>
      <c r="H531">
        <v>63.351</v>
      </c>
      <c r="I531">
        <v>148.887</v>
      </c>
      <c r="J531">
        <v>44.344</v>
      </c>
      <c r="K531">
        <v>243.716</v>
      </c>
      <c r="L531">
        <v>44.537</v>
      </c>
      <c r="M531">
        <v>179.263</v>
      </c>
      <c r="N531">
        <v>2020.743</v>
      </c>
    </row>
    <row r="532" spans="1:14">
      <c r="A532" s="6">
        <v>42461</v>
      </c>
      <c r="B532">
        <v>695.107</v>
      </c>
      <c r="C532">
        <v>509.323</v>
      </c>
      <c r="D532">
        <v>1204.43</v>
      </c>
      <c r="E532">
        <v>154.741</v>
      </c>
      <c r="F532">
        <v>68.766</v>
      </c>
      <c r="G532">
        <v>1.829</v>
      </c>
      <c r="H532">
        <v>70.595</v>
      </c>
      <c r="I532">
        <v>164.166</v>
      </c>
      <c r="J532">
        <v>43.858</v>
      </c>
      <c r="K532">
        <v>243.479</v>
      </c>
      <c r="L532">
        <v>43.182</v>
      </c>
      <c r="M532">
        <v>177.539</v>
      </c>
      <c r="N532">
        <v>2031.395</v>
      </c>
    </row>
    <row r="533" spans="1:14">
      <c r="A533" s="6">
        <v>42491</v>
      </c>
      <c r="B533">
        <v>695.104</v>
      </c>
      <c r="C533">
        <v>511.861</v>
      </c>
      <c r="D533">
        <v>1206.965</v>
      </c>
      <c r="E533">
        <v>154.947</v>
      </c>
      <c r="F533">
        <v>71.302</v>
      </c>
      <c r="G533">
        <v>2.035</v>
      </c>
      <c r="H533">
        <v>73.337</v>
      </c>
      <c r="I533">
        <v>181.241</v>
      </c>
      <c r="J533">
        <v>44.661</v>
      </c>
      <c r="K533">
        <v>243.409</v>
      </c>
      <c r="L533">
        <v>40.283</v>
      </c>
      <c r="M533">
        <v>175.296</v>
      </c>
      <c r="N533">
        <v>2046.802</v>
      </c>
    </row>
    <row r="534" spans="1:14">
      <c r="A534" s="6">
        <v>42522</v>
      </c>
      <c r="B534">
        <v>695.1</v>
      </c>
      <c r="C534">
        <v>500.857</v>
      </c>
      <c r="D534">
        <v>1195.957</v>
      </c>
      <c r="E534">
        <v>149.767</v>
      </c>
      <c r="F534">
        <v>79.82</v>
      </c>
      <c r="G534">
        <v>2.272</v>
      </c>
      <c r="H534">
        <v>82.092</v>
      </c>
      <c r="I534">
        <v>206.561</v>
      </c>
      <c r="J534">
        <v>40.66</v>
      </c>
      <c r="K534">
        <v>242.662</v>
      </c>
      <c r="L534">
        <v>40.396</v>
      </c>
      <c r="M534">
        <v>170.123</v>
      </c>
      <c r="N534">
        <v>2046.126</v>
      </c>
    </row>
    <row r="535" spans="1:14">
      <c r="A535" s="6">
        <v>42552</v>
      </c>
      <c r="B535">
        <v>695.096</v>
      </c>
      <c r="C535">
        <v>493.458</v>
      </c>
      <c r="D535">
        <v>1188.554</v>
      </c>
      <c r="E535">
        <v>156.507</v>
      </c>
      <c r="F535">
        <v>85.808</v>
      </c>
      <c r="G535">
        <v>2.465</v>
      </c>
      <c r="H535">
        <v>88.273</v>
      </c>
      <c r="I535">
        <v>226.134</v>
      </c>
      <c r="J535">
        <v>42.113</v>
      </c>
      <c r="K535">
        <v>240.932</v>
      </c>
      <c r="L535">
        <v>38.541</v>
      </c>
      <c r="M535">
        <v>171.074</v>
      </c>
      <c r="N535">
        <v>2063.855</v>
      </c>
    </row>
    <row r="536" spans="1:14">
      <c r="A536" s="6">
        <v>42583</v>
      </c>
      <c r="B536">
        <v>695.093</v>
      </c>
      <c r="C536">
        <v>486.675</v>
      </c>
      <c r="D536">
        <v>1181.768</v>
      </c>
      <c r="E536">
        <v>160.338</v>
      </c>
      <c r="F536">
        <v>94.159</v>
      </c>
      <c r="G536">
        <v>2.615</v>
      </c>
      <c r="H536">
        <v>96.774</v>
      </c>
      <c r="I536">
        <v>244.909</v>
      </c>
      <c r="J536">
        <v>42.769</v>
      </c>
      <c r="K536">
        <v>230.411</v>
      </c>
      <c r="L536">
        <v>39.63</v>
      </c>
      <c r="M536">
        <v>164.298</v>
      </c>
      <c r="N536">
        <v>2064.123</v>
      </c>
    </row>
    <row r="537" spans="1:14">
      <c r="A537" s="6">
        <v>42614</v>
      </c>
      <c r="B537">
        <v>695.09</v>
      </c>
      <c r="C537">
        <v>471.537</v>
      </c>
      <c r="D537">
        <v>1166.627</v>
      </c>
      <c r="E537">
        <v>161.051</v>
      </c>
      <c r="F537">
        <v>98.975</v>
      </c>
      <c r="G537">
        <v>2.597</v>
      </c>
      <c r="H537">
        <v>101.572</v>
      </c>
      <c r="I537">
        <v>248.068</v>
      </c>
      <c r="J537">
        <v>44.891</v>
      </c>
      <c r="K537">
        <v>227.697</v>
      </c>
      <c r="L537">
        <v>38.878</v>
      </c>
      <c r="M537">
        <v>161.24</v>
      </c>
      <c r="N537">
        <v>2048.452</v>
      </c>
    </row>
    <row r="538" spans="1:14">
      <c r="A538" s="6">
        <v>42644</v>
      </c>
      <c r="B538">
        <v>695.087</v>
      </c>
      <c r="C538">
        <v>491.203</v>
      </c>
      <c r="D538">
        <v>1186.29</v>
      </c>
      <c r="E538">
        <v>154.715</v>
      </c>
      <c r="F538">
        <v>96.252</v>
      </c>
      <c r="G538">
        <v>2.788</v>
      </c>
      <c r="H538">
        <v>99.04</v>
      </c>
      <c r="I538">
        <v>239.117</v>
      </c>
      <c r="J538">
        <v>44.86</v>
      </c>
      <c r="K538">
        <v>225.594</v>
      </c>
      <c r="L538">
        <v>39.279</v>
      </c>
      <c r="M538">
        <v>159.338</v>
      </c>
      <c r="N538">
        <v>2049.193</v>
      </c>
    </row>
    <row r="539" spans="1:14">
      <c r="A539" s="6">
        <v>42675</v>
      </c>
      <c r="B539">
        <v>695.084</v>
      </c>
      <c r="C539">
        <v>490.734</v>
      </c>
      <c r="D539">
        <v>1185.818</v>
      </c>
      <c r="E539">
        <v>161.278</v>
      </c>
      <c r="F539">
        <v>94.394</v>
      </c>
      <c r="G539">
        <v>2.583</v>
      </c>
      <c r="H539">
        <v>96.977</v>
      </c>
      <c r="I539">
        <v>228.001</v>
      </c>
      <c r="J539">
        <v>44.969</v>
      </c>
      <c r="K539">
        <v>233.842</v>
      </c>
      <c r="L539">
        <v>40.8</v>
      </c>
      <c r="M539">
        <v>156.884</v>
      </c>
      <c r="N539">
        <v>2051.592</v>
      </c>
    </row>
    <row r="540" spans="1:14">
      <c r="A540" s="6">
        <v>42705</v>
      </c>
      <c r="B540">
        <v>695.082</v>
      </c>
      <c r="C540">
        <v>484.622</v>
      </c>
      <c r="D540">
        <v>1179.704</v>
      </c>
      <c r="E540">
        <v>166.095</v>
      </c>
      <c r="F540">
        <v>77.047</v>
      </c>
      <c r="G540">
        <v>2.345</v>
      </c>
      <c r="H540">
        <v>79.392</v>
      </c>
      <c r="I540">
        <v>195.509</v>
      </c>
      <c r="J540">
        <v>43.01</v>
      </c>
      <c r="K540">
        <v>238.587</v>
      </c>
      <c r="L540">
        <v>41.475</v>
      </c>
      <c r="M540">
        <v>160.506</v>
      </c>
      <c r="N540">
        <v>2024.886</v>
      </c>
    </row>
    <row r="541" spans="1:14">
      <c r="A541" s="6">
        <v>42736</v>
      </c>
      <c r="B541">
        <v>695.078</v>
      </c>
      <c r="C541">
        <v>506.798</v>
      </c>
      <c r="D541">
        <v>1201.876</v>
      </c>
      <c r="E541">
        <v>170.247</v>
      </c>
      <c r="F541">
        <v>53.35</v>
      </c>
      <c r="G541">
        <v>2.177</v>
      </c>
      <c r="H541">
        <v>55.527</v>
      </c>
      <c r="I541">
        <v>161.236</v>
      </c>
      <c r="J541">
        <v>42.504</v>
      </c>
      <c r="K541">
        <v>261.109</v>
      </c>
      <c r="L541">
        <v>38.502</v>
      </c>
      <c r="M541">
        <v>173.559</v>
      </c>
      <c r="N541">
        <v>2049.033</v>
      </c>
    </row>
    <row r="542" spans="1:14">
      <c r="A542" s="6">
        <v>42767</v>
      </c>
      <c r="B542">
        <v>694.825</v>
      </c>
      <c r="C542">
        <v>525.419</v>
      </c>
      <c r="D542">
        <v>1220.244</v>
      </c>
      <c r="E542">
        <v>162.832</v>
      </c>
      <c r="F542">
        <v>47.243</v>
      </c>
      <c r="G542">
        <v>1.037</v>
      </c>
      <c r="H542">
        <v>48.28</v>
      </c>
      <c r="I542">
        <v>151.199</v>
      </c>
      <c r="J542">
        <v>44.057</v>
      </c>
      <c r="K542">
        <v>253.635</v>
      </c>
      <c r="L542">
        <v>37.807</v>
      </c>
      <c r="M542">
        <v>176.918</v>
      </c>
      <c r="N542">
        <v>2046.692</v>
      </c>
    </row>
    <row r="543" spans="1:14">
      <c r="A543" s="6">
        <v>42795</v>
      </c>
      <c r="B543">
        <v>691.51</v>
      </c>
      <c r="C543">
        <v>538.595</v>
      </c>
      <c r="D543">
        <v>1230.105</v>
      </c>
      <c r="E543">
        <v>152.029</v>
      </c>
      <c r="F543">
        <v>40.155</v>
      </c>
      <c r="G543">
        <v>1.352</v>
      </c>
      <c r="H543">
        <v>41.507</v>
      </c>
      <c r="I543">
        <v>145.218</v>
      </c>
      <c r="J543">
        <v>42.395</v>
      </c>
      <c r="K543">
        <v>239.558</v>
      </c>
      <c r="L543">
        <v>37.514</v>
      </c>
      <c r="M543">
        <v>181.281</v>
      </c>
      <c r="N543">
        <v>2028.1</v>
      </c>
    </row>
    <row r="544" spans="1:14">
      <c r="A544" s="6">
        <v>42826</v>
      </c>
      <c r="B544">
        <v>688.787</v>
      </c>
      <c r="C544">
        <v>524.286</v>
      </c>
      <c r="D544">
        <v>1213.073</v>
      </c>
      <c r="E544">
        <v>154.957</v>
      </c>
      <c r="F544">
        <v>38.497</v>
      </c>
      <c r="G544">
        <v>1.167</v>
      </c>
      <c r="H544">
        <v>39.664</v>
      </c>
      <c r="I544">
        <v>150.232</v>
      </c>
      <c r="J544">
        <v>44.549</v>
      </c>
      <c r="K544">
        <v>243.511</v>
      </c>
      <c r="L544">
        <v>36.517</v>
      </c>
      <c r="M544">
        <v>182.399</v>
      </c>
      <c r="N544">
        <v>2025.238</v>
      </c>
    </row>
    <row r="545" spans="1:14">
      <c r="A545" s="6">
        <v>42856</v>
      </c>
      <c r="B545">
        <v>684.478</v>
      </c>
      <c r="C545">
        <v>516.808</v>
      </c>
      <c r="D545">
        <v>1201.286</v>
      </c>
      <c r="E545">
        <v>154.247</v>
      </c>
      <c r="F545">
        <v>46.147</v>
      </c>
      <c r="G545">
        <v>1.373</v>
      </c>
      <c r="H545">
        <v>47.52</v>
      </c>
      <c r="I545">
        <v>167.704</v>
      </c>
      <c r="J545">
        <v>44.483</v>
      </c>
      <c r="K545">
        <v>242.484</v>
      </c>
      <c r="L545">
        <v>37.044</v>
      </c>
      <c r="M545">
        <v>184.201</v>
      </c>
      <c r="N545">
        <v>2031.449</v>
      </c>
    </row>
    <row r="546" spans="1:14">
      <c r="A546" s="6">
        <v>42887</v>
      </c>
      <c r="B546">
        <v>679.174</v>
      </c>
      <c r="C546">
        <v>501.557</v>
      </c>
      <c r="D546">
        <v>1180.731</v>
      </c>
      <c r="E546">
        <v>152.06</v>
      </c>
      <c r="F546">
        <v>56.907</v>
      </c>
      <c r="G546">
        <v>1.252</v>
      </c>
      <c r="H546">
        <v>58.159</v>
      </c>
      <c r="I546">
        <v>187.235</v>
      </c>
      <c r="J546">
        <v>41.047</v>
      </c>
      <c r="K546">
        <v>238.417</v>
      </c>
      <c r="L546">
        <v>33.183</v>
      </c>
      <c r="M546">
        <v>174.587</v>
      </c>
      <c r="N546">
        <v>2007.26</v>
      </c>
    </row>
    <row r="547" spans="1:14">
      <c r="A547" s="6">
        <v>42917</v>
      </c>
      <c r="B547">
        <v>678.883</v>
      </c>
      <c r="C547">
        <v>483.411</v>
      </c>
      <c r="D547">
        <v>1162.294</v>
      </c>
      <c r="E547">
        <v>151.494</v>
      </c>
      <c r="F547">
        <v>63.676</v>
      </c>
      <c r="G547">
        <v>1.753</v>
      </c>
      <c r="H547">
        <v>65.429</v>
      </c>
      <c r="I547">
        <v>202.993</v>
      </c>
      <c r="J547">
        <v>41.122</v>
      </c>
      <c r="K547">
        <v>232.859</v>
      </c>
      <c r="L547">
        <v>31.191</v>
      </c>
      <c r="M547">
        <v>173.686</v>
      </c>
      <c r="N547">
        <v>1995.639</v>
      </c>
    </row>
    <row r="548" spans="1:14">
      <c r="A548" s="6">
        <v>42948</v>
      </c>
      <c r="B548">
        <v>678.799</v>
      </c>
      <c r="C548">
        <v>459.982</v>
      </c>
      <c r="D548">
        <v>1138.781</v>
      </c>
      <c r="E548">
        <v>147.806</v>
      </c>
      <c r="F548">
        <v>73.858</v>
      </c>
      <c r="G548">
        <v>1.862</v>
      </c>
      <c r="H548">
        <v>75.72</v>
      </c>
      <c r="I548">
        <v>226.288</v>
      </c>
      <c r="J548">
        <v>40.396</v>
      </c>
      <c r="K548">
        <v>226.788</v>
      </c>
      <c r="L548">
        <v>32.656</v>
      </c>
      <c r="M548">
        <v>170.974</v>
      </c>
      <c r="N548">
        <v>1983.689</v>
      </c>
    </row>
    <row r="549" spans="1:14">
      <c r="A549" s="6">
        <v>42979</v>
      </c>
      <c r="B549">
        <v>673.64</v>
      </c>
      <c r="C549">
        <v>469.588</v>
      </c>
      <c r="D549">
        <v>1143.228</v>
      </c>
      <c r="E549">
        <v>137.331</v>
      </c>
      <c r="F549">
        <v>71.391</v>
      </c>
      <c r="G549">
        <v>1.739</v>
      </c>
      <c r="H549">
        <v>73.13</v>
      </c>
      <c r="I549">
        <v>225.472</v>
      </c>
      <c r="J549">
        <v>43.638</v>
      </c>
      <c r="K549">
        <v>223.204</v>
      </c>
      <c r="L549">
        <v>33.603</v>
      </c>
      <c r="M549">
        <v>168.113</v>
      </c>
      <c r="N549">
        <v>1974.589</v>
      </c>
    </row>
    <row r="550" spans="1:14">
      <c r="A550" s="6">
        <v>43009</v>
      </c>
      <c r="B550">
        <v>668.951</v>
      </c>
      <c r="C550">
        <v>459.731</v>
      </c>
      <c r="D550">
        <v>1128.682</v>
      </c>
      <c r="E550">
        <v>130.053</v>
      </c>
      <c r="F550">
        <v>72.944</v>
      </c>
      <c r="G550">
        <v>2.035</v>
      </c>
      <c r="H550">
        <v>74.979</v>
      </c>
      <c r="I550">
        <v>228.067</v>
      </c>
      <c r="J550">
        <v>41.825</v>
      </c>
      <c r="K550">
        <v>215.896</v>
      </c>
      <c r="L550">
        <v>29.956</v>
      </c>
      <c r="M550">
        <v>164.112</v>
      </c>
      <c r="N550">
        <v>1938.591</v>
      </c>
    </row>
    <row r="551" spans="1:14">
      <c r="A551" s="6">
        <v>43040</v>
      </c>
      <c r="B551">
        <v>661.278</v>
      </c>
      <c r="C551">
        <v>453.054</v>
      </c>
      <c r="D551">
        <v>1114.332</v>
      </c>
      <c r="E551">
        <v>133.387</v>
      </c>
      <c r="F551">
        <v>69.936</v>
      </c>
      <c r="G551">
        <v>2.075</v>
      </c>
      <c r="H551">
        <v>72.011</v>
      </c>
      <c r="I551">
        <v>213.785</v>
      </c>
      <c r="J551">
        <v>41.15</v>
      </c>
      <c r="K551">
        <v>224.918</v>
      </c>
      <c r="L551">
        <v>29.794</v>
      </c>
      <c r="M551">
        <v>163.246</v>
      </c>
      <c r="N551">
        <v>1920.612</v>
      </c>
    </row>
    <row r="552" spans="1:14">
      <c r="A552" s="6">
        <v>43070</v>
      </c>
      <c r="B552">
        <v>662.831</v>
      </c>
      <c r="C552">
        <v>421.646</v>
      </c>
      <c r="D552">
        <v>1084.477</v>
      </c>
      <c r="E552">
        <v>145.638</v>
      </c>
      <c r="F552">
        <v>62.183</v>
      </c>
      <c r="G552">
        <v>2.07</v>
      </c>
      <c r="H552">
        <v>64.253</v>
      </c>
      <c r="I552">
        <v>187.435</v>
      </c>
      <c r="J552">
        <v>41.304</v>
      </c>
      <c r="K552">
        <v>236.816</v>
      </c>
      <c r="L552">
        <v>29.377</v>
      </c>
      <c r="M552">
        <v>166.954</v>
      </c>
      <c r="N552">
        <v>1892.001</v>
      </c>
    </row>
    <row r="553" spans="1:14">
      <c r="A553" s="6">
        <v>43101</v>
      </c>
      <c r="B553">
        <v>664.234</v>
      </c>
      <c r="C553">
        <v>420.76</v>
      </c>
      <c r="D553">
        <v>1084.994</v>
      </c>
      <c r="E553">
        <v>141.34</v>
      </c>
      <c r="F553">
        <v>45.42</v>
      </c>
      <c r="G553">
        <v>1.71</v>
      </c>
      <c r="H553">
        <v>47.13</v>
      </c>
      <c r="I553">
        <v>152.568</v>
      </c>
      <c r="J553">
        <v>42.641</v>
      </c>
      <c r="K553">
        <v>248.887</v>
      </c>
      <c r="L553">
        <v>32.456</v>
      </c>
      <c r="M553">
        <v>176.555</v>
      </c>
      <c r="N553">
        <v>1879.441</v>
      </c>
    </row>
    <row r="554" spans="1:14">
      <c r="A554" s="6">
        <v>43132</v>
      </c>
      <c r="B554">
        <v>665.458</v>
      </c>
      <c r="C554">
        <v>423.843</v>
      </c>
      <c r="D554">
        <v>1089.301</v>
      </c>
      <c r="E554">
        <v>138.888</v>
      </c>
      <c r="F554">
        <v>38.516</v>
      </c>
      <c r="G554">
        <v>1.252</v>
      </c>
      <c r="H554">
        <v>39.768</v>
      </c>
      <c r="I554">
        <v>137.369</v>
      </c>
      <c r="J554">
        <v>43.053</v>
      </c>
      <c r="K554">
        <v>253.249</v>
      </c>
      <c r="L554">
        <v>32.911</v>
      </c>
      <c r="M554">
        <v>180.682</v>
      </c>
      <c r="N554">
        <v>1875.453</v>
      </c>
    </row>
    <row r="555" spans="1:14">
      <c r="A555" s="6">
        <v>43160</v>
      </c>
      <c r="B555">
        <v>665.456</v>
      </c>
      <c r="C555">
        <v>424.939</v>
      </c>
      <c r="D555">
        <v>1090.395</v>
      </c>
      <c r="E555">
        <v>130.478</v>
      </c>
      <c r="F555">
        <v>34.042</v>
      </c>
      <c r="G555">
        <v>1.021</v>
      </c>
      <c r="H555">
        <v>35.063</v>
      </c>
      <c r="I555">
        <v>135.853</v>
      </c>
      <c r="J555">
        <v>40.346</v>
      </c>
      <c r="K555">
        <v>239.67</v>
      </c>
      <c r="L555">
        <v>35.048</v>
      </c>
      <c r="M555">
        <v>189.504</v>
      </c>
      <c r="N555">
        <v>1861.294</v>
      </c>
    </row>
    <row r="556" spans="1:14">
      <c r="A556" s="6">
        <v>43191</v>
      </c>
      <c r="B556">
        <v>663.966</v>
      </c>
      <c r="C556">
        <v>436.578</v>
      </c>
      <c r="D556">
        <v>1100.544</v>
      </c>
      <c r="E556">
        <v>120.928</v>
      </c>
      <c r="F556">
        <v>35.34</v>
      </c>
      <c r="G556">
        <v>1.266</v>
      </c>
      <c r="H556">
        <v>36.606</v>
      </c>
      <c r="I556">
        <v>141.959</v>
      </c>
      <c r="J556">
        <v>41.19</v>
      </c>
      <c r="K556">
        <v>240.145</v>
      </c>
      <c r="L556">
        <v>32.339</v>
      </c>
      <c r="M556">
        <v>187.746</v>
      </c>
      <c r="N556">
        <v>1864.851</v>
      </c>
    </row>
    <row r="557" spans="1:14">
      <c r="A557" s="6">
        <v>43221</v>
      </c>
      <c r="B557">
        <v>660.167</v>
      </c>
      <c r="C557">
        <v>434.197</v>
      </c>
      <c r="D557">
        <v>1094.364</v>
      </c>
      <c r="E557">
        <v>115.58</v>
      </c>
      <c r="F557">
        <v>43.707</v>
      </c>
      <c r="G557">
        <v>1.336</v>
      </c>
      <c r="H557">
        <v>45.043</v>
      </c>
      <c r="I557">
        <v>159.169</v>
      </c>
      <c r="J557">
        <v>41.632</v>
      </c>
      <c r="K557">
        <v>242.887</v>
      </c>
      <c r="L557">
        <v>31.861</v>
      </c>
      <c r="M557">
        <v>184.612</v>
      </c>
      <c r="N557">
        <v>1870.105</v>
      </c>
    </row>
    <row r="558" spans="1:14">
      <c r="A558" s="6">
        <v>43252</v>
      </c>
      <c r="B558">
        <v>660.015</v>
      </c>
      <c r="C558">
        <v>415.152</v>
      </c>
      <c r="D558">
        <v>1075.167</v>
      </c>
      <c r="E558">
        <v>120.549</v>
      </c>
      <c r="F558">
        <v>56.505</v>
      </c>
      <c r="G558">
        <v>1.284</v>
      </c>
      <c r="H558">
        <v>57.789</v>
      </c>
      <c r="I558">
        <v>178.573</v>
      </c>
      <c r="J558">
        <v>40.894</v>
      </c>
      <c r="K558">
        <v>240.716</v>
      </c>
      <c r="L558">
        <v>30.028</v>
      </c>
      <c r="M558">
        <v>180.915</v>
      </c>
      <c r="N558">
        <v>1866.842</v>
      </c>
    </row>
    <row r="559" spans="1:14">
      <c r="A559" s="6">
        <v>43282</v>
      </c>
      <c r="B559">
        <v>660.013</v>
      </c>
      <c r="C559">
        <v>409.641</v>
      </c>
      <c r="D559">
        <v>1069.654</v>
      </c>
      <c r="E559">
        <v>127.215</v>
      </c>
      <c r="F559">
        <v>60.118</v>
      </c>
      <c r="G559">
        <v>1.681</v>
      </c>
      <c r="H559">
        <v>61.799</v>
      </c>
      <c r="I559">
        <v>194.46</v>
      </c>
      <c r="J559">
        <v>40.986</v>
      </c>
      <c r="K559">
        <v>234.293</v>
      </c>
      <c r="L559">
        <v>29.334</v>
      </c>
      <c r="M559">
        <v>176.657</v>
      </c>
      <c r="N559">
        <v>1872.599</v>
      </c>
    </row>
    <row r="560" spans="1:14">
      <c r="A560" s="6">
        <v>43313</v>
      </c>
      <c r="B560">
        <v>660.011</v>
      </c>
      <c r="C560">
        <v>407.583</v>
      </c>
      <c r="D560">
        <v>1067.594</v>
      </c>
      <c r="E560">
        <v>132.266</v>
      </c>
      <c r="F560">
        <v>66.725</v>
      </c>
      <c r="G560">
        <v>1.72</v>
      </c>
      <c r="H560">
        <v>68.445</v>
      </c>
      <c r="I560">
        <v>211.596</v>
      </c>
      <c r="J560">
        <v>41.778</v>
      </c>
      <c r="K560">
        <v>236.302</v>
      </c>
      <c r="L560">
        <v>27.845</v>
      </c>
      <c r="M560">
        <v>174.488</v>
      </c>
      <c r="N560">
        <v>1891.869</v>
      </c>
    </row>
    <row r="561" spans="1:14">
      <c r="A561" s="6">
        <v>43344</v>
      </c>
      <c r="B561">
        <v>660.009</v>
      </c>
      <c r="C561">
        <v>416.684</v>
      </c>
      <c r="D561">
        <v>1076.693</v>
      </c>
      <c r="E561">
        <v>137.249</v>
      </c>
      <c r="F561">
        <v>75.245</v>
      </c>
      <c r="G561">
        <v>1.88</v>
      </c>
      <c r="H561">
        <v>77.125</v>
      </c>
      <c r="I561">
        <v>223.301</v>
      </c>
      <c r="J561">
        <v>46.787</v>
      </c>
      <c r="K561">
        <v>239.97</v>
      </c>
      <c r="L561">
        <v>28.704</v>
      </c>
      <c r="M561">
        <v>178.493</v>
      </c>
      <c r="N561">
        <v>1931.197</v>
      </c>
    </row>
    <row r="562" spans="1:14">
      <c r="A562" s="6">
        <v>43374</v>
      </c>
      <c r="B562">
        <v>654.84</v>
      </c>
      <c r="C562">
        <v>433.808</v>
      </c>
      <c r="D562">
        <v>1088.648</v>
      </c>
      <c r="E562">
        <v>124.773</v>
      </c>
      <c r="F562">
        <v>78.826</v>
      </c>
      <c r="G562">
        <v>1.703</v>
      </c>
      <c r="H562">
        <v>80.529</v>
      </c>
      <c r="I562">
        <v>221.841</v>
      </c>
      <c r="J562">
        <v>42.29</v>
      </c>
      <c r="K562">
        <v>232.672</v>
      </c>
      <c r="L562">
        <v>29.234</v>
      </c>
      <c r="M562">
        <v>175.604</v>
      </c>
      <c r="N562">
        <v>1915.062</v>
      </c>
    </row>
    <row r="563" spans="1:14">
      <c r="A563" s="6">
        <v>43405</v>
      </c>
      <c r="B563">
        <v>649.567</v>
      </c>
      <c r="C563">
        <v>449.379</v>
      </c>
      <c r="D563">
        <v>1098.946</v>
      </c>
      <c r="E563">
        <v>126.543</v>
      </c>
      <c r="F563">
        <v>73.986</v>
      </c>
      <c r="G563">
        <v>1.689</v>
      </c>
      <c r="H563">
        <v>75.675</v>
      </c>
      <c r="I563">
        <v>204.898</v>
      </c>
      <c r="J563">
        <v>39.315</v>
      </c>
      <c r="K563">
        <v>230.236</v>
      </c>
      <c r="L563">
        <v>29.793</v>
      </c>
      <c r="M563">
        <v>177.608</v>
      </c>
      <c r="N563">
        <v>1907.339</v>
      </c>
    </row>
    <row r="564" spans="1:14">
      <c r="A564" s="6">
        <v>43435</v>
      </c>
      <c r="B564">
        <v>649.139</v>
      </c>
      <c r="C564">
        <v>442.501</v>
      </c>
      <c r="D564">
        <v>1091.64</v>
      </c>
      <c r="E564">
        <v>140.162</v>
      </c>
      <c r="F564">
        <v>63.738</v>
      </c>
      <c r="G564">
        <v>1.79</v>
      </c>
      <c r="H564">
        <v>65.528</v>
      </c>
      <c r="I564">
        <v>183.861</v>
      </c>
      <c r="J564">
        <v>41.585</v>
      </c>
      <c r="K564">
        <v>246.5</v>
      </c>
      <c r="L564">
        <v>28.314</v>
      </c>
      <c r="M564">
        <v>176.015</v>
      </c>
      <c r="N564">
        <v>1908.077</v>
      </c>
    </row>
    <row r="565" spans="1:14">
      <c r="A565" s="6">
        <v>43466</v>
      </c>
      <c r="B565">
        <v>649.139</v>
      </c>
      <c r="C565">
        <v>448.972</v>
      </c>
      <c r="D565">
        <v>1098.111</v>
      </c>
      <c r="E565">
        <v>140.129</v>
      </c>
      <c r="F565">
        <v>51.202</v>
      </c>
      <c r="G565">
        <v>1.402</v>
      </c>
      <c r="H565">
        <v>52.604</v>
      </c>
      <c r="I565">
        <v>160.52</v>
      </c>
      <c r="J565">
        <v>41.158</v>
      </c>
      <c r="K565">
        <v>262.366</v>
      </c>
      <c r="L565">
        <v>29.749</v>
      </c>
      <c r="M565">
        <v>182.119</v>
      </c>
      <c r="N565">
        <v>1914.152</v>
      </c>
    </row>
    <row r="566" spans="1:14">
      <c r="A566" s="6">
        <v>43497</v>
      </c>
      <c r="B566">
        <v>649.126</v>
      </c>
      <c r="C566">
        <v>451.66</v>
      </c>
      <c r="D566">
        <v>1100.786</v>
      </c>
      <c r="E566">
        <v>136.323</v>
      </c>
      <c r="F566">
        <v>45.695</v>
      </c>
      <c r="G566">
        <v>1.469</v>
      </c>
      <c r="H566">
        <v>47.164</v>
      </c>
      <c r="I566">
        <v>151.238</v>
      </c>
      <c r="J566">
        <v>42.019</v>
      </c>
      <c r="K566">
        <v>252.058</v>
      </c>
      <c r="L566">
        <v>28.41</v>
      </c>
      <c r="M566">
        <v>186.606</v>
      </c>
      <c r="N566">
        <v>1897.44</v>
      </c>
    </row>
    <row r="567" spans="1:14">
      <c r="A567" s="6">
        <v>43525</v>
      </c>
      <c r="B567">
        <v>649.126</v>
      </c>
      <c r="C567">
        <v>458.89</v>
      </c>
      <c r="D567">
        <v>1108.016</v>
      </c>
      <c r="E567">
        <v>132.172</v>
      </c>
      <c r="F567">
        <v>48.929</v>
      </c>
      <c r="G567">
        <v>1.697</v>
      </c>
      <c r="H567">
        <v>50.626</v>
      </c>
      <c r="I567">
        <v>160.335</v>
      </c>
      <c r="J567">
        <v>41.646</v>
      </c>
      <c r="K567">
        <v>236.555</v>
      </c>
      <c r="L567">
        <v>29.18</v>
      </c>
      <c r="M567">
        <v>186.432</v>
      </c>
      <c r="N567">
        <v>1894.336</v>
      </c>
    </row>
    <row r="568" spans="1:14">
      <c r="A568" s="6">
        <v>43556</v>
      </c>
      <c r="B568">
        <v>648.588</v>
      </c>
      <c r="C568">
        <v>469.802</v>
      </c>
      <c r="D568">
        <v>1118.39</v>
      </c>
      <c r="E568">
        <v>128.274</v>
      </c>
      <c r="F568">
        <v>53.39</v>
      </c>
      <c r="G568">
        <v>1.746</v>
      </c>
      <c r="H568">
        <v>55.136</v>
      </c>
      <c r="I568">
        <v>174.971</v>
      </c>
      <c r="J568">
        <v>40.871</v>
      </c>
      <c r="K568">
        <v>230.869</v>
      </c>
      <c r="L568">
        <v>28.93</v>
      </c>
      <c r="M568">
        <v>189.915</v>
      </c>
      <c r="N568">
        <v>1912.22</v>
      </c>
    </row>
    <row r="569" spans="1:14">
      <c r="A569" s="6">
        <v>43586</v>
      </c>
      <c r="B569">
        <v>644.818</v>
      </c>
      <c r="C569">
        <v>481.125</v>
      </c>
      <c r="D569">
        <v>1125.943</v>
      </c>
      <c r="E569">
        <v>129.865</v>
      </c>
      <c r="F569">
        <v>63.351</v>
      </c>
      <c r="G569">
        <v>1.807</v>
      </c>
      <c r="H569">
        <v>65.158</v>
      </c>
      <c r="I569">
        <v>201.74</v>
      </c>
      <c r="J569">
        <v>39.293</v>
      </c>
      <c r="K569">
        <v>235.83</v>
      </c>
      <c r="L569">
        <v>30.156</v>
      </c>
      <c r="M569">
        <v>189.115</v>
      </c>
      <c r="N569">
        <v>1951.942</v>
      </c>
    </row>
    <row r="570" spans="1:14">
      <c r="A570" s="6">
        <v>43617</v>
      </c>
      <c r="B570">
        <v>644.818</v>
      </c>
      <c r="C570">
        <v>463.446</v>
      </c>
      <c r="D570">
        <v>1108.264</v>
      </c>
      <c r="E570">
        <v>131.094</v>
      </c>
      <c r="F570">
        <v>71.698</v>
      </c>
      <c r="G570">
        <v>1.773</v>
      </c>
      <c r="H570">
        <v>73.471</v>
      </c>
      <c r="I570">
        <v>224.48</v>
      </c>
      <c r="J570">
        <v>40.547</v>
      </c>
      <c r="K570">
        <v>229.914</v>
      </c>
      <c r="L570">
        <v>30.467</v>
      </c>
      <c r="M570">
        <v>184.218</v>
      </c>
      <c r="N570">
        <v>1948.984</v>
      </c>
    </row>
    <row r="571" spans="1:14">
      <c r="A571" s="6">
        <v>43647</v>
      </c>
      <c r="B571">
        <v>644.818</v>
      </c>
      <c r="C571">
        <v>441.588</v>
      </c>
      <c r="D571">
        <v>1086.406</v>
      </c>
      <c r="E571">
        <v>137.674</v>
      </c>
      <c r="F571">
        <v>77.807</v>
      </c>
      <c r="G571">
        <v>1.941</v>
      </c>
      <c r="H571">
        <v>79.748</v>
      </c>
      <c r="I571">
        <v>238.363</v>
      </c>
      <c r="J571">
        <v>43.029</v>
      </c>
      <c r="K571">
        <v>235.434</v>
      </c>
      <c r="L571">
        <v>30.712</v>
      </c>
      <c r="M571">
        <v>182.275</v>
      </c>
      <c r="N571">
        <v>1953.893</v>
      </c>
    </row>
    <row r="572" spans="1:14">
      <c r="A572" s="6">
        <v>43678</v>
      </c>
      <c r="B572">
        <v>644.818</v>
      </c>
      <c r="C572">
        <v>430.118</v>
      </c>
      <c r="D572">
        <v>1074.936</v>
      </c>
      <c r="E572">
        <v>135.636</v>
      </c>
      <c r="F572">
        <v>91.091</v>
      </c>
      <c r="G572">
        <v>2.181</v>
      </c>
      <c r="H572">
        <v>93.272</v>
      </c>
      <c r="I572">
        <v>255.807</v>
      </c>
      <c r="J572">
        <v>43.15</v>
      </c>
      <c r="K572">
        <v>230.362</v>
      </c>
      <c r="L572">
        <v>28.788</v>
      </c>
      <c r="M572">
        <v>176.824</v>
      </c>
      <c r="N572">
        <v>1945.503</v>
      </c>
    </row>
    <row r="573" spans="1:14">
      <c r="A573" s="6">
        <v>43709</v>
      </c>
      <c r="B573">
        <v>644.818</v>
      </c>
      <c r="C573">
        <v>425.614</v>
      </c>
      <c r="D573">
        <v>1070.432</v>
      </c>
      <c r="E573">
        <v>131.838</v>
      </c>
      <c r="F573">
        <v>95.594</v>
      </c>
      <c r="G573">
        <v>2.659</v>
      </c>
      <c r="H573">
        <v>98.253</v>
      </c>
      <c r="I573">
        <v>262.768</v>
      </c>
      <c r="J573">
        <v>44.331</v>
      </c>
      <c r="K573">
        <v>232.043</v>
      </c>
      <c r="L573">
        <v>30.03</v>
      </c>
      <c r="M573">
        <v>171.763</v>
      </c>
      <c r="N573">
        <v>1943.205</v>
      </c>
    </row>
    <row r="574" spans="1:14">
      <c r="A574" s="6">
        <v>43739</v>
      </c>
      <c r="B574">
        <v>641.153</v>
      </c>
      <c r="C574">
        <v>443.367</v>
      </c>
      <c r="D574">
        <v>1084.52</v>
      </c>
      <c r="E574">
        <v>120.073</v>
      </c>
      <c r="F574">
        <v>94.675</v>
      </c>
      <c r="G574">
        <v>2.05</v>
      </c>
      <c r="H574">
        <v>96.725</v>
      </c>
      <c r="I574">
        <v>252.502</v>
      </c>
      <c r="J574">
        <v>39.782</v>
      </c>
      <c r="K574">
        <v>224.473</v>
      </c>
      <c r="L574">
        <v>29.681</v>
      </c>
      <c r="M574">
        <v>175.691</v>
      </c>
      <c r="N574">
        <v>1926.722</v>
      </c>
    </row>
    <row r="575" spans="1:14">
      <c r="A575" s="6">
        <v>43770</v>
      </c>
      <c r="B575">
        <v>634.967</v>
      </c>
      <c r="C575">
        <v>445.887</v>
      </c>
      <c r="D575">
        <v>1080.854</v>
      </c>
      <c r="E575">
        <v>126.221</v>
      </c>
      <c r="F575">
        <v>88.094</v>
      </c>
      <c r="G575">
        <v>2.009</v>
      </c>
      <c r="H575">
        <v>90.103</v>
      </c>
      <c r="I575">
        <v>231.888</v>
      </c>
      <c r="J575">
        <v>40.622</v>
      </c>
      <c r="K575">
        <v>233.691</v>
      </c>
      <c r="L575">
        <v>32.66</v>
      </c>
      <c r="M575">
        <v>172.269</v>
      </c>
      <c r="N575">
        <v>1918.205</v>
      </c>
    </row>
    <row r="576" spans="1:14">
      <c r="A576" s="6">
        <v>43800</v>
      </c>
      <c r="B576">
        <v>634.967</v>
      </c>
      <c r="C576">
        <v>432.772</v>
      </c>
      <c r="D576">
        <v>1067.739</v>
      </c>
      <c r="E576">
        <v>140.083</v>
      </c>
      <c r="F576">
        <v>79.656</v>
      </c>
      <c r="G576">
        <v>1.673</v>
      </c>
      <c r="H576">
        <v>81.329</v>
      </c>
      <c r="I576">
        <v>211.696</v>
      </c>
      <c r="J576">
        <v>40.467</v>
      </c>
      <c r="K576">
        <v>254.1</v>
      </c>
      <c r="L576">
        <v>30.52</v>
      </c>
      <c r="M576">
        <v>172.242</v>
      </c>
      <c r="N576">
        <v>1916.847</v>
      </c>
    </row>
    <row r="577" spans="1:14">
      <c r="A577" s="6">
        <v>43831</v>
      </c>
      <c r="B577">
        <v>634.967</v>
      </c>
      <c r="C577">
        <v>440.253</v>
      </c>
      <c r="D577">
        <v>1075.22</v>
      </c>
      <c r="E577">
        <v>143.19</v>
      </c>
      <c r="F577">
        <v>74.251</v>
      </c>
      <c r="G577">
        <v>1.624</v>
      </c>
      <c r="H577">
        <v>75.875</v>
      </c>
      <c r="I577">
        <v>196.77</v>
      </c>
      <c r="J577">
        <v>43.634</v>
      </c>
      <c r="K577">
        <v>265.711</v>
      </c>
      <c r="L577">
        <v>30.305</v>
      </c>
      <c r="M577">
        <v>180.03</v>
      </c>
      <c r="N577">
        <v>1934.86</v>
      </c>
    </row>
    <row r="578" spans="1:14">
      <c r="A578" s="6">
        <v>43862</v>
      </c>
      <c r="B578">
        <v>634.967</v>
      </c>
      <c r="C578">
        <v>452.563</v>
      </c>
      <c r="D578">
        <v>1087.53</v>
      </c>
      <c r="E578">
        <v>132.918</v>
      </c>
      <c r="F578">
        <v>64.101</v>
      </c>
      <c r="G578">
        <v>1.297</v>
      </c>
      <c r="H578">
        <v>65.398</v>
      </c>
      <c r="I578">
        <v>180.12</v>
      </c>
      <c r="J578">
        <v>42.631</v>
      </c>
      <c r="K578">
        <v>253.091</v>
      </c>
      <c r="L578">
        <v>31.328</v>
      </c>
      <c r="M578">
        <v>190.062</v>
      </c>
      <c r="N578">
        <v>1917.68</v>
      </c>
    </row>
    <row r="579" spans="1:14">
      <c r="A579" s="6">
        <v>43891</v>
      </c>
      <c r="B579">
        <v>634.967</v>
      </c>
      <c r="C579">
        <v>483.341</v>
      </c>
      <c r="D579">
        <v>1118.308</v>
      </c>
      <c r="E579">
        <v>126.782</v>
      </c>
      <c r="F579">
        <v>60.81</v>
      </c>
      <c r="G579">
        <v>1.52</v>
      </c>
      <c r="H579">
        <v>62.33</v>
      </c>
      <c r="I579">
        <v>182.891</v>
      </c>
      <c r="J579">
        <v>39.873</v>
      </c>
      <c r="K579">
        <v>261.823</v>
      </c>
      <c r="L579">
        <v>34.819</v>
      </c>
      <c r="M579">
        <v>197.193</v>
      </c>
      <c r="N579">
        <v>1961.689</v>
      </c>
    </row>
    <row r="580" spans="1:14">
      <c r="A580" s="6">
        <v>43922</v>
      </c>
      <c r="B580">
        <v>637.826</v>
      </c>
      <c r="C580">
        <v>529.035</v>
      </c>
      <c r="D580">
        <v>1166.861</v>
      </c>
      <c r="E580">
        <v>150.922</v>
      </c>
      <c r="F580">
        <v>62.905</v>
      </c>
      <c r="G580">
        <v>1.434</v>
      </c>
      <c r="H580">
        <v>64.339</v>
      </c>
      <c r="I580">
        <v>199.52</v>
      </c>
      <c r="J580">
        <v>39.993</v>
      </c>
      <c r="K580">
        <v>258.463</v>
      </c>
      <c r="L580">
        <v>36.175</v>
      </c>
      <c r="M580">
        <v>189.491</v>
      </c>
      <c r="N580">
        <v>2041.425</v>
      </c>
    </row>
    <row r="581" spans="1:14">
      <c r="A581" s="6">
        <v>43952</v>
      </c>
      <c r="B581">
        <v>648.326</v>
      </c>
      <c r="C581">
        <v>521.593</v>
      </c>
      <c r="D581">
        <v>1169.919</v>
      </c>
      <c r="E581">
        <v>176.627</v>
      </c>
      <c r="F581">
        <v>68.11</v>
      </c>
      <c r="G581">
        <v>1.371</v>
      </c>
      <c r="H581">
        <v>69.481</v>
      </c>
      <c r="I581">
        <v>213.764</v>
      </c>
      <c r="J581">
        <v>40.355</v>
      </c>
      <c r="K581">
        <v>258.952</v>
      </c>
      <c r="L581">
        <v>38.454</v>
      </c>
      <c r="M581">
        <v>182.493</v>
      </c>
      <c r="N581">
        <v>2080.564</v>
      </c>
    </row>
    <row r="582" spans="1:14">
      <c r="A582" s="6">
        <v>43983</v>
      </c>
      <c r="B582">
        <v>656.023</v>
      </c>
      <c r="C582">
        <v>532.657</v>
      </c>
      <c r="D582">
        <v>1188.68</v>
      </c>
      <c r="E582">
        <v>176.947</v>
      </c>
      <c r="F582">
        <v>75.803</v>
      </c>
      <c r="G582">
        <v>1.514</v>
      </c>
      <c r="H582">
        <v>77.317</v>
      </c>
      <c r="I582">
        <v>235.687</v>
      </c>
      <c r="J582">
        <v>41.611</v>
      </c>
      <c r="K582">
        <v>254.479</v>
      </c>
      <c r="L582">
        <v>39.524</v>
      </c>
      <c r="M582">
        <v>176.798</v>
      </c>
      <c r="N582">
        <v>2113.726</v>
      </c>
    </row>
    <row r="583" spans="1:14">
      <c r="A583" s="6">
        <v>44013</v>
      </c>
      <c r="B583">
        <v>656.14</v>
      </c>
      <c r="C583">
        <v>520.124</v>
      </c>
      <c r="D583">
        <v>1176.264</v>
      </c>
      <c r="E583">
        <v>178.8</v>
      </c>
      <c r="F583">
        <v>85.443</v>
      </c>
      <c r="G583">
        <v>1.405</v>
      </c>
      <c r="H583">
        <v>86.848</v>
      </c>
      <c r="I583">
        <v>257.267</v>
      </c>
      <c r="J583">
        <v>40.993</v>
      </c>
      <c r="K583">
        <v>250.36</v>
      </c>
      <c r="L583">
        <v>35.871</v>
      </c>
      <c r="M583">
        <v>170.573</v>
      </c>
      <c r="N583">
        <v>2110.128</v>
      </c>
    </row>
    <row r="584" spans="1:14">
      <c r="A584" s="6">
        <v>44044</v>
      </c>
      <c r="B584">
        <v>647.53</v>
      </c>
      <c r="C584">
        <v>504.399</v>
      </c>
      <c r="D584">
        <v>1151.929</v>
      </c>
      <c r="E584">
        <v>179.763</v>
      </c>
      <c r="F584">
        <v>95.255</v>
      </c>
      <c r="G584">
        <v>1.591</v>
      </c>
      <c r="H584">
        <v>96.846</v>
      </c>
      <c r="I584">
        <v>282.867</v>
      </c>
      <c r="J584">
        <v>40.09</v>
      </c>
      <c r="K584">
        <v>237.534</v>
      </c>
      <c r="L584">
        <v>34.386</v>
      </c>
      <c r="M584">
        <v>158.539</v>
      </c>
      <c r="N584">
        <v>2085.108</v>
      </c>
    </row>
    <row r="585" spans="1:14">
      <c r="A585" s="6">
        <v>44075</v>
      </c>
      <c r="B585">
        <v>642.186</v>
      </c>
      <c r="C585">
        <v>497.724</v>
      </c>
      <c r="D585">
        <v>1139.91</v>
      </c>
      <c r="E585">
        <v>172.502</v>
      </c>
      <c r="F585">
        <v>100.314</v>
      </c>
      <c r="G585">
        <v>1.516</v>
      </c>
      <c r="H585">
        <v>101.83</v>
      </c>
      <c r="I585">
        <v>298.708</v>
      </c>
      <c r="J585">
        <v>40.135</v>
      </c>
      <c r="K585">
        <v>227.578</v>
      </c>
      <c r="L585">
        <v>32.124</v>
      </c>
      <c r="M585">
        <v>154.41</v>
      </c>
      <c r="N585">
        <v>2065.367</v>
      </c>
    </row>
    <row r="586" spans="1:14">
      <c r="A586" s="6">
        <v>44105</v>
      </c>
      <c r="B586">
        <v>638.556</v>
      </c>
      <c r="C586">
        <v>493.922</v>
      </c>
      <c r="D586">
        <v>1132.478</v>
      </c>
      <c r="E586">
        <v>156.235</v>
      </c>
      <c r="F586">
        <v>94.662</v>
      </c>
      <c r="G586">
        <v>1.367</v>
      </c>
      <c r="H586">
        <v>96.029</v>
      </c>
      <c r="I586">
        <v>286.691</v>
      </c>
      <c r="J586">
        <v>37.636</v>
      </c>
      <c r="K586">
        <v>227.616</v>
      </c>
      <c r="L586">
        <v>31.212</v>
      </c>
      <c r="M586">
        <v>153.018</v>
      </c>
      <c r="N586">
        <v>2024.885</v>
      </c>
    </row>
    <row r="587" spans="1:14">
      <c r="A587" s="6">
        <v>44136</v>
      </c>
      <c r="B587">
        <v>638.085</v>
      </c>
      <c r="C587">
        <v>500.752</v>
      </c>
      <c r="D587">
        <v>1138.837</v>
      </c>
      <c r="E587">
        <v>157.205</v>
      </c>
      <c r="F587">
        <v>89.388</v>
      </c>
      <c r="G587">
        <v>1.269</v>
      </c>
      <c r="H587">
        <v>90.657</v>
      </c>
      <c r="I587">
        <v>265.564</v>
      </c>
      <c r="J587">
        <v>37.663</v>
      </c>
      <c r="K587">
        <v>241.23</v>
      </c>
      <c r="L587">
        <v>31.134</v>
      </c>
      <c r="M587">
        <v>155.177</v>
      </c>
      <c r="N587">
        <v>2026.809</v>
      </c>
    </row>
    <row r="588" spans="1:14">
      <c r="A588" s="6">
        <v>44166</v>
      </c>
      <c r="B588">
        <v>638.086</v>
      </c>
      <c r="C588">
        <v>485.471</v>
      </c>
      <c r="D588">
        <v>1123.557</v>
      </c>
      <c r="E588">
        <v>161.188</v>
      </c>
      <c r="F588">
        <v>69.856</v>
      </c>
      <c r="G588">
        <v>1.487</v>
      </c>
      <c r="H588">
        <v>71.343</v>
      </c>
      <c r="I588">
        <v>228.168</v>
      </c>
      <c r="J588">
        <v>38.627</v>
      </c>
      <c r="K588">
        <v>243.395</v>
      </c>
      <c r="L588">
        <v>30.173</v>
      </c>
      <c r="M588">
        <v>156.326</v>
      </c>
      <c r="N588">
        <v>1981.434</v>
      </c>
    </row>
    <row r="589" spans="1:14">
      <c r="A589" s="6">
        <v>44197</v>
      </c>
      <c r="B589">
        <v>638.085</v>
      </c>
      <c r="C589">
        <v>475.853</v>
      </c>
      <c r="D589">
        <v>1113.938</v>
      </c>
      <c r="E589">
        <v>162.81</v>
      </c>
      <c r="F589">
        <v>53.842</v>
      </c>
      <c r="G589">
        <v>1.164</v>
      </c>
      <c r="H589">
        <v>55.006</v>
      </c>
      <c r="I589">
        <v>192.062</v>
      </c>
      <c r="J589">
        <v>42.558</v>
      </c>
      <c r="K589">
        <v>255.139</v>
      </c>
      <c r="L589">
        <v>32.033</v>
      </c>
      <c r="M589">
        <v>169.608</v>
      </c>
      <c r="N589">
        <v>1968.148</v>
      </c>
    </row>
    <row r="590" spans="1:14">
      <c r="A590" s="6">
        <v>44228</v>
      </c>
      <c r="B590">
        <v>637.773</v>
      </c>
      <c r="C590">
        <v>493.155</v>
      </c>
      <c r="D590">
        <v>1130.928</v>
      </c>
      <c r="E590">
        <v>143.404</v>
      </c>
      <c r="F590">
        <v>41.218</v>
      </c>
      <c r="G590">
        <v>1.01</v>
      </c>
      <c r="H590">
        <v>42.228</v>
      </c>
      <c r="I590">
        <v>170.654</v>
      </c>
      <c r="J590">
        <v>39.836</v>
      </c>
      <c r="K590">
        <v>241.093</v>
      </c>
      <c r="L590">
        <v>31.15</v>
      </c>
      <c r="M590">
        <v>175.459</v>
      </c>
      <c r="N590">
        <v>1932.524</v>
      </c>
    </row>
    <row r="591" spans="1:14">
      <c r="A591" s="6">
        <v>44256</v>
      </c>
      <c r="B591">
        <v>637.774</v>
      </c>
      <c r="C591">
        <v>501.902</v>
      </c>
      <c r="D591">
        <v>1139.676</v>
      </c>
      <c r="E591">
        <v>145.477</v>
      </c>
      <c r="F591">
        <v>39.303</v>
      </c>
      <c r="G591">
        <v>1.071</v>
      </c>
      <c r="H591">
        <v>40.374</v>
      </c>
      <c r="I591">
        <v>168.584</v>
      </c>
      <c r="J591">
        <v>38.954</v>
      </c>
      <c r="K591">
        <v>237.647</v>
      </c>
      <c r="L591">
        <v>30.908</v>
      </c>
      <c r="M591">
        <v>178.255</v>
      </c>
      <c r="N591">
        <v>1939.502</v>
      </c>
    </row>
    <row r="592" spans="1:14">
      <c r="A592" s="6">
        <v>44287</v>
      </c>
      <c r="B592">
        <v>633.428</v>
      </c>
      <c r="C592">
        <v>489.73</v>
      </c>
      <c r="D592">
        <v>1123.158</v>
      </c>
      <c r="E592">
        <v>136.014</v>
      </c>
      <c r="F592">
        <v>42.066</v>
      </c>
      <c r="G592">
        <v>1.092</v>
      </c>
      <c r="H592">
        <v>43.158</v>
      </c>
      <c r="I592">
        <v>177.09</v>
      </c>
      <c r="J592">
        <v>40.51</v>
      </c>
      <c r="K592">
        <v>238.42</v>
      </c>
      <c r="L592">
        <v>31.275</v>
      </c>
      <c r="M592">
        <v>176.313</v>
      </c>
      <c r="N592">
        <v>1922.781</v>
      </c>
    </row>
    <row r="593" spans="1:14">
      <c r="A593" s="6">
        <v>44317</v>
      </c>
      <c r="B593">
        <v>627.585</v>
      </c>
      <c r="C593">
        <v>476.594</v>
      </c>
      <c r="D593">
        <v>1104.179</v>
      </c>
      <c r="E593">
        <v>139.961</v>
      </c>
      <c r="F593">
        <v>48.63</v>
      </c>
      <c r="G593">
        <v>1.106</v>
      </c>
      <c r="H593">
        <v>49.736</v>
      </c>
      <c r="I593">
        <v>186.615</v>
      </c>
      <c r="J593">
        <v>43.355</v>
      </c>
      <c r="K593">
        <v>239.853</v>
      </c>
      <c r="L593">
        <v>31.683</v>
      </c>
      <c r="M593">
        <v>175.631</v>
      </c>
      <c r="N593">
        <v>1921.276</v>
      </c>
    </row>
    <row r="594" spans="1:14">
      <c r="A594" s="6">
        <v>44348</v>
      </c>
      <c r="B594">
        <v>621.304</v>
      </c>
      <c r="C594">
        <v>447.951</v>
      </c>
      <c r="D594">
        <v>1069.255</v>
      </c>
      <c r="E594">
        <v>140.06</v>
      </c>
      <c r="F594">
        <v>53.164</v>
      </c>
      <c r="G594">
        <v>1.186</v>
      </c>
      <c r="H594">
        <v>54.35</v>
      </c>
      <c r="I594">
        <v>195.772</v>
      </c>
      <c r="J594">
        <v>44.709</v>
      </c>
      <c r="K594">
        <v>237.239</v>
      </c>
      <c r="L594">
        <v>31.149</v>
      </c>
      <c r="M594">
        <v>174.619</v>
      </c>
      <c r="N594">
        <v>1892.803</v>
      </c>
    </row>
    <row r="595" spans="1:14">
      <c r="A595" s="6">
        <v>44378</v>
      </c>
      <c r="B595">
        <v>621.302</v>
      </c>
      <c r="C595">
        <v>438.918</v>
      </c>
      <c r="D595">
        <v>1060.22</v>
      </c>
      <c r="E595">
        <v>142.049</v>
      </c>
      <c r="F595">
        <v>61.017</v>
      </c>
      <c r="G595">
        <v>1.225</v>
      </c>
      <c r="H595">
        <v>62.242</v>
      </c>
      <c r="I595">
        <v>212.495</v>
      </c>
      <c r="J595">
        <v>43.805</v>
      </c>
      <c r="K595">
        <v>230.769</v>
      </c>
      <c r="L595">
        <v>29.109</v>
      </c>
      <c r="M595">
        <v>171.742</v>
      </c>
      <c r="N595">
        <v>1890.189</v>
      </c>
    </row>
    <row r="596" spans="1:14">
      <c r="A596" s="6">
        <v>44409</v>
      </c>
      <c r="B596">
        <v>621.302</v>
      </c>
      <c r="C596">
        <v>421.717</v>
      </c>
      <c r="D596">
        <v>1043.019</v>
      </c>
      <c r="E596">
        <v>137.85</v>
      </c>
      <c r="F596">
        <v>66.315</v>
      </c>
      <c r="G596">
        <v>1.141</v>
      </c>
      <c r="H596">
        <v>67.456</v>
      </c>
      <c r="I596">
        <v>219.806</v>
      </c>
      <c r="J596">
        <v>42.529</v>
      </c>
      <c r="K596">
        <v>225.694</v>
      </c>
      <c r="L596">
        <v>29.43</v>
      </c>
      <c r="M596">
        <v>164.23</v>
      </c>
      <c r="N596">
        <v>1862.558</v>
      </c>
    </row>
    <row r="597" spans="1:14">
      <c r="A597" s="6">
        <v>44440</v>
      </c>
      <c r="B597">
        <v>617.768</v>
      </c>
      <c r="C597">
        <v>420.35</v>
      </c>
      <c r="D597">
        <v>1038.118</v>
      </c>
      <c r="E597">
        <v>131.656</v>
      </c>
      <c r="F597">
        <v>68.541</v>
      </c>
      <c r="G597">
        <v>1.32</v>
      </c>
      <c r="H597">
        <v>69.861</v>
      </c>
      <c r="I597">
        <v>225.565</v>
      </c>
      <c r="J597">
        <v>41.969</v>
      </c>
      <c r="K597">
        <v>227.046</v>
      </c>
      <c r="L597">
        <v>28.025</v>
      </c>
      <c r="M597">
        <v>166.096</v>
      </c>
      <c r="N597">
        <v>1858.475</v>
      </c>
    </row>
    <row r="598" spans="1:14">
      <c r="A598" s="6">
        <v>44470</v>
      </c>
      <c r="B598">
        <v>610.646</v>
      </c>
      <c r="C598">
        <v>436.591</v>
      </c>
      <c r="D598">
        <v>1047.237</v>
      </c>
      <c r="E598">
        <v>132.559</v>
      </c>
      <c r="F598">
        <v>73.967</v>
      </c>
      <c r="G598">
        <v>1.429</v>
      </c>
      <c r="H598">
        <v>75.396</v>
      </c>
      <c r="I598">
        <v>230.3</v>
      </c>
      <c r="J598">
        <v>40.337</v>
      </c>
      <c r="K598">
        <v>216.694</v>
      </c>
      <c r="L598">
        <v>28.378</v>
      </c>
      <c r="M598">
        <v>162.501</v>
      </c>
      <c r="N598">
        <v>1858.006</v>
      </c>
    </row>
    <row r="599" spans="1:14">
      <c r="A599" s="6">
        <v>44501</v>
      </c>
      <c r="B599">
        <v>601.467</v>
      </c>
      <c r="C599">
        <v>433.972</v>
      </c>
      <c r="D599">
        <v>1035.439</v>
      </c>
      <c r="E599">
        <v>131.609</v>
      </c>
      <c r="F599">
        <v>70.047</v>
      </c>
      <c r="G599">
        <v>1.541</v>
      </c>
      <c r="H599">
        <v>71.588</v>
      </c>
      <c r="I599">
        <v>215.514</v>
      </c>
      <c r="J599">
        <v>36.726</v>
      </c>
      <c r="K599">
        <v>220.607</v>
      </c>
      <c r="L599">
        <v>27.622</v>
      </c>
      <c r="M599">
        <v>162.636</v>
      </c>
      <c r="N599">
        <v>1830.153</v>
      </c>
    </row>
    <row r="600" spans="1:14">
      <c r="A600" s="6">
        <v>44531</v>
      </c>
      <c r="B600">
        <v>593.682</v>
      </c>
      <c r="C600">
        <v>421.42</v>
      </c>
      <c r="D600">
        <v>1015.102</v>
      </c>
      <c r="E600">
        <v>129.928</v>
      </c>
      <c r="F600">
        <v>62.077</v>
      </c>
      <c r="G600">
        <v>1.397</v>
      </c>
      <c r="H600">
        <v>63.474</v>
      </c>
      <c r="I600">
        <v>188.36</v>
      </c>
      <c r="J600">
        <v>35.798</v>
      </c>
      <c r="K600">
        <v>232.237</v>
      </c>
      <c r="L600">
        <v>25.389</v>
      </c>
      <c r="M600">
        <v>160.697</v>
      </c>
      <c r="N600">
        <v>1787.511</v>
      </c>
    </row>
    <row r="601" spans="1:14">
      <c r="A601" s="6">
        <v>44562</v>
      </c>
      <c r="B601">
        <v>588.317</v>
      </c>
      <c r="C601">
        <v>414.273</v>
      </c>
      <c r="D601">
        <v>1002.59</v>
      </c>
      <c r="E601">
        <v>124.989</v>
      </c>
      <c r="F601">
        <v>48.357</v>
      </c>
      <c r="G601">
        <v>1.208</v>
      </c>
      <c r="H601">
        <v>49.565</v>
      </c>
      <c r="I601">
        <v>161.101</v>
      </c>
      <c r="J601">
        <v>38.583</v>
      </c>
      <c r="K601">
        <v>251.753</v>
      </c>
      <c r="L601">
        <v>26.749</v>
      </c>
      <c r="M601">
        <v>172.539</v>
      </c>
      <c r="N601">
        <v>1778.304</v>
      </c>
    </row>
    <row r="602" spans="1:14">
      <c r="A602" s="6">
        <v>44593</v>
      </c>
      <c r="B602">
        <v>578.872</v>
      </c>
      <c r="C602">
        <v>409.129</v>
      </c>
      <c r="D602">
        <v>988.001</v>
      </c>
      <c r="E602">
        <v>120.848</v>
      </c>
      <c r="F602">
        <v>37.128</v>
      </c>
      <c r="G602">
        <v>1.181</v>
      </c>
      <c r="H602">
        <v>38.309</v>
      </c>
      <c r="I602">
        <v>140.312</v>
      </c>
      <c r="J602">
        <v>39.858</v>
      </c>
      <c r="K602">
        <v>250.431</v>
      </c>
      <c r="L602">
        <v>27.541</v>
      </c>
      <c r="M602">
        <v>177.332</v>
      </c>
      <c r="N602">
        <v>1744.322</v>
      </c>
    </row>
    <row r="603" spans="1:14">
      <c r="A603" s="6">
        <v>44621</v>
      </c>
      <c r="B603">
        <v>566.061</v>
      </c>
      <c r="C603">
        <v>414.39</v>
      </c>
      <c r="D603">
        <v>980.451</v>
      </c>
      <c r="E603">
        <v>114.647</v>
      </c>
      <c r="F603">
        <v>36.244</v>
      </c>
      <c r="G603">
        <v>1.058</v>
      </c>
      <c r="H603">
        <v>37.302</v>
      </c>
      <c r="I603">
        <v>142.025</v>
      </c>
      <c r="J603">
        <v>35.574</v>
      </c>
      <c r="K603">
        <v>238.472</v>
      </c>
      <c r="L603">
        <v>27.931</v>
      </c>
      <c r="M603">
        <v>180.59</v>
      </c>
      <c r="N603">
        <v>1719.69</v>
      </c>
    </row>
    <row r="604" spans="1:14">
      <c r="A604" s="6">
        <v>44652</v>
      </c>
      <c r="B604">
        <v>547.866</v>
      </c>
      <c r="C604">
        <v>419.116</v>
      </c>
      <c r="D604">
        <v>966.982</v>
      </c>
      <c r="E604">
        <v>106.448</v>
      </c>
      <c r="F604">
        <v>40.185</v>
      </c>
      <c r="G604">
        <v>0.991</v>
      </c>
      <c r="H604">
        <v>41.176</v>
      </c>
      <c r="I604">
        <v>154.288</v>
      </c>
      <c r="J604">
        <v>37.658</v>
      </c>
      <c r="K604">
        <v>230.055</v>
      </c>
      <c r="L604">
        <v>29.413</v>
      </c>
      <c r="M604">
        <v>176.521</v>
      </c>
      <c r="N604">
        <v>1701.365</v>
      </c>
    </row>
    <row r="605" spans="1:14">
      <c r="A605" s="6">
        <v>44682</v>
      </c>
      <c r="B605">
        <v>521.4</v>
      </c>
      <c r="C605">
        <v>416.179</v>
      </c>
      <c r="D605">
        <v>937.579</v>
      </c>
      <c r="E605">
        <v>108.243</v>
      </c>
      <c r="F605" t="s">
        <v>21</v>
      </c>
      <c r="G605" t="s">
        <v>21</v>
      </c>
      <c r="H605">
        <v>50.044</v>
      </c>
      <c r="I605">
        <v>170.225</v>
      </c>
      <c r="J605">
        <v>40.066</v>
      </c>
      <c r="K605">
        <v>218.416</v>
      </c>
      <c r="L605">
        <v>27.587</v>
      </c>
      <c r="M605">
        <v>181.775</v>
      </c>
      <c r="N605">
        <v>1683.891</v>
      </c>
    </row>
    <row r="606" spans="1:14">
      <c r="A606" s="6">
        <v>44713</v>
      </c>
      <c r="B606">
        <v>492.028</v>
      </c>
      <c r="C606">
        <v>423.8</v>
      </c>
      <c r="D606">
        <v>915.828</v>
      </c>
      <c r="E606">
        <v>111.135</v>
      </c>
      <c r="F606" t="s">
        <v>21</v>
      </c>
      <c r="G606" t="s">
        <v>21</v>
      </c>
      <c r="H606">
        <v>54.911</v>
      </c>
      <c r="I606">
        <v>187.229</v>
      </c>
      <c r="J606">
        <v>39.931</v>
      </c>
      <c r="K606">
        <v>219.112</v>
      </c>
      <c r="L606">
        <v>28.442</v>
      </c>
      <c r="M606">
        <v>176.118</v>
      </c>
      <c r="N606">
        <v>1677.795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7.70752" bestFit="true" customWidth="true" style="0"/>
    <col min="4" max="4" width="25.422363" bestFit="true" customWidth="true" style="0"/>
    <col min="5" max="5" width="28.707275" bestFit="true" customWidth="true" style="0"/>
    <col min="6" max="6" width="19.138184" bestFit="true" customWidth="true" style="0"/>
    <col min="7" max="7" width="19.138184" bestFit="true" customWidth="true" style="0"/>
    <col min="8" max="8" width="26.707764" bestFit="true" customWidth="true" style="0"/>
    <col min="9" max="9" width="39.561768" bestFit="true" customWidth="true" style="0"/>
    <col min="10" max="10" width="19.138184" bestFit="true" customWidth="true" style="0"/>
    <col min="11" max="11" width="70.554199" bestFit="true" customWidth="true" style="0"/>
    <col min="12" max="12" width="26.707764" bestFit="true" customWidth="true" style="0"/>
    <col min="13" max="13" width="23.422852" bestFit="true" customWidth="true" style="0"/>
    <col min="14" max="14" width="24.4226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>
        <v>253.356</v>
      </c>
      <c r="D13">
        <v>253.356</v>
      </c>
      <c r="E13">
        <v>75.435</v>
      </c>
      <c r="F13" t="s">
        <v>21</v>
      </c>
      <c r="G13" t="s">
        <v>21</v>
      </c>
      <c r="H13" t="s">
        <v>21</v>
      </c>
      <c r="I13">
        <v>1.172</v>
      </c>
      <c r="J13" t="s">
        <v>21</v>
      </c>
      <c r="K13">
        <v>110.417</v>
      </c>
      <c r="L13">
        <v>60.193</v>
      </c>
      <c r="M13">
        <v>102.546</v>
      </c>
      <c r="N13">
        <v>603.119</v>
      </c>
    </row>
    <row r="14" spans="1:14">
      <c r="A14" s="7">
        <v>1950</v>
      </c>
      <c r="B14" t="s">
        <v>20</v>
      </c>
      <c r="C14">
        <v>248.463</v>
      </c>
      <c r="D14">
        <v>248.463</v>
      </c>
      <c r="E14">
        <v>71.948</v>
      </c>
      <c r="F14" t="s">
        <v>21</v>
      </c>
      <c r="G14" t="s">
        <v>21</v>
      </c>
      <c r="H14" t="s">
        <v>21</v>
      </c>
      <c r="I14">
        <v>1.661</v>
      </c>
      <c r="J14" t="s">
        <v>21</v>
      </c>
      <c r="K14">
        <v>116.024</v>
      </c>
      <c r="L14">
        <v>40.75</v>
      </c>
      <c r="M14">
        <v>103.864</v>
      </c>
      <c r="N14">
        <v>582.71</v>
      </c>
    </row>
    <row r="15" spans="1:14">
      <c r="A15" s="7">
        <v>1951</v>
      </c>
      <c r="B15" t="s">
        <v>20</v>
      </c>
      <c r="C15">
        <v>255.783</v>
      </c>
      <c r="D15">
        <v>255.783</v>
      </c>
      <c r="E15">
        <v>86.619</v>
      </c>
      <c r="F15" t="s">
        <v>21</v>
      </c>
      <c r="G15" t="s">
        <v>21</v>
      </c>
      <c r="H15" t="s">
        <v>21</v>
      </c>
      <c r="I15">
        <v>1.547</v>
      </c>
      <c r="J15" t="s">
        <v>21</v>
      </c>
      <c r="K15">
        <v>135.306</v>
      </c>
      <c r="L15">
        <v>42.853</v>
      </c>
      <c r="M15">
        <v>112.001</v>
      </c>
      <c r="N15">
        <v>634.109</v>
      </c>
    </row>
    <row r="16" spans="1:14">
      <c r="A16" s="7">
        <v>1952</v>
      </c>
      <c r="B16" t="s">
        <v>20</v>
      </c>
      <c r="C16">
        <v>271.928</v>
      </c>
      <c r="D16">
        <v>271.928</v>
      </c>
      <c r="E16">
        <v>98.688</v>
      </c>
      <c r="F16" t="s">
        <v>21</v>
      </c>
      <c r="G16" t="s">
        <v>21</v>
      </c>
      <c r="H16" t="s">
        <v>21</v>
      </c>
      <c r="I16">
        <v>2.551</v>
      </c>
      <c r="J16">
        <v>1.811</v>
      </c>
      <c r="K16">
        <v>134.737</v>
      </c>
      <c r="L16">
        <v>48.706</v>
      </c>
      <c r="M16">
        <v>115.333</v>
      </c>
      <c r="N16">
        <v>673.754</v>
      </c>
    </row>
    <row r="17" spans="1:14">
      <c r="A17" s="7">
        <v>1953</v>
      </c>
      <c r="B17" t="s">
        <v>20</v>
      </c>
      <c r="C17">
        <v>274.445</v>
      </c>
      <c r="D17">
        <v>274.445</v>
      </c>
      <c r="E17">
        <v>111.741</v>
      </c>
      <c r="F17" t="s">
        <v>21</v>
      </c>
      <c r="G17" t="s">
        <v>21</v>
      </c>
      <c r="H17" t="s">
        <v>21</v>
      </c>
      <c r="I17">
        <v>4.075</v>
      </c>
      <c r="J17">
        <v>2.666</v>
      </c>
      <c r="K17">
        <v>157.872</v>
      </c>
      <c r="L17">
        <v>49.37</v>
      </c>
      <c r="M17">
        <v>125.338</v>
      </c>
      <c r="N17">
        <v>725.507</v>
      </c>
    </row>
    <row r="18" spans="1:14">
      <c r="A18" s="7">
        <v>1954</v>
      </c>
      <c r="B18" t="s">
        <v>20</v>
      </c>
      <c r="C18">
        <v>258.385</v>
      </c>
      <c r="D18">
        <v>258.385</v>
      </c>
      <c r="E18">
        <v>108.144</v>
      </c>
      <c r="F18" t="s">
        <v>21</v>
      </c>
      <c r="G18" t="s">
        <v>21</v>
      </c>
      <c r="H18" t="s">
        <v>21</v>
      </c>
      <c r="I18">
        <v>7.346</v>
      </c>
      <c r="J18">
        <v>3.215</v>
      </c>
      <c r="K18">
        <v>155.4</v>
      </c>
      <c r="L18">
        <v>52.105</v>
      </c>
      <c r="M18">
        <v>130.338</v>
      </c>
      <c r="N18">
        <v>714.933</v>
      </c>
    </row>
    <row r="19" spans="1:14">
      <c r="A19" s="7">
        <v>1955</v>
      </c>
      <c r="B19" t="s">
        <v>20</v>
      </c>
      <c r="C19">
        <v>265.61</v>
      </c>
      <c r="D19">
        <v>265.61</v>
      </c>
      <c r="E19">
        <v>111.333</v>
      </c>
      <c r="F19" t="s">
        <v>21</v>
      </c>
      <c r="G19" t="s">
        <v>21</v>
      </c>
      <c r="H19" t="s">
        <v>21</v>
      </c>
      <c r="I19">
        <v>7.146</v>
      </c>
      <c r="J19">
        <v>3.457</v>
      </c>
      <c r="K19">
        <v>165.433</v>
      </c>
      <c r="L19">
        <v>39.174</v>
      </c>
      <c r="M19">
        <v>122.706</v>
      </c>
      <c r="N19">
        <v>714.859</v>
      </c>
    </row>
    <row r="20" spans="1:14">
      <c r="A20" s="7">
        <v>1956</v>
      </c>
      <c r="B20" t="s">
        <v>20</v>
      </c>
      <c r="C20">
        <v>266.014</v>
      </c>
      <c r="D20">
        <v>266.014</v>
      </c>
      <c r="E20">
        <v>133.981</v>
      </c>
      <c r="F20" t="s">
        <v>21</v>
      </c>
      <c r="G20" t="s">
        <v>21</v>
      </c>
      <c r="H20" t="s">
        <v>21</v>
      </c>
      <c r="I20">
        <v>13.978</v>
      </c>
      <c r="J20">
        <v>5.322</v>
      </c>
      <c r="K20">
        <v>187.271</v>
      </c>
      <c r="L20">
        <v>44.491</v>
      </c>
      <c r="M20">
        <v>129.334</v>
      </c>
      <c r="N20">
        <v>780.391</v>
      </c>
    </row>
    <row r="21" spans="1:14">
      <c r="A21" s="7">
        <v>1957</v>
      </c>
      <c r="B21" t="s">
        <v>20</v>
      </c>
      <c r="C21">
        <v>281.813</v>
      </c>
      <c r="D21">
        <v>281.813</v>
      </c>
      <c r="E21">
        <v>149.449</v>
      </c>
      <c r="F21" t="s">
        <v>21</v>
      </c>
      <c r="G21" t="s">
        <v>21</v>
      </c>
      <c r="H21" t="s">
        <v>21</v>
      </c>
      <c r="I21">
        <v>13.538</v>
      </c>
      <c r="J21">
        <v>4.749</v>
      </c>
      <c r="K21">
        <v>196.776</v>
      </c>
      <c r="L21">
        <v>59.959</v>
      </c>
      <c r="M21">
        <v>135.033</v>
      </c>
      <c r="N21">
        <v>841.317</v>
      </c>
    </row>
    <row r="22" spans="1:14">
      <c r="A22" s="7">
        <v>1958</v>
      </c>
      <c r="B22" t="s">
        <v>20</v>
      </c>
      <c r="C22">
        <v>262.73</v>
      </c>
      <c r="D22">
        <v>262.73</v>
      </c>
      <c r="E22">
        <v>125.101</v>
      </c>
      <c r="F22" t="s">
        <v>21</v>
      </c>
      <c r="G22" t="s">
        <v>21</v>
      </c>
      <c r="H22" t="s">
        <v>21</v>
      </c>
      <c r="I22">
        <v>15.826</v>
      </c>
      <c r="J22">
        <v>5.871</v>
      </c>
      <c r="K22">
        <v>186.76</v>
      </c>
      <c r="L22">
        <v>59.508</v>
      </c>
      <c r="M22">
        <v>133</v>
      </c>
      <c r="N22">
        <v>788.796</v>
      </c>
    </row>
    <row r="23" spans="1:14">
      <c r="A23" s="7">
        <v>1959</v>
      </c>
      <c r="B23" t="s">
        <v>20</v>
      </c>
      <c r="C23">
        <v>257.129</v>
      </c>
      <c r="D23">
        <v>257.129</v>
      </c>
      <c r="E23">
        <v>151.164</v>
      </c>
      <c r="F23" t="s">
        <v>21</v>
      </c>
      <c r="G23" t="s">
        <v>21</v>
      </c>
      <c r="H23" t="s">
        <v>21</v>
      </c>
      <c r="I23">
        <v>18.823</v>
      </c>
      <c r="J23">
        <v>7.891</v>
      </c>
      <c r="K23">
        <v>187.613</v>
      </c>
      <c r="L23">
        <v>53.501</v>
      </c>
      <c r="M23">
        <v>132.849</v>
      </c>
      <c r="N23">
        <v>808.97</v>
      </c>
    </row>
    <row r="24" spans="1:14">
      <c r="A24" s="7">
        <v>1960</v>
      </c>
      <c r="B24" t="s">
        <v>20</v>
      </c>
      <c r="C24">
        <v>239.8</v>
      </c>
      <c r="D24">
        <v>239.8</v>
      </c>
      <c r="E24">
        <v>138.455</v>
      </c>
      <c r="F24" t="s">
        <v>21</v>
      </c>
      <c r="G24" t="s">
        <v>21</v>
      </c>
      <c r="H24" t="s">
        <v>21</v>
      </c>
      <c r="I24">
        <v>22.542</v>
      </c>
      <c r="J24">
        <v>6.87</v>
      </c>
      <c r="K24">
        <v>194.774</v>
      </c>
      <c r="L24">
        <v>44.87</v>
      </c>
      <c r="M24">
        <v>137.247</v>
      </c>
      <c r="N24">
        <v>784.558</v>
      </c>
    </row>
    <row r="25" spans="1:14">
      <c r="A25" s="7">
        <v>1961</v>
      </c>
      <c r="B25" t="s">
        <v>20</v>
      </c>
      <c r="C25">
        <v>244.664</v>
      </c>
      <c r="D25">
        <v>244.664</v>
      </c>
      <c r="E25">
        <v>152.018</v>
      </c>
      <c r="F25" t="s">
        <v>21</v>
      </c>
      <c r="G25" t="s">
        <v>21</v>
      </c>
      <c r="H25" t="s">
        <v>21</v>
      </c>
      <c r="I25">
        <v>30.812</v>
      </c>
      <c r="J25">
        <v>8.28</v>
      </c>
      <c r="K25">
        <v>184.167</v>
      </c>
      <c r="L25">
        <v>44.869</v>
      </c>
      <c r="M25">
        <v>160.264</v>
      </c>
      <c r="N25">
        <v>825.074</v>
      </c>
    </row>
    <row r="26" spans="1:14">
      <c r="A26" s="7">
        <v>1962</v>
      </c>
      <c r="B26" t="s">
        <v>20</v>
      </c>
      <c r="C26">
        <v>252.011</v>
      </c>
      <c r="D26">
        <v>252.011</v>
      </c>
      <c r="E26">
        <v>143.961</v>
      </c>
      <c r="F26" t="s">
        <v>21</v>
      </c>
      <c r="G26" t="s">
        <v>21</v>
      </c>
      <c r="H26" t="s">
        <v>21</v>
      </c>
      <c r="I26">
        <v>25.174</v>
      </c>
      <c r="J26">
        <v>9.668</v>
      </c>
      <c r="K26">
        <v>188.683</v>
      </c>
      <c r="L26">
        <v>49.775</v>
      </c>
      <c r="M26">
        <v>165.024</v>
      </c>
      <c r="N26">
        <v>834.296</v>
      </c>
    </row>
    <row r="27" spans="1:14">
      <c r="A27" s="7">
        <v>1963</v>
      </c>
      <c r="B27" t="s">
        <v>20</v>
      </c>
      <c r="C27">
        <v>237.361</v>
      </c>
      <c r="D27">
        <v>237.361</v>
      </c>
      <c r="E27">
        <v>156.677</v>
      </c>
      <c r="F27" t="s">
        <v>21</v>
      </c>
      <c r="G27" t="s">
        <v>21</v>
      </c>
      <c r="H27" t="s">
        <v>21</v>
      </c>
      <c r="I27">
        <v>32.48</v>
      </c>
      <c r="J27">
        <v>8.544</v>
      </c>
      <c r="K27">
        <v>190.937</v>
      </c>
      <c r="L27">
        <v>47.538</v>
      </c>
      <c r="M27">
        <v>162.022</v>
      </c>
      <c r="N27">
        <v>835.559</v>
      </c>
    </row>
    <row r="28" spans="1:14">
      <c r="A28" s="7">
        <v>1964</v>
      </c>
      <c r="B28" t="s">
        <v>20</v>
      </c>
      <c r="C28">
        <v>230.057</v>
      </c>
      <c r="D28">
        <v>230.057</v>
      </c>
      <c r="E28">
        <v>155.846</v>
      </c>
      <c r="F28" t="s">
        <v>21</v>
      </c>
      <c r="G28" t="s">
        <v>21</v>
      </c>
      <c r="H28" t="s">
        <v>21</v>
      </c>
      <c r="I28">
        <v>34.633</v>
      </c>
      <c r="J28">
        <v>18.744</v>
      </c>
      <c r="K28">
        <v>185.766</v>
      </c>
      <c r="L28">
        <v>40.403</v>
      </c>
      <c r="M28">
        <v>173.786</v>
      </c>
      <c r="N28">
        <v>839.235</v>
      </c>
    </row>
    <row r="29" spans="1:14">
      <c r="A29" s="7">
        <v>1965</v>
      </c>
      <c r="B29" t="s">
        <v>20</v>
      </c>
      <c r="C29">
        <v>220.289</v>
      </c>
      <c r="D29">
        <v>220.289</v>
      </c>
      <c r="E29">
        <v>155.407</v>
      </c>
      <c r="F29" t="s">
        <v>21</v>
      </c>
      <c r="G29" t="s">
        <v>21</v>
      </c>
      <c r="H29" t="s">
        <v>21</v>
      </c>
      <c r="I29">
        <v>35.24</v>
      </c>
      <c r="J29">
        <v>18.699</v>
      </c>
      <c r="K29">
        <v>174.717</v>
      </c>
      <c r="L29">
        <v>56.214</v>
      </c>
      <c r="M29">
        <v>175.778</v>
      </c>
      <c r="N29">
        <v>836.344</v>
      </c>
    </row>
    <row r="30" spans="1:14">
      <c r="A30" s="7">
        <v>1966</v>
      </c>
      <c r="B30" t="s">
        <v>20</v>
      </c>
      <c r="C30">
        <v>238.391</v>
      </c>
      <c r="D30">
        <v>238.391</v>
      </c>
      <c r="E30">
        <v>154.096</v>
      </c>
      <c r="F30" t="s">
        <v>21</v>
      </c>
      <c r="G30" t="s">
        <v>21</v>
      </c>
      <c r="H30" t="s">
        <v>21</v>
      </c>
      <c r="I30">
        <v>39.76</v>
      </c>
      <c r="J30">
        <v>19.374</v>
      </c>
      <c r="K30">
        <v>186.393</v>
      </c>
      <c r="L30">
        <v>61.196</v>
      </c>
      <c r="M30">
        <v>175.255</v>
      </c>
      <c r="N30">
        <v>874.465</v>
      </c>
    </row>
    <row r="31" spans="1:14">
      <c r="A31" s="7">
        <v>1967</v>
      </c>
      <c r="B31" t="s">
        <v>20</v>
      </c>
      <c r="C31">
        <v>248.97</v>
      </c>
      <c r="D31">
        <v>248.97</v>
      </c>
      <c r="E31">
        <v>159.703</v>
      </c>
      <c r="F31" t="s">
        <v>21</v>
      </c>
      <c r="G31" t="s">
        <v>21</v>
      </c>
      <c r="H31">
        <v>40.827</v>
      </c>
      <c r="I31">
        <v>69.947</v>
      </c>
      <c r="J31">
        <v>22.312</v>
      </c>
      <c r="K31">
        <v>200.055</v>
      </c>
      <c r="L31">
        <v>65.597</v>
      </c>
      <c r="M31">
        <v>177.527</v>
      </c>
      <c r="N31">
        <v>944.111</v>
      </c>
    </row>
    <row r="32" spans="1:14">
      <c r="A32" s="7">
        <v>1968</v>
      </c>
      <c r="B32" t="s">
        <v>20</v>
      </c>
      <c r="C32">
        <v>272.193</v>
      </c>
      <c r="D32">
        <v>272.193</v>
      </c>
      <c r="E32">
        <v>173.158</v>
      </c>
      <c r="F32" t="s">
        <v>21</v>
      </c>
      <c r="G32" t="s">
        <v>21</v>
      </c>
      <c r="H32">
        <v>47.901</v>
      </c>
      <c r="I32">
        <v>81.626</v>
      </c>
      <c r="J32">
        <v>24.277</v>
      </c>
      <c r="K32">
        <v>204.496</v>
      </c>
      <c r="L32">
        <v>67.359</v>
      </c>
      <c r="M32">
        <v>176.463</v>
      </c>
      <c r="N32">
        <v>999.572</v>
      </c>
    </row>
    <row r="33" spans="1:14">
      <c r="A33" s="7">
        <v>1969</v>
      </c>
      <c r="B33" t="s">
        <v>20</v>
      </c>
      <c r="C33">
        <v>265.227</v>
      </c>
      <c r="D33">
        <v>265.227</v>
      </c>
      <c r="E33">
        <v>171.714</v>
      </c>
      <c r="F33" t="s">
        <v>21</v>
      </c>
      <c r="G33" t="s">
        <v>21</v>
      </c>
      <c r="H33">
        <v>34.91</v>
      </c>
      <c r="I33">
        <v>65.306</v>
      </c>
      <c r="J33">
        <v>28.073</v>
      </c>
      <c r="K33">
        <v>211.199</v>
      </c>
      <c r="L33">
        <v>58.395</v>
      </c>
      <c r="M33">
        <v>180.209</v>
      </c>
      <c r="N33">
        <v>980.123</v>
      </c>
    </row>
    <row r="34" spans="1:14">
      <c r="A34" s="7">
        <v>1970</v>
      </c>
      <c r="B34" t="s">
        <v>20</v>
      </c>
      <c r="C34">
        <v>276.367</v>
      </c>
      <c r="D34">
        <v>276.367</v>
      </c>
      <c r="E34">
        <v>195.271</v>
      </c>
      <c r="F34" t="s">
        <v>21</v>
      </c>
      <c r="G34" t="s">
        <v>21</v>
      </c>
      <c r="H34">
        <v>43.717</v>
      </c>
      <c r="I34">
        <v>74.089</v>
      </c>
      <c r="J34">
        <v>27.61</v>
      </c>
      <c r="K34">
        <v>209.255</v>
      </c>
      <c r="L34">
        <v>53.994</v>
      </c>
      <c r="M34">
        <v>181.275</v>
      </c>
      <c r="N34">
        <v>1017.861</v>
      </c>
    </row>
    <row r="35" spans="1:14">
      <c r="A35" s="7">
        <v>1971</v>
      </c>
      <c r="B35" t="s">
        <v>20</v>
      </c>
      <c r="C35">
        <v>259.648</v>
      </c>
      <c r="D35">
        <v>259.648</v>
      </c>
      <c r="E35">
        <v>190.622</v>
      </c>
      <c r="F35" t="s">
        <v>21</v>
      </c>
      <c r="G35" t="s">
        <v>21</v>
      </c>
      <c r="H35">
        <v>63.401</v>
      </c>
      <c r="I35">
        <v>100.889</v>
      </c>
      <c r="J35">
        <v>27.737</v>
      </c>
      <c r="K35">
        <v>219.352</v>
      </c>
      <c r="L35">
        <v>59.681</v>
      </c>
      <c r="M35">
        <v>186.018</v>
      </c>
      <c r="N35">
        <v>1043.947</v>
      </c>
    </row>
    <row r="36" spans="1:14">
      <c r="A36" s="7">
        <v>1972</v>
      </c>
      <c r="B36" t="s">
        <v>20</v>
      </c>
      <c r="C36">
        <v>246.395</v>
      </c>
      <c r="D36">
        <v>246.395</v>
      </c>
      <c r="E36">
        <v>154.319</v>
      </c>
      <c r="F36" t="s">
        <v>21</v>
      </c>
      <c r="G36" t="s">
        <v>21</v>
      </c>
      <c r="H36">
        <v>54.099</v>
      </c>
      <c r="I36">
        <v>91.792</v>
      </c>
      <c r="J36">
        <v>25.493</v>
      </c>
      <c r="K36">
        <v>212.894</v>
      </c>
      <c r="L36">
        <v>55.216</v>
      </c>
      <c r="M36">
        <v>172.87</v>
      </c>
      <c r="N36">
        <v>958.979</v>
      </c>
    </row>
    <row r="37" spans="1:14">
      <c r="A37" s="7">
        <v>1973</v>
      </c>
      <c r="B37" t="s">
        <v>20</v>
      </c>
      <c r="C37">
        <v>242.478</v>
      </c>
      <c r="D37">
        <v>242.478</v>
      </c>
      <c r="E37">
        <v>196.461</v>
      </c>
      <c r="F37" t="s">
        <v>21</v>
      </c>
      <c r="G37" t="s">
        <v>21</v>
      </c>
      <c r="H37">
        <v>65.243</v>
      </c>
      <c r="I37">
        <v>106.476</v>
      </c>
      <c r="J37">
        <v>28.544</v>
      </c>
      <c r="K37">
        <v>209.478</v>
      </c>
      <c r="L37">
        <v>53.48</v>
      </c>
      <c r="M37">
        <v>171.39</v>
      </c>
      <c r="N37">
        <v>1008.307</v>
      </c>
    </row>
    <row r="38" spans="1:14">
      <c r="A38" s="7">
        <v>1974</v>
      </c>
      <c r="B38" t="s">
        <v>20</v>
      </c>
      <c r="C38">
        <v>265.02</v>
      </c>
      <c r="D38">
        <v>265.02</v>
      </c>
      <c r="E38">
        <v>200.068</v>
      </c>
      <c r="F38" t="s">
        <v>21</v>
      </c>
      <c r="G38" t="s">
        <v>21</v>
      </c>
      <c r="H38">
        <v>69.266</v>
      </c>
      <c r="I38">
        <v>120.092</v>
      </c>
      <c r="J38">
        <v>29.435</v>
      </c>
      <c r="K38">
        <v>218.41</v>
      </c>
      <c r="L38">
        <v>59.694</v>
      </c>
      <c r="M38">
        <v>180.927</v>
      </c>
      <c r="N38">
        <v>1073.646</v>
      </c>
    </row>
    <row r="39" spans="1:14">
      <c r="A39" s="7">
        <v>1975</v>
      </c>
      <c r="B39" t="s">
        <v>20</v>
      </c>
      <c r="C39">
        <v>271.354</v>
      </c>
      <c r="D39">
        <v>271.354</v>
      </c>
      <c r="E39">
        <v>208.833</v>
      </c>
      <c r="F39" t="s">
        <v>21</v>
      </c>
      <c r="G39" t="s">
        <v>21</v>
      </c>
      <c r="H39">
        <v>82.223</v>
      </c>
      <c r="I39">
        <v>132.53</v>
      </c>
      <c r="J39">
        <v>30.38</v>
      </c>
      <c r="K39">
        <v>234.978</v>
      </c>
      <c r="L39">
        <v>74.126</v>
      </c>
      <c r="M39">
        <v>180.754</v>
      </c>
      <c r="N39">
        <v>1132.955</v>
      </c>
    </row>
    <row r="40" spans="1:14">
      <c r="A40" s="7">
        <v>1976</v>
      </c>
      <c r="B40" t="s">
        <v>20</v>
      </c>
      <c r="C40">
        <v>285.471</v>
      </c>
      <c r="D40">
        <v>285.471</v>
      </c>
      <c r="E40">
        <v>185.986</v>
      </c>
      <c r="F40" t="s">
        <v>21</v>
      </c>
      <c r="G40" t="s">
        <v>21</v>
      </c>
      <c r="H40">
        <v>74.246</v>
      </c>
      <c r="I40">
        <v>124.423</v>
      </c>
      <c r="J40">
        <v>32.085</v>
      </c>
      <c r="K40">
        <v>231.432</v>
      </c>
      <c r="L40">
        <v>72.344</v>
      </c>
      <c r="M40">
        <v>180.069</v>
      </c>
      <c r="N40">
        <v>1111.81</v>
      </c>
    </row>
    <row r="41" spans="1:14">
      <c r="A41" s="7">
        <v>1977</v>
      </c>
      <c r="B41">
        <v>7.455</v>
      </c>
      <c r="C41">
        <v>340.228</v>
      </c>
      <c r="D41">
        <v>347.683</v>
      </c>
      <c r="E41">
        <v>250.295</v>
      </c>
      <c r="F41" t="s">
        <v>21</v>
      </c>
      <c r="G41" t="s">
        <v>21</v>
      </c>
      <c r="H41">
        <v>81.874</v>
      </c>
      <c r="I41">
        <v>144.803</v>
      </c>
      <c r="J41">
        <v>34.548</v>
      </c>
      <c r="K41">
        <v>257.623</v>
      </c>
      <c r="L41">
        <v>89.993</v>
      </c>
      <c r="M41">
        <v>186.955</v>
      </c>
      <c r="N41">
        <v>1311.9</v>
      </c>
    </row>
    <row r="42" spans="1:14">
      <c r="A42" s="7">
        <v>1978</v>
      </c>
      <c r="B42">
        <v>66.86</v>
      </c>
      <c r="C42">
        <v>309.421</v>
      </c>
      <c r="D42">
        <v>376.281</v>
      </c>
      <c r="E42">
        <v>216.463</v>
      </c>
      <c r="F42" t="s">
        <v>21</v>
      </c>
      <c r="G42" t="s">
        <v>21</v>
      </c>
      <c r="H42">
        <v>87.329</v>
      </c>
      <c r="I42">
        <v>139.997</v>
      </c>
      <c r="J42">
        <v>33.665</v>
      </c>
      <c r="K42">
        <v>237.979</v>
      </c>
      <c r="L42">
        <v>90.194</v>
      </c>
      <c r="M42">
        <v>183.04</v>
      </c>
      <c r="N42">
        <v>1277.619</v>
      </c>
    </row>
    <row r="43" spans="1:14">
      <c r="A43" s="7">
        <v>1979</v>
      </c>
      <c r="B43">
        <v>91.191</v>
      </c>
      <c r="C43">
        <v>339.074</v>
      </c>
      <c r="D43">
        <v>430.265</v>
      </c>
      <c r="E43">
        <v>228.729</v>
      </c>
      <c r="F43" t="s">
        <v>21</v>
      </c>
      <c r="G43" t="s">
        <v>21</v>
      </c>
      <c r="H43">
        <v>66.075</v>
      </c>
      <c r="I43">
        <v>124.988</v>
      </c>
      <c r="J43">
        <v>38.52</v>
      </c>
      <c r="K43">
        <v>237.2</v>
      </c>
      <c r="L43">
        <v>95.598</v>
      </c>
      <c r="M43">
        <v>185.562</v>
      </c>
      <c r="N43">
        <v>1340.862</v>
      </c>
    </row>
    <row r="44" spans="1:14">
      <c r="A44" s="7">
        <v>1980</v>
      </c>
      <c r="B44">
        <v>107.8</v>
      </c>
      <c r="C44">
        <v>358.166</v>
      </c>
      <c r="D44">
        <v>465.966</v>
      </c>
      <c r="E44">
        <v>205.113</v>
      </c>
      <c r="F44" t="s">
        <v>21</v>
      </c>
      <c r="G44" t="s">
        <v>21</v>
      </c>
      <c r="H44">
        <v>70.593</v>
      </c>
      <c r="I44">
        <v>137.111</v>
      </c>
      <c r="J44">
        <v>42.031</v>
      </c>
      <c r="K44">
        <v>261.406</v>
      </c>
      <c r="L44">
        <v>91.786</v>
      </c>
      <c r="M44">
        <v>188.815</v>
      </c>
      <c r="N44">
        <v>1392.228</v>
      </c>
    </row>
    <row r="45" spans="1:14">
      <c r="A45" s="7">
        <v>1981</v>
      </c>
      <c r="B45">
        <v>230.341</v>
      </c>
      <c r="C45">
        <v>363.464</v>
      </c>
      <c r="D45">
        <v>593.805</v>
      </c>
      <c r="E45">
        <v>191.541</v>
      </c>
      <c r="F45" t="s">
        <v>21</v>
      </c>
      <c r="G45" t="s">
        <v>21</v>
      </c>
      <c r="H45">
        <v>81.189</v>
      </c>
      <c r="I45">
        <v>150.17</v>
      </c>
      <c r="J45">
        <v>41.065</v>
      </c>
      <c r="K45">
        <v>253.001</v>
      </c>
      <c r="L45">
        <v>77.992</v>
      </c>
      <c r="M45">
        <v>176.074</v>
      </c>
      <c r="N45">
        <v>1483.648</v>
      </c>
    </row>
    <row r="46" spans="1:14">
      <c r="A46" s="7">
        <v>1982</v>
      </c>
      <c r="B46">
        <v>293.827</v>
      </c>
      <c r="C46">
        <v>349.73</v>
      </c>
      <c r="D46">
        <v>643.557</v>
      </c>
      <c r="E46">
        <v>178.592</v>
      </c>
      <c r="F46" t="s">
        <v>21</v>
      </c>
      <c r="G46" t="s">
        <v>21</v>
      </c>
      <c r="H46">
        <v>57.516</v>
      </c>
      <c r="I46">
        <v>105.077</v>
      </c>
      <c r="J46">
        <v>36.847</v>
      </c>
      <c r="K46">
        <v>235.431</v>
      </c>
      <c r="L46">
        <v>66.2</v>
      </c>
      <c r="M46">
        <v>164.22</v>
      </c>
      <c r="N46">
        <v>1429.924</v>
      </c>
    </row>
    <row r="47" spans="1:14">
      <c r="A47" s="7">
        <v>1983</v>
      </c>
      <c r="B47">
        <v>379.089</v>
      </c>
      <c r="C47">
        <v>343.85</v>
      </c>
      <c r="D47">
        <v>722.939</v>
      </c>
      <c r="E47">
        <v>140.263</v>
      </c>
      <c r="F47" t="s">
        <v>21</v>
      </c>
      <c r="G47" t="s">
        <v>21</v>
      </c>
      <c r="H47">
        <v>53.387</v>
      </c>
      <c r="I47">
        <v>116.532</v>
      </c>
      <c r="J47">
        <v>38.611</v>
      </c>
      <c r="K47">
        <v>222.434</v>
      </c>
      <c r="L47">
        <v>48.504</v>
      </c>
      <c r="M47">
        <v>164.354</v>
      </c>
      <c r="N47">
        <v>1453.637</v>
      </c>
    </row>
    <row r="48" spans="1:14">
      <c r="A48" s="7">
        <v>1984</v>
      </c>
      <c r="B48">
        <v>450.505</v>
      </c>
      <c r="C48">
        <v>345.376</v>
      </c>
      <c r="D48">
        <v>795.881</v>
      </c>
      <c r="E48">
        <v>161.072</v>
      </c>
      <c r="F48" t="s">
        <v>21</v>
      </c>
      <c r="G48" t="s">
        <v>21</v>
      </c>
      <c r="H48">
        <v>57.803</v>
      </c>
      <c r="I48">
        <v>108.446</v>
      </c>
      <c r="J48">
        <v>41.979</v>
      </c>
      <c r="K48">
        <v>243.296</v>
      </c>
      <c r="L48">
        <v>53</v>
      </c>
      <c r="M48">
        <v>152.553</v>
      </c>
      <c r="N48">
        <v>1556.227</v>
      </c>
    </row>
    <row r="49" spans="1:14">
      <c r="A49" s="7">
        <v>1985</v>
      </c>
      <c r="B49">
        <v>493.316</v>
      </c>
      <c r="C49">
        <v>320.892</v>
      </c>
      <c r="D49">
        <v>814.208</v>
      </c>
      <c r="E49">
        <v>143.673</v>
      </c>
      <c r="F49" t="s">
        <v>21</v>
      </c>
      <c r="G49" t="s">
        <v>21</v>
      </c>
      <c r="H49">
        <v>39.475</v>
      </c>
      <c r="I49">
        <v>81.707</v>
      </c>
      <c r="J49">
        <v>40.479</v>
      </c>
      <c r="K49">
        <v>222.839</v>
      </c>
      <c r="L49">
        <v>50.381</v>
      </c>
      <c r="M49">
        <v>165.482</v>
      </c>
      <c r="N49">
        <v>1518.769</v>
      </c>
    </row>
    <row r="50" spans="1:14">
      <c r="A50" s="7">
        <v>1986</v>
      </c>
      <c r="B50">
        <v>511.565</v>
      </c>
      <c r="C50">
        <v>331.224</v>
      </c>
      <c r="D50">
        <v>842.789</v>
      </c>
      <c r="E50">
        <v>155.097</v>
      </c>
      <c r="F50" t="s">
        <v>21</v>
      </c>
      <c r="G50" t="s">
        <v>21</v>
      </c>
      <c r="H50">
        <v>62.852</v>
      </c>
      <c r="I50">
        <v>109.532</v>
      </c>
      <c r="J50">
        <v>49.749</v>
      </c>
      <c r="K50">
        <v>233.057</v>
      </c>
      <c r="L50">
        <v>47.437</v>
      </c>
      <c r="M50">
        <v>154.851</v>
      </c>
      <c r="N50">
        <v>1592.512</v>
      </c>
    </row>
    <row r="51" spans="1:14">
      <c r="A51" s="7">
        <v>1987</v>
      </c>
      <c r="B51">
        <v>540.648</v>
      </c>
      <c r="C51">
        <v>348.995</v>
      </c>
      <c r="D51">
        <v>889.643</v>
      </c>
      <c r="E51">
        <v>134.485</v>
      </c>
      <c r="F51" t="s">
        <v>21</v>
      </c>
      <c r="G51" t="s">
        <v>21</v>
      </c>
      <c r="H51">
        <v>47.792</v>
      </c>
      <c r="I51">
        <v>104.119</v>
      </c>
      <c r="J51">
        <v>49.929</v>
      </c>
      <c r="K51">
        <v>226.183</v>
      </c>
      <c r="L51">
        <v>47.41</v>
      </c>
      <c r="M51">
        <v>155.682</v>
      </c>
      <c r="N51">
        <v>1607.451</v>
      </c>
    </row>
    <row r="52" spans="1:14">
      <c r="A52" s="7">
        <v>1988</v>
      </c>
      <c r="B52">
        <v>559.515</v>
      </c>
      <c r="C52">
        <v>330.359</v>
      </c>
      <c r="D52">
        <v>889.874</v>
      </c>
      <c r="E52">
        <v>123.517</v>
      </c>
      <c r="F52" t="s">
        <v>21</v>
      </c>
      <c r="G52" t="s">
        <v>21</v>
      </c>
      <c r="H52">
        <v>50.427</v>
      </c>
      <c r="I52">
        <v>103.988</v>
      </c>
      <c r="J52">
        <v>43.774</v>
      </c>
      <c r="K52">
        <v>228.403</v>
      </c>
      <c r="L52">
        <v>44.621</v>
      </c>
      <c r="M52">
        <v>163.055</v>
      </c>
      <c r="N52">
        <v>1597.232</v>
      </c>
    </row>
    <row r="53" spans="1:14">
      <c r="A53" s="7">
        <v>1989</v>
      </c>
      <c r="B53">
        <v>579.857</v>
      </c>
      <c r="C53">
        <v>341.291</v>
      </c>
      <c r="D53">
        <v>921.148</v>
      </c>
      <c r="E53">
        <v>105.7</v>
      </c>
      <c r="F53" t="s">
        <v>21</v>
      </c>
      <c r="G53" t="s">
        <v>21</v>
      </c>
      <c r="H53">
        <v>31.528</v>
      </c>
      <c r="I53">
        <v>88.806</v>
      </c>
      <c r="J53">
        <v>40.851</v>
      </c>
      <c r="K53">
        <v>213.441</v>
      </c>
      <c r="L53">
        <v>43.838</v>
      </c>
      <c r="M53">
        <v>167.635</v>
      </c>
      <c r="N53">
        <v>1581.419</v>
      </c>
    </row>
    <row r="54" spans="1:14">
      <c r="A54" s="7">
        <v>1990</v>
      </c>
      <c r="B54">
        <v>585.692</v>
      </c>
      <c r="C54">
        <v>322.695</v>
      </c>
      <c r="D54">
        <v>908.387</v>
      </c>
      <c r="E54">
        <v>132.204</v>
      </c>
      <c r="F54" t="s">
        <v>21</v>
      </c>
      <c r="G54" t="s">
        <v>21</v>
      </c>
      <c r="H54">
        <v>48.915</v>
      </c>
      <c r="I54">
        <v>104.038</v>
      </c>
      <c r="J54">
        <v>52.09</v>
      </c>
      <c r="K54">
        <v>219.633</v>
      </c>
      <c r="L54">
        <v>48.561</v>
      </c>
      <c r="M54">
        <v>155.72</v>
      </c>
      <c r="N54">
        <v>1620.633</v>
      </c>
    </row>
    <row r="55" spans="1:14">
      <c r="A55" s="7">
        <v>1991</v>
      </c>
      <c r="B55">
        <v>568.508</v>
      </c>
      <c r="C55">
        <v>324.594</v>
      </c>
      <c r="D55">
        <v>893.102</v>
      </c>
      <c r="E55">
        <v>143.515</v>
      </c>
      <c r="F55" t="s">
        <v>21</v>
      </c>
      <c r="G55" t="s">
        <v>21</v>
      </c>
      <c r="H55">
        <v>47.645</v>
      </c>
      <c r="I55">
        <v>99.63</v>
      </c>
      <c r="J55">
        <v>48.807</v>
      </c>
      <c r="K55">
        <v>219.035</v>
      </c>
      <c r="L55">
        <v>49.899</v>
      </c>
      <c r="M55">
        <v>162.966</v>
      </c>
      <c r="N55">
        <v>1616.954</v>
      </c>
    </row>
    <row r="56" spans="1:14">
      <c r="A56" s="7">
        <v>1992</v>
      </c>
      <c r="B56">
        <v>574.724</v>
      </c>
      <c r="C56">
        <v>318.14</v>
      </c>
      <c r="D56">
        <v>892.864</v>
      </c>
      <c r="E56">
        <v>140.607</v>
      </c>
      <c r="F56" t="s">
        <v>21</v>
      </c>
      <c r="G56" t="s">
        <v>21</v>
      </c>
      <c r="H56">
        <v>38.884</v>
      </c>
      <c r="I56">
        <v>97.826</v>
      </c>
      <c r="J56">
        <v>43.067</v>
      </c>
      <c r="K56">
        <v>216.281</v>
      </c>
      <c r="L56">
        <v>42.589</v>
      </c>
      <c r="M56">
        <v>158.74</v>
      </c>
      <c r="N56">
        <v>1591.974</v>
      </c>
    </row>
    <row r="57" spans="1:14">
      <c r="A57" s="7">
        <v>1993</v>
      </c>
      <c r="B57">
        <v>587.08</v>
      </c>
      <c r="C57">
        <v>335.385</v>
      </c>
      <c r="D57">
        <v>922.465</v>
      </c>
      <c r="E57">
        <v>140.867</v>
      </c>
      <c r="F57" t="s">
        <v>21</v>
      </c>
      <c r="G57" t="s">
        <v>21</v>
      </c>
      <c r="H57">
        <v>51.205</v>
      </c>
      <c r="I57">
        <v>117.065</v>
      </c>
      <c r="J57">
        <v>40.392</v>
      </c>
      <c r="K57">
        <v>226.457</v>
      </c>
      <c r="L57">
        <v>44.194</v>
      </c>
      <c r="M57">
        <v>155.779</v>
      </c>
      <c r="N57">
        <v>1647.219</v>
      </c>
    </row>
    <row r="58" spans="1:14">
      <c r="A58" s="7">
        <v>1994</v>
      </c>
      <c r="B58">
        <v>591.67</v>
      </c>
      <c r="C58">
        <v>337.245</v>
      </c>
      <c r="D58">
        <v>928.915</v>
      </c>
      <c r="E58">
        <v>145.22</v>
      </c>
      <c r="F58" t="s">
        <v>21</v>
      </c>
      <c r="G58" t="s">
        <v>21</v>
      </c>
      <c r="H58">
        <v>46.463</v>
      </c>
      <c r="I58">
        <v>108.026</v>
      </c>
      <c r="J58">
        <v>46.808</v>
      </c>
      <c r="K58">
        <v>215.049</v>
      </c>
      <c r="L58">
        <v>41.851</v>
      </c>
      <c r="M58">
        <v>166.916</v>
      </c>
      <c r="N58">
        <v>1652.785</v>
      </c>
    </row>
    <row r="59" spans="1:14">
      <c r="A59" s="7">
        <v>1995</v>
      </c>
      <c r="B59">
        <v>591.64</v>
      </c>
      <c r="C59">
        <v>303.328</v>
      </c>
      <c r="D59">
        <v>894.968</v>
      </c>
      <c r="E59">
        <v>130.214</v>
      </c>
      <c r="F59" t="s">
        <v>21</v>
      </c>
      <c r="G59" t="s">
        <v>21</v>
      </c>
      <c r="H59">
        <v>42.911</v>
      </c>
      <c r="I59">
        <v>100.199</v>
      </c>
      <c r="J59">
        <v>40.011</v>
      </c>
      <c r="K59">
        <v>202.326</v>
      </c>
      <c r="L59">
        <v>37.188</v>
      </c>
      <c r="M59">
        <v>157.946</v>
      </c>
      <c r="N59">
        <v>1562.852</v>
      </c>
    </row>
    <row r="60" spans="1:14">
      <c r="A60" s="7">
        <v>1996</v>
      </c>
      <c r="B60">
        <v>565.816</v>
      </c>
      <c r="C60">
        <v>283.853</v>
      </c>
      <c r="D60">
        <v>849.669</v>
      </c>
      <c r="E60">
        <v>126.729</v>
      </c>
      <c r="F60" t="s">
        <v>21</v>
      </c>
      <c r="G60" t="s">
        <v>21</v>
      </c>
      <c r="H60">
        <v>43.008</v>
      </c>
      <c r="I60">
        <v>92.579</v>
      </c>
      <c r="J60">
        <v>39.865</v>
      </c>
      <c r="K60">
        <v>194.985</v>
      </c>
      <c r="L60">
        <v>45.92</v>
      </c>
      <c r="M60">
        <v>157.669</v>
      </c>
      <c r="N60">
        <v>1507.416</v>
      </c>
    </row>
    <row r="61" spans="1:14">
      <c r="A61" s="7">
        <v>1997</v>
      </c>
      <c r="B61">
        <v>563.429</v>
      </c>
      <c r="C61">
        <v>304.69</v>
      </c>
      <c r="D61">
        <v>868.119</v>
      </c>
      <c r="E61">
        <v>138.427</v>
      </c>
      <c r="F61" t="s">
        <v>21</v>
      </c>
      <c r="G61" t="s">
        <v>21</v>
      </c>
      <c r="H61">
        <v>44.045</v>
      </c>
      <c r="I61">
        <v>95.196</v>
      </c>
      <c r="J61">
        <v>44.043</v>
      </c>
      <c r="K61">
        <v>209.775</v>
      </c>
      <c r="L61">
        <v>40.462</v>
      </c>
      <c r="M61">
        <v>163.737</v>
      </c>
      <c r="N61">
        <v>1559.759</v>
      </c>
    </row>
    <row r="62" spans="1:14">
      <c r="A62" s="7">
        <v>1998</v>
      </c>
      <c r="B62">
        <v>571.405</v>
      </c>
      <c r="C62">
        <v>323.543</v>
      </c>
      <c r="D62">
        <v>894.948</v>
      </c>
      <c r="E62">
        <v>156.075</v>
      </c>
      <c r="F62" t="s">
        <v>21</v>
      </c>
      <c r="G62" t="s">
        <v>21</v>
      </c>
      <c r="H62">
        <v>64.633</v>
      </c>
      <c r="I62">
        <v>123.76</v>
      </c>
      <c r="J62">
        <v>44.694</v>
      </c>
      <c r="K62">
        <v>215.639</v>
      </c>
      <c r="L62">
        <v>44.909</v>
      </c>
      <c r="M62">
        <v>166.95</v>
      </c>
      <c r="N62">
        <v>1646.975</v>
      </c>
    </row>
    <row r="63" spans="1:14">
      <c r="A63" s="7">
        <v>1999</v>
      </c>
      <c r="B63">
        <v>567.241</v>
      </c>
      <c r="C63">
        <v>284.482</v>
      </c>
      <c r="D63">
        <v>851.723</v>
      </c>
      <c r="E63">
        <v>125.463</v>
      </c>
      <c r="F63" t="s">
        <v>21</v>
      </c>
      <c r="G63" t="s">
        <v>21</v>
      </c>
      <c r="H63">
        <v>43.026</v>
      </c>
      <c r="I63">
        <v>94.721</v>
      </c>
      <c r="J63">
        <v>40.501</v>
      </c>
      <c r="K63">
        <v>193.327</v>
      </c>
      <c r="L63">
        <v>35.83</v>
      </c>
      <c r="M63">
        <v>151.366</v>
      </c>
      <c r="N63">
        <v>1492.931</v>
      </c>
    </row>
    <row r="64" spans="1:14">
      <c r="A64" s="7">
        <v>2000</v>
      </c>
      <c r="B64">
        <v>540.678</v>
      </c>
      <c r="C64">
        <v>285.507</v>
      </c>
      <c r="D64">
        <v>826.185</v>
      </c>
      <c r="E64">
        <v>118.027</v>
      </c>
      <c r="F64" t="s">
        <v>21</v>
      </c>
      <c r="G64" t="s">
        <v>21</v>
      </c>
      <c r="H64">
        <v>41.192</v>
      </c>
      <c r="I64">
        <v>87.722</v>
      </c>
      <c r="J64">
        <v>44.518</v>
      </c>
      <c r="K64">
        <v>195.852</v>
      </c>
      <c r="L64">
        <v>36.2</v>
      </c>
      <c r="M64">
        <v>159.043</v>
      </c>
      <c r="N64">
        <v>1467.547</v>
      </c>
    </row>
    <row r="65" spans="1:14">
      <c r="A65" s="7">
        <v>2001</v>
      </c>
      <c r="B65">
        <v>550.241</v>
      </c>
      <c r="C65">
        <v>311.98</v>
      </c>
      <c r="D65">
        <v>862.221</v>
      </c>
      <c r="E65">
        <v>144.513</v>
      </c>
      <c r="F65" t="s">
        <v>21</v>
      </c>
      <c r="G65" t="s">
        <v>21</v>
      </c>
      <c r="H65">
        <v>65.771</v>
      </c>
      <c r="I65">
        <v>128.272</v>
      </c>
      <c r="J65">
        <v>41.953</v>
      </c>
      <c r="K65">
        <v>209.851</v>
      </c>
      <c r="L65">
        <v>41.047</v>
      </c>
      <c r="M65">
        <v>158.492</v>
      </c>
      <c r="N65">
        <v>1586.349</v>
      </c>
    </row>
    <row r="66" spans="1:14">
      <c r="A66" s="7">
        <v>2002</v>
      </c>
      <c r="B66">
        <v>599.091</v>
      </c>
      <c r="C66">
        <v>277.614</v>
      </c>
      <c r="D66">
        <v>876.705</v>
      </c>
      <c r="E66">
        <v>134.085</v>
      </c>
      <c r="F66" t="s">
        <v>21</v>
      </c>
      <c r="G66" t="s">
        <v>21</v>
      </c>
      <c r="H66">
        <v>52.552</v>
      </c>
      <c r="I66">
        <v>113.285</v>
      </c>
      <c r="J66">
        <v>39.179</v>
      </c>
      <c r="K66">
        <v>209.096</v>
      </c>
      <c r="L66">
        <v>31.333</v>
      </c>
      <c r="M66">
        <v>144.227</v>
      </c>
      <c r="N66">
        <v>1547.91</v>
      </c>
    </row>
    <row r="67" spans="1:14">
      <c r="A67" s="7">
        <v>2003</v>
      </c>
      <c r="B67">
        <v>638.388</v>
      </c>
      <c r="C67">
        <v>268.875</v>
      </c>
      <c r="D67">
        <v>907.263</v>
      </c>
      <c r="E67">
        <v>136.542</v>
      </c>
      <c r="F67" t="s">
        <v>21</v>
      </c>
      <c r="G67" t="s">
        <v>21</v>
      </c>
      <c r="H67">
        <v>49.5</v>
      </c>
      <c r="I67">
        <v>100.889</v>
      </c>
      <c r="J67">
        <v>38.784</v>
      </c>
      <c r="K67">
        <v>206.827</v>
      </c>
      <c r="L67">
        <v>37.8</v>
      </c>
      <c r="M67">
        <v>140.198</v>
      </c>
      <c r="N67">
        <v>1568.303</v>
      </c>
    </row>
    <row r="68" spans="1:14">
      <c r="A68" s="7">
        <v>2004</v>
      </c>
      <c r="B68">
        <v>675.6</v>
      </c>
      <c r="C68">
        <v>285.741</v>
      </c>
      <c r="D68">
        <v>961.341</v>
      </c>
      <c r="E68">
        <v>126.272</v>
      </c>
      <c r="F68" t="s">
        <v>21</v>
      </c>
      <c r="G68" t="s">
        <v>21</v>
      </c>
      <c r="H68">
        <v>54.999</v>
      </c>
      <c r="I68">
        <v>111.085</v>
      </c>
      <c r="J68">
        <v>40.086</v>
      </c>
      <c r="K68">
        <v>217.601</v>
      </c>
      <c r="L68">
        <v>42.363</v>
      </c>
      <c r="M68">
        <v>146.057</v>
      </c>
      <c r="N68">
        <v>1644.805</v>
      </c>
    </row>
    <row r="69" spans="1:14">
      <c r="A69" s="7">
        <v>2005</v>
      </c>
      <c r="B69">
        <v>684.544</v>
      </c>
      <c r="C69">
        <v>307.651</v>
      </c>
      <c r="D69">
        <v>992.195</v>
      </c>
      <c r="E69">
        <v>136.022</v>
      </c>
      <c r="F69" t="s">
        <v>21</v>
      </c>
      <c r="G69" t="s">
        <v>21</v>
      </c>
      <c r="H69">
        <v>57.231</v>
      </c>
      <c r="I69">
        <v>117.412</v>
      </c>
      <c r="J69">
        <v>41.741</v>
      </c>
      <c r="K69">
        <v>208.328</v>
      </c>
      <c r="L69">
        <v>37.387</v>
      </c>
      <c r="M69">
        <v>148.466</v>
      </c>
      <c r="N69">
        <v>1681.551</v>
      </c>
    </row>
    <row r="70" spans="1:14">
      <c r="A70" s="7">
        <v>2006</v>
      </c>
      <c r="B70">
        <v>688.605</v>
      </c>
      <c r="C70">
        <v>295.819</v>
      </c>
      <c r="D70">
        <v>984.424</v>
      </c>
      <c r="E70">
        <v>143.651</v>
      </c>
      <c r="F70" t="s">
        <v>21</v>
      </c>
      <c r="G70" t="s">
        <v>21</v>
      </c>
      <c r="H70">
        <v>61.599</v>
      </c>
      <c r="I70">
        <v>125.109</v>
      </c>
      <c r="J70">
        <v>39.129</v>
      </c>
      <c r="K70">
        <v>211.806</v>
      </c>
      <c r="L70">
        <v>42.397</v>
      </c>
      <c r="M70">
        <v>156.533</v>
      </c>
      <c r="N70">
        <v>1703.049</v>
      </c>
    </row>
    <row r="71" spans="1:14">
      <c r="A71" s="7">
        <v>2007</v>
      </c>
      <c r="B71">
        <v>696.941</v>
      </c>
      <c r="C71">
        <v>268.393</v>
      </c>
      <c r="D71">
        <v>965.334</v>
      </c>
      <c r="E71">
        <v>133.944</v>
      </c>
      <c r="F71" t="s">
        <v>21</v>
      </c>
      <c r="G71" t="s">
        <v>21</v>
      </c>
      <c r="H71">
        <v>52.007</v>
      </c>
      <c r="I71">
        <v>105.87</v>
      </c>
      <c r="J71">
        <v>39.458</v>
      </c>
      <c r="K71">
        <v>218.107</v>
      </c>
      <c r="L71">
        <v>39.338</v>
      </c>
      <c r="M71">
        <v>145.582</v>
      </c>
      <c r="N71">
        <v>1647.633</v>
      </c>
    </row>
    <row r="72" spans="1:14">
      <c r="A72" s="7">
        <v>2008</v>
      </c>
      <c r="B72">
        <v>701.823</v>
      </c>
      <c r="C72">
        <v>308.245</v>
      </c>
      <c r="D72">
        <v>1010.068</v>
      </c>
      <c r="E72">
        <v>146.013</v>
      </c>
      <c r="F72" t="s">
        <v>21</v>
      </c>
      <c r="G72" t="s">
        <v>21</v>
      </c>
      <c r="H72">
        <v>55.408</v>
      </c>
      <c r="I72">
        <v>126.909</v>
      </c>
      <c r="J72">
        <v>37.969</v>
      </c>
      <c r="K72">
        <v>213.55</v>
      </c>
      <c r="L72">
        <v>36.057</v>
      </c>
      <c r="M72">
        <v>148.578</v>
      </c>
      <c r="N72">
        <v>1719.144</v>
      </c>
    </row>
    <row r="73" spans="1:14">
      <c r="A73" s="7">
        <v>2009</v>
      </c>
      <c r="B73">
        <v>726.616</v>
      </c>
      <c r="C73">
        <v>307.14</v>
      </c>
      <c r="D73">
        <v>1033.756</v>
      </c>
      <c r="E73">
        <v>165.964</v>
      </c>
      <c r="F73" t="s">
        <v>21</v>
      </c>
      <c r="G73" t="s">
        <v>21</v>
      </c>
      <c r="H73">
        <v>50.14</v>
      </c>
      <c r="I73">
        <v>112.628</v>
      </c>
      <c r="J73">
        <v>43.397</v>
      </c>
      <c r="K73">
        <v>223.282</v>
      </c>
      <c r="L73">
        <v>37.168</v>
      </c>
      <c r="M73">
        <v>142.141</v>
      </c>
      <c r="N73">
        <v>1758.336</v>
      </c>
    </row>
    <row r="74" spans="1:14">
      <c r="A74" s="7">
        <v>2010</v>
      </c>
      <c r="B74">
        <v>726.545</v>
      </c>
      <c r="C74">
        <v>312.082</v>
      </c>
      <c r="D74">
        <v>1038.627</v>
      </c>
      <c r="E74">
        <v>164.306</v>
      </c>
      <c r="F74">
        <v>45.539</v>
      </c>
      <c r="G74">
        <v>1.688</v>
      </c>
      <c r="H74">
        <v>47.227</v>
      </c>
      <c r="I74">
        <v>117.634</v>
      </c>
      <c r="J74">
        <v>43.218</v>
      </c>
      <c r="K74">
        <v>219.435</v>
      </c>
      <c r="L74">
        <v>41.347</v>
      </c>
      <c r="M74">
        <v>145.036</v>
      </c>
      <c r="N74">
        <v>1769.603</v>
      </c>
    </row>
    <row r="75" spans="1:14">
      <c r="A75" s="7">
        <v>2011</v>
      </c>
      <c r="B75">
        <v>695.951</v>
      </c>
      <c r="C75">
        <v>308.221</v>
      </c>
      <c r="D75">
        <v>1004.172</v>
      </c>
      <c r="E75">
        <v>149.212</v>
      </c>
      <c r="F75">
        <v>48.049</v>
      </c>
      <c r="G75">
        <v>1.7</v>
      </c>
      <c r="H75">
        <v>49.749</v>
      </c>
      <c r="I75">
        <v>121.323</v>
      </c>
      <c r="J75">
        <v>41.483</v>
      </c>
      <c r="K75">
        <v>223.147</v>
      </c>
      <c r="L75">
        <v>34.189</v>
      </c>
      <c r="M75">
        <v>146.052</v>
      </c>
      <c r="N75">
        <v>1719.578</v>
      </c>
    </row>
    <row r="76" spans="1:14">
      <c r="A76" s="7">
        <v>2012</v>
      </c>
      <c r="B76">
        <v>695.268</v>
      </c>
      <c r="C76">
        <v>337.796</v>
      </c>
      <c r="D76">
        <v>1033.064</v>
      </c>
      <c r="E76">
        <v>134.809</v>
      </c>
      <c r="F76">
        <v>62.598</v>
      </c>
      <c r="G76">
        <v>1.74</v>
      </c>
      <c r="H76">
        <v>64.338</v>
      </c>
      <c r="I76">
        <v>148.094</v>
      </c>
      <c r="J76">
        <v>39.62</v>
      </c>
      <c r="K76">
        <v>230.888</v>
      </c>
      <c r="L76">
        <v>33.951</v>
      </c>
      <c r="M76">
        <v>154.477</v>
      </c>
      <c r="N76">
        <v>1774.903</v>
      </c>
    </row>
    <row r="77" spans="1:14">
      <c r="A77" s="7">
        <v>2013</v>
      </c>
      <c r="B77">
        <v>695.969</v>
      </c>
      <c r="C77">
        <v>327.191</v>
      </c>
      <c r="D77">
        <v>1023.16</v>
      </c>
      <c r="E77">
        <v>127.543</v>
      </c>
      <c r="F77">
        <v>40.342</v>
      </c>
      <c r="G77">
        <v>1.21</v>
      </c>
      <c r="H77">
        <v>41.552</v>
      </c>
      <c r="I77">
        <v>121.284</v>
      </c>
      <c r="J77">
        <v>37.183</v>
      </c>
      <c r="K77">
        <v>228.034</v>
      </c>
      <c r="L77">
        <v>38.144</v>
      </c>
      <c r="M77">
        <v>149.012</v>
      </c>
      <c r="N77">
        <v>1724.36</v>
      </c>
    </row>
    <row r="78" spans="1:14">
      <c r="A78" s="7">
        <v>2014</v>
      </c>
      <c r="B78">
        <v>690.959</v>
      </c>
      <c r="C78">
        <v>360.865</v>
      </c>
      <c r="D78">
        <v>1051.824</v>
      </c>
      <c r="E78">
        <v>136.286</v>
      </c>
      <c r="F78">
        <v>72.297</v>
      </c>
      <c r="G78">
        <v>1.984</v>
      </c>
      <c r="H78">
        <v>74.281</v>
      </c>
      <c r="I78">
        <v>170.102</v>
      </c>
      <c r="J78">
        <v>38.274</v>
      </c>
      <c r="K78">
        <v>240.368</v>
      </c>
      <c r="L78">
        <v>33.662</v>
      </c>
      <c r="M78">
        <v>151.26</v>
      </c>
      <c r="N78">
        <v>1821.776</v>
      </c>
    </row>
    <row r="79" spans="1:14">
      <c r="A79" s="7">
        <v>2015</v>
      </c>
      <c r="B79">
        <v>695.119</v>
      </c>
      <c r="C79">
        <v>449.22</v>
      </c>
      <c r="D79">
        <v>1144.339</v>
      </c>
      <c r="E79">
        <v>161.326</v>
      </c>
      <c r="F79">
        <v>91.379</v>
      </c>
      <c r="G79">
        <v>1.889</v>
      </c>
      <c r="H79">
        <v>93.268</v>
      </c>
      <c r="I79">
        <v>191.512</v>
      </c>
      <c r="J79">
        <v>40.39</v>
      </c>
      <c r="K79">
        <v>235.465</v>
      </c>
      <c r="L79">
        <v>42.148</v>
      </c>
      <c r="M79">
        <v>163.863</v>
      </c>
      <c r="N79">
        <v>1979.043</v>
      </c>
    </row>
    <row r="80" spans="1:14">
      <c r="A80" s="7">
        <v>2016</v>
      </c>
      <c r="B80">
        <v>695.082</v>
      </c>
      <c r="C80">
        <v>484.622</v>
      </c>
      <c r="D80">
        <v>1179.704</v>
      </c>
      <c r="E80">
        <v>166.095</v>
      </c>
      <c r="F80">
        <v>77.047</v>
      </c>
      <c r="G80">
        <v>2.345</v>
      </c>
      <c r="H80">
        <v>79.392</v>
      </c>
      <c r="I80">
        <v>195.509</v>
      </c>
      <c r="J80">
        <v>43.01</v>
      </c>
      <c r="K80">
        <v>238.587</v>
      </c>
      <c r="L80">
        <v>41.475</v>
      </c>
      <c r="M80">
        <v>160.506</v>
      </c>
      <c r="N80">
        <v>2024.886</v>
      </c>
    </row>
    <row r="81" spans="1:14">
      <c r="A81" s="7">
        <v>2017</v>
      </c>
      <c r="B81">
        <v>662.831</v>
      </c>
      <c r="C81">
        <v>421.646</v>
      </c>
      <c r="D81">
        <v>1084.477</v>
      </c>
      <c r="E81">
        <v>145.638</v>
      </c>
      <c r="F81">
        <v>62.183</v>
      </c>
      <c r="G81">
        <v>2.07</v>
      </c>
      <c r="H81">
        <v>64.253</v>
      </c>
      <c r="I81">
        <v>187.435</v>
      </c>
      <c r="J81">
        <v>41.304</v>
      </c>
      <c r="K81">
        <v>236.816</v>
      </c>
      <c r="L81">
        <v>29.377</v>
      </c>
      <c r="M81">
        <v>166.954</v>
      </c>
      <c r="N81">
        <v>1892.001</v>
      </c>
    </row>
    <row r="82" spans="1:14">
      <c r="A82" s="7">
        <v>2018</v>
      </c>
      <c r="B82">
        <v>649.139</v>
      </c>
      <c r="C82">
        <v>442.501</v>
      </c>
      <c r="D82">
        <v>1091.64</v>
      </c>
      <c r="E82">
        <v>140.162</v>
      </c>
      <c r="F82">
        <v>63.738</v>
      </c>
      <c r="G82">
        <v>1.79</v>
      </c>
      <c r="H82">
        <v>65.528</v>
      </c>
      <c r="I82">
        <v>183.861</v>
      </c>
      <c r="J82">
        <v>41.585</v>
      </c>
      <c r="K82">
        <v>246.5</v>
      </c>
      <c r="L82">
        <v>28.314</v>
      </c>
      <c r="M82">
        <v>176.015</v>
      </c>
      <c r="N82">
        <v>1908.077</v>
      </c>
    </row>
    <row r="83" spans="1:14">
      <c r="A83" s="7">
        <v>2019</v>
      </c>
      <c r="B83">
        <v>634.967</v>
      </c>
      <c r="C83">
        <v>432.772</v>
      </c>
      <c r="D83">
        <v>1067.739</v>
      </c>
      <c r="E83">
        <v>140.083</v>
      </c>
      <c r="F83">
        <v>79.656</v>
      </c>
      <c r="G83">
        <v>1.673</v>
      </c>
      <c r="H83">
        <v>81.329</v>
      </c>
      <c r="I83">
        <v>211.696</v>
      </c>
      <c r="J83">
        <v>40.467</v>
      </c>
      <c r="K83">
        <v>254.1</v>
      </c>
      <c r="L83">
        <v>30.52</v>
      </c>
      <c r="M83">
        <v>172.242</v>
      </c>
      <c r="N83">
        <v>1916.847</v>
      </c>
    </row>
    <row r="84" spans="1:14">
      <c r="A84" s="7">
        <v>2020</v>
      </c>
      <c r="B84">
        <v>638.086</v>
      </c>
      <c r="C84">
        <v>485.471</v>
      </c>
      <c r="D84">
        <v>1123.557</v>
      </c>
      <c r="E84">
        <v>161.188</v>
      </c>
      <c r="F84">
        <v>69.856</v>
      </c>
      <c r="G84">
        <v>1.487</v>
      </c>
      <c r="H84">
        <v>71.343</v>
      </c>
      <c r="I84">
        <v>228.168</v>
      </c>
      <c r="J84">
        <v>38.627</v>
      </c>
      <c r="K84">
        <v>243.395</v>
      </c>
      <c r="L84">
        <v>30.173</v>
      </c>
      <c r="M84">
        <v>156.326</v>
      </c>
      <c r="N84">
        <v>1981.434</v>
      </c>
    </row>
    <row r="85" spans="1:14">
      <c r="A85" s="7">
        <v>2021</v>
      </c>
      <c r="B85">
        <v>593.682</v>
      </c>
      <c r="C85">
        <v>421.42</v>
      </c>
      <c r="D85">
        <v>1015.102</v>
      </c>
      <c r="E85">
        <v>129.928</v>
      </c>
      <c r="F85">
        <v>62.077</v>
      </c>
      <c r="G85">
        <v>1.397</v>
      </c>
      <c r="H85">
        <v>63.474</v>
      </c>
      <c r="I85">
        <v>188.36</v>
      </c>
      <c r="J85">
        <v>35.798</v>
      </c>
      <c r="K85">
        <v>232.237</v>
      </c>
      <c r="L85">
        <v>25.389</v>
      </c>
      <c r="M85">
        <v>160.697</v>
      </c>
      <c r="N85">
        <v>1787.511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2022-08-13T13:20:48-04:00</dcterms:created>
  <dcterms:modified xsi:type="dcterms:W3CDTF">2022-08-13T13:20:48-04:00</dcterms:modified>
  <dc:title>Untitled Spreadsheet</dc:title>
  <dc:description/>
  <dc:subject/>
  <cp:keywords/>
  <cp:category/>
</cp:coreProperties>
</file>