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RobertHagin\_quiz\0_SOURCE\"/>
    </mc:Choice>
  </mc:AlternateContent>
  <xr:revisionPtr revIDLastSave="0" documentId="13_ncr:1_{14F7B1AD-BC86-47BF-B771-145CAB34A97A}" xr6:coauthVersionLast="47" xr6:coauthVersionMax="47" xr10:uidLastSave="{00000000-0000-0000-0000-000000000000}"/>
  <bookViews>
    <workbookView xWindow="-110" yWindow="-110" windowWidth="25820" windowHeight="14800" xr2:uid="{00000000-000D-0000-FFFF-FFFF00000000}"/>
  </bookViews>
  <sheets>
    <sheet name="kb_links_coded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<sst xmlns="http://schemas.openxmlformats.org/spreadsheetml/2006/main" count="935" uniqueCount="396">
  <si>
    <t>folder</t>
  </si>
  <si>
    <t>category</t>
  </si>
  <si>
    <t>title</t>
  </si>
  <si>
    <t>url</t>
  </si>
  <si>
    <t>Getting Started</t>
  </si>
  <si>
    <t>Initial Setup</t>
  </si>
  <si>
    <t>Get Started with TimeXtender</t>
  </si>
  <si>
    <t>https://support.timextender.com/initial-setup-start-here-115/get-started-with-timextender-794</t>
  </si>
  <si>
    <t>How to Configure TimeXtender Portal and Desktop</t>
  </si>
  <si>
    <t>https://support.timextender.com/initial-setup-start-here-115/how-to-configure-timextender-portal-and-desktop-654</t>
  </si>
  <si>
    <t>Install TimeXtender</t>
  </si>
  <si>
    <t>https://support.timextender.com/initial-setup-start-here-115/install-timextender-697</t>
  </si>
  <si>
    <t>TimeXtender Prerequisites</t>
  </si>
  <si>
    <t>https://support.timextender.com/initial-setup-start-here-115/timextender-prerequisites-699</t>
  </si>
  <si>
    <t>Configure your Firewall</t>
  </si>
  <si>
    <t>https://support.timextender.com/initial-setup-start-here-115/configure-your-firewall-700</t>
  </si>
  <si>
    <t>Certification Exam Study Guide</t>
  </si>
  <si>
    <t>https://support.timextender.com/initial-setup-start-here-115/certification-exam-study-guide-703</t>
  </si>
  <si>
    <t>Self-Service Troubleshooting in TimeXtender</t>
  </si>
  <si>
    <t>https://support.timextender.com/initial-setup-start-here-115/self-service-troubleshooting-in-timextender-623</t>
  </si>
  <si>
    <t>Instances and Settings</t>
  </si>
  <si>
    <t>https://support.timextender.com/initial-setup-start-here-115/instances-and-settings-1014</t>
  </si>
  <si>
    <t>User Interface</t>
  </si>
  <si>
    <t>https://support.timextender.com/initial-setup-start-here-115/user-interface-999</t>
  </si>
  <si>
    <t>Reference Architectures</t>
  </si>
  <si>
    <t>Azure Synapse Dedicated SQL Pool Reference Architecture</t>
  </si>
  <si>
    <t>https://support.timextender.com/reference-architectures-125/azure-synapse-dedicated-sql-pool-reference-architecture-807</t>
  </si>
  <si>
    <t>Snowflake Database Reference Architecture</t>
  </si>
  <si>
    <t>https://support.timextender.com/reference-architectures-125/snowflake-database-reference-architecture-870</t>
  </si>
  <si>
    <t>AWS RDS SQL Reference Architecture</t>
  </si>
  <si>
    <t>https://support.timextender.com/reference-architectures-125/aws-rds-sql-reference-architecture-1000</t>
  </si>
  <si>
    <t>On-Prem SQL Server Reference Architecture</t>
  </si>
  <si>
    <t>https://support.timextender.com/reference-architectures-125/on-prem-sql-server-reference-architecture-809</t>
  </si>
  <si>
    <t>Azure SQL Database Reference Architecture</t>
  </si>
  <si>
    <t>https://support.timextender.com/reference-architectures-125/azure-sql-database-reference-architecture-803</t>
  </si>
  <si>
    <t>Add and Configure Instances</t>
  </si>
  <si>
    <t>Add ODX Instances</t>
  </si>
  <si>
    <t>https://support.timextender.com/add-and-configure-instances-127/add-odx-instances-717</t>
  </si>
  <si>
    <t>Add and Configure Data Sources</t>
  </si>
  <si>
    <t>https://support.timextender.com/add-and-configure-instances-127/add-and-configure-data-sources-819</t>
  </si>
  <si>
    <t>Add Data Warehouse Instances</t>
  </si>
  <si>
    <t>https://support.timextender.com/add-and-configure-instances-127/add-data-warehouse-instances-718</t>
  </si>
  <si>
    <t>Add Semantic Model Instances</t>
  </si>
  <si>
    <t>https://support.timextender.com/add-and-configure-instances-127/add-semantic-model-instances-719</t>
  </si>
  <si>
    <t>Multiple Environments</t>
  </si>
  <si>
    <t>https://support.timextender.com/add-and-configure-instances-127/multiple-environments-1527</t>
  </si>
  <si>
    <t>Configure Resources</t>
  </si>
  <si>
    <t>Use Azure SQL Databases as Storage for your Instances</t>
  </si>
  <si>
    <t>https://support.timextender.com/configure-resources-126/use-azure-sql-databases-as-storage-for-your-instances-801</t>
  </si>
  <si>
    <t>Use Azure Data Lake Storage for your ODX Instance</t>
  </si>
  <si>
    <t>https://support.timextender.com/configure-resources-126/use-azure-data-lake-storage-for-your-odx-instance-800</t>
  </si>
  <si>
    <t>Use Snowflake Data Warehouse Storage</t>
  </si>
  <si>
    <t>https://support.timextender.com/configure-resources-126/use-snowflake-data-warehouse-storage-727</t>
  </si>
  <si>
    <t>Use Azure Data Factory for Data Movement</t>
  </si>
  <si>
    <t>https://support.timextender.com/configure-resources-126/use-azure-data-factory-for-data-movement-702</t>
  </si>
  <si>
    <t>What is Azure Synapse Dedicated SQL Pool?</t>
  </si>
  <si>
    <t>https://support.timextender.com/configure-resources-126/what-is-azure-synapse-dedicated-sql-pool-751</t>
  </si>
  <si>
    <t>Use Azure Synapse Dedicated SQL Pool Storage</t>
  </si>
  <si>
    <t>https://support.timextender.com/configure-resources-126/use-azure-synapse-dedicated-sql-pool-storage-627</t>
  </si>
  <si>
    <t>Configure an On-Prem Application Server &amp; Storage</t>
  </si>
  <si>
    <t>https://support.timextender.com/configure-resources-126/configure-an-on-prem-application-server-storage-808</t>
  </si>
  <si>
    <t>Use Azure Analysis Services</t>
  </si>
  <si>
    <t>https://support.timextender.com/configure-resources-126/use-azure-analysis-services-621</t>
  </si>
  <si>
    <t>Create a TimeXtender Application Server in Azure</t>
  </si>
  <si>
    <t>https://support.timextender.com/configure-resources-126/create-a-timextender-application-server-in-azure-799</t>
  </si>
  <si>
    <t>Configure User Accounts &amp; Permissions</t>
  </si>
  <si>
    <t>https://support.timextender.com/configure-resources-126/configure-user-accounts-permissions-871</t>
  </si>
  <si>
    <t>Use Amazon RDS for SQL Server for Storage</t>
  </si>
  <si>
    <t>https://support.timextender.com/configure-resources-126/use-amazon-rds-for-sql-server-for-storage-1003</t>
  </si>
  <si>
    <t>Upgrades &amp; Migration</t>
  </si>
  <si>
    <t>Migration Tool - Project Validation</t>
  </si>
  <si>
    <t>https://support.timextender.com/upgrades-migration-130/migration-tool-project-validation-1152</t>
  </si>
  <si>
    <t>Upgrade TimeXtender</t>
  </si>
  <si>
    <t>https://support.timextender.com/upgrades-migration-130/upgrade-timextender-1568</t>
  </si>
  <si>
    <t>Migration Tool - Upgrade from TimeXtender v20.10 to the latest cloud-enabled version</t>
  </si>
  <si>
    <t>https://support.timextender.com/upgrades-migration-130/migration-tool-upgrade-from-timextender-v20-10-to-the-latest-cloud-enabled-version-1150</t>
  </si>
  <si>
    <t>ODX</t>
  </si>
  <si>
    <t>Using the Override Data Type feature</t>
  </si>
  <si>
    <t>https://support.timextender.com/odx-107/using-the-override-data-type-feature-656</t>
  </si>
  <si>
    <t>Tasks in an ODX Instance</t>
  </si>
  <si>
    <t>https://support.timextender.com/odx-107/tasks-in-an-odx-instance-704</t>
  </si>
  <si>
    <t>Table and Column Selection in an ODX Instance</t>
  </si>
  <si>
    <t>https://support.timextender.com/odx-107/table-and-column-selection-in-an-odx-instance-705</t>
  </si>
  <si>
    <t>Transfer data from an ODX to a Data Warehouse Instance</t>
  </si>
  <si>
    <t>https://support.timextender.com/odx-107/transfer-data-from-an-odx-to-a-data-warehouse-instance-706</t>
  </si>
  <si>
    <t>What is an ODX Server</t>
  </si>
  <si>
    <t>https://support.timextender.com/odx-107/what-is-an-odx-server-898</t>
  </si>
  <si>
    <t>Execution Queue, Logs and Statistics</t>
  </si>
  <si>
    <t>https://support.timextender.com/odx-107/execution-queue-logs-and-statistics-1005</t>
  </si>
  <si>
    <t>Set up Notifications on Critical Errors from the ODX Instance</t>
  </si>
  <si>
    <t>https://support.timextender.com/odx-107/set-up-notifications-on-critical-errors-from-the-odx-instance-1093</t>
  </si>
  <si>
    <t>Synchronize Objects</t>
  </si>
  <si>
    <t>https://support.timextender.com/odx-107/synchronize-objects-1227</t>
  </si>
  <si>
    <t>Filtering Rows in ODX Data Sources</t>
  </si>
  <si>
    <t>https://support.timextender.com/odx-107/filtering-rows-in-odx-data-sources-1451</t>
  </si>
  <si>
    <t>Query ODX Parquet files with Azure Synapse Workspace</t>
  </si>
  <si>
    <t>https://support.timextender.com/odx-107/query-odx-parquet-files-with-azure-synapse-workspace-1469</t>
  </si>
  <si>
    <t>How to add a new field or column to an existing ODX data source and Data Warehouse data area</t>
  </si>
  <si>
    <t>https://support.timextender.com/odx-107/how-to-add-a-new-field-or-column-to-an-existing-odx-data-source-and-data-warehouse-data-area-1487</t>
  </si>
  <si>
    <t>Manual Migration of Business Unit to ODX</t>
  </si>
  <si>
    <t>https://support.timextender.com/odx-107/manual-migration-of-business-unit-to-odx-1493</t>
  </si>
  <si>
    <t>Benefits of ODX instances</t>
  </si>
  <si>
    <t>https://support.timextender.com/odx-107/benefits-of-odx-instances-1569</t>
  </si>
  <si>
    <t>Incremental Load in an ODX Instance</t>
  </si>
  <si>
    <t>https://support.timextender.com/odx-107/incremental-load-in-an-odx-instance-708</t>
  </si>
  <si>
    <t>Data Warehouse</t>
  </si>
  <si>
    <t>Incremental load in Data Warehouse Instances</t>
  </si>
  <si>
    <t>https://support.timextender.com/data-warehouse-108/incremental-load-in-data-warehouse-instances-710</t>
  </si>
  <si>
    <t>Mapping set</t>
  </si>
  <si>
    <t>https://support.timextender.com/data-warehouse-108/mapping-set-712</t>
  </si>
  <si>
    <t>Data Profiling</t>
  </si>
  <si>
    <t>https://support.timextender.com/data-warehouse-108/data-profiling-713</t>
  </si>
  <si>
    <t>SQL Snippets</t>
  </si>
  <si>
    <t>https://support.timextender.com/data-warehouse-108/sql-snippets-729</t>
  </si>
  <si>
    <t>What is a Data Staging Area?</t>
  </si>
  <si>
    <t>https://support.timextender.com/data-warehouse-108/what-is-a-data-staging-area-826</t>
  </si>
  <si>
    <t>Simple mode</t>
  </si>
  <si>
    <t>https://support.timextender.com/data-warehouse-108/simple-mode-951</t>
  </si>
  <si>
    <t>Team Development: How to work with multiple developers</t>
  </si>
  <si>
    <t>https://support.timextender.com/data-warehouse-108/team-development-how-to-work-with-multiple-developers-980</t>
  </si>
  <si>
    <t>Use History to implement Slowly Changing Dimensions</t>
  </si>
  <si>
    <t>https://support.timextender.com/data-warehouse-108/use-history-to-implement-slowly-changing-dimensions-998</t>
  </si>
  <si>
    <t>SQL Database Cleanup Tool</t>
  </si>
  <si>
    <t>https://support.timextender.com/data-warehouse-108/sql-database-cleanup-tool-1008</t>
  </si>
  <si>
    <t>Data Warehouse - Table Settings</t>
  </si>
  <si>
    <t>https://support.timextender.com/data-warehouse-108/data-warehouse-table-settings-1018</t>
  </si>
  <si>
    <t>Set Distribution for Tables on Azure Synapse Analytics</t>
  </si>
  <si>
    <t>https://support.timextender.com/data-warehouse-108/set-distribution-for-tables-on-azure-synapse-analytics-1019</t>
  </si>
  <si>
    <t>Data Warehouse Perspectives</t>
  </si>
  <si>
    <t>https://support.timextender.com/data-warehouse-108/data-warehouse-perspectives-1054</t>
  </si>
  <si>
    <t>How to copy tables/fields between data areas in a Data Warehouse Instance</t>
  </si>
  <si>
    <t>https://support.timextender.com/data-warehouse-108/how-to-copy-tables-fields-between-data-areas-in-a-data-warehouse-instance-1012</t>
  </si>
  <si>
    <t>Table relations</t>
  </si>
  <si>
    <t>https://support.timextender.com/data-warehouse-108/table-relations-1030</t>
  </si>
  <si>
    <t>Customized Code</t>
  </si>
  <si>
    <t>https://support.timextender.com/data-warehouse-108/customized-code-1034</t>
  </si>
  <si>
    <t>Data Validation Rules</t>
  </si>
  <si>
    <t>https://support.timextender.com/data-warehouse-108/data-validation-rules-1075</t>
  </si>
  <si>
    <t>Data Transformation</t>
  </si>
  <si>
    <t>https://support.timextender.com/data-warehouse-108/data-transformation-1076</t>
  </si>
  <si>
    <t>Batch Data Cleansing</t>
  </si>
  <si>
    <t>https://support.timextender.com/data-warehouse-108/batch-data-cleansing-1035</t>
  </si>
  <si>
    <t>Performance Recommendations</t>
  </si>
  <si>
    <t>https://support.timextender.com/data-warehouse-108/performance-recommendations-1021</t>
  </si>
  <si>
    <t>Tagging a Field</t>
  </si>
  <si>
    <t>https://support.timextender.com/data-warehouse-108/tagging-a-field-1022</t>
  </si>
  <si>
    <t>How to use Raw-only fields</t>
  </si>
  <si>
    <t>https://support.timextender.com/data-warehouse-108/how-to-use-raw-only-fields-1117</t>
  </si>
  <si>
    <t>Primary Keys</t>
  </si>
  <si>
    <t>https://support.timextender.com/data-warehouse-108/primary-keys-1115</t>
  </si>
  <si>
    <t>Supernatural Keys</t>
  </si>
  <si>
    <t>https://support.timextender.com/data-warehouse-108/supernatural-keys-1120</t>
  </si>
  <si>
    <t>Cloning a field</t>
  </si>
  <si>
    <t>https://support.timextender.com/data-warehouse-108/cloning-a-field-1020</t>
  </si>
  <si>
    <t>Aggregate Table</t>
  </si>
  <si>
    <t>https://support.timextender.com/data-warehouse-108/aggregate-table-1016</t>
  </si>
  <si>
    <t>Data Selection rules</t>
  </si>
  <si>
    <t>https://support.timextender.com/data-warehouse-108/data-selection-rules-1031</t>
  </si>
  <si>
    <t>Semantic Model</t>
  </si>
  <si>
    <t>https://support.timextender.com/data-warehouse-108/semantic-model-1157</t>
  </si>
  <si>
    <t>Custom Tables</t>
  </si>
  <si>
    <t>https://support.timextender.com/data-warehouse-108/custom-tables-1017</t>
  </si>
  <si>
    <t>Custom Fields</t>
  </si>
  <si>
    <t>https://support.timextender.com/data-warehouse-108/custom-fields-1023</t>
  </si>
  <si>
    <t>Custom Views</t>
  </si>
  <si>
    <t>https://support.timextender.com/data-warehouse-108/custom-views-1165</t>
  </si>
  <si>
    <t>Previewing Data</t>
  </si>
  <si>
    <t>https://support.timextender.com/data-warehouse-108/previewing-data-1091</t>
  </si>
  <si>
    <t>Customized Code and Custom Scripting</t>
  </si>
  <si>
    <t>https://support.timextender.com/data-warehouse-108/customized-code-and-custom-scripting-1145</t>
  </si>
  <si>
    <t>Data Area Security - Database Roles</t>
  </si>
  <si>
    <t>https://support.timextender.com/data-warehouse-108/data-area-security-database-roles-1209</t>
  </si>
  <si>
    <t>Data Area Security - Object Level Security</t>
  </si>
  <si>
    <t>https://support.timextender.com/data-warehouse-108/data-area-security-object-level-security-1215</t>
  </si>
  <si>
    <t>Stored Procedures and User Defined Functions</t>
  </si>
  <si>
    <t>https://support.timextender.com/data-warehouse-108/stored-procedures-and-user-defined-functions-1168</t>
  </si>
  <si>
    <t>Instance Variables</t>
  </si>
  <si>
    <t>https://support.timextender.com/data-warehouse-108/instance-variables-1201</t>
  </si>
  <si>
    <t>Use parameters in your scripts</t>
  </si>
  <si>
    <t>https://support.timextender.com/data-warehouse-108/use-parameters-in-your-scripts-views-and-calculations-1276</t>
  </si>
  <si>
    <t>Add a Custom Table Insert</t>
  </si>
  <si>
    <t>https://support.timextender.com/data-warehouse-108/add-a-custom-table-insert-1281</t>
  </si>
  <si>
    <t>Spatial Joins with TimeXtender</t>
  </si>
  <si>
    <t>https://support.timextender.com/data-warehouse-108/spatial-joins-with-timextender-1302</t>
  </si>
  <si>
    <t>Reverse Data Area</t>
  </si>
  <si>
    <t>https://support.timextender.com/data-warehouse-108/reverse-data-area-965</t>
  </si>
  <si>
    <t>Junk Dimension Table</t>
  </si>
  <si>
    <t>https://support.timextender.com/data-warehouse-108/junk-dimension-table-1015</t>
  </si>
  <si>
    <t>Related Records</t>
  </si>
  <si>
    <t>https://support.timextender.com/data-warehouse-108/related-records-1330</t>
  </si>
  <si>
    <t>Schemas</t>
  </si>
  <si>
    <t>https://support.timextender.com/data-warehouse-108/schemas-1156</t>
  </si>
  <si>
    <t>Indexes</t>
  </si>
  <si>
    <t>https://support.timextender.com/data-warehouse-108/indexes-1138</t>
  </si>
  <si>
    <t>Data Area Security - Row Level Security</t>
  </si>
  <si>
    <t>https://support.timextender.com/data-warehouse-108/data-area-security-row-level-security-1208</t>
  </si>
  <si>
    <t>Custom Hash Fields</t>
  </si>
  <si>
    <t>https://support.timextender.com/data-warehouse-108/custom-hash-fields-1036</t>
  </si>
  <si>
    <t>Remove Unused Objects from a Data Warehouse instance</t>
  </si>
  <si>
    <t>https://support.timextender.com/data-warehouse-108/remove-unused-objects-from-a-data-warehouse-instance-1468</t>
  </si>
  <si>
    <t>How to add a default value to a unique identifier field</t>
  </si>
  <si>
    <t>https://support.timextender.com/data-warehouse-108/how-to-add-a-default-value-to-a-unique-identifier-field-1426</t>
  </si>
  <si>
    <t>Lookup Transformation Template</t>
  </si>
  <si>
    <t>https://support.timextender.com/data-warehouse-108/lookup-transformation-template-711</t>
  </si>
  <si>
    <t>How to configure Table Partitioning</t>
  </si>
  <si>
    <t>https://support.timextender.com/data-warehouse-108/how-to-configure-table-partitioning-1525</t>
  </si>
  <si>
    <t>Guidelines for maintaining clustered SQL indexes on Incremental Load and History tables</t>
  </si>
  <si>
    <t>https://support.timextender.com/data-warehouse-108/guidelines-for-maintaining-clustered-sql-indexes-on-incremental-load-and-history-tables-1567</t>
  </si>
  <si>
    <t>Date Table</t>
  </si>
  <si>
    <t>https://support.timextender.com/data-warehouse-108/date-table-1047</t>
  </si>
  <si>
    <t>How to Identify and Prevent Circular References</t>
  </si>
  <si>
    <t>https://support.timextender.com/data-warehouse-108/how-to-identify-and-prevent-circular-references-1587</t>
  </si>
  <si>
    <t>Create a Role-Playing Dimension</t>
  </si>
  <si>
    <t>https://support.timextender.com/data-warehouse-108/create-a-role-playing-dimension-1600</t>
  </si>
  <si>
    <t>Conditional Lookup Fields</t>
  </si>
  <si>
    <t>https://support.timextender.com/data-warehouse-108/conditional-lookup-fields-1116</t>
  </si>
  <si>
    <t>Adding Tables from a Data Area to a Semantic Model Instance</t>
  </si>
  <si>
    <t>https://support.timextender.com/semantic-model-109/adding-tables-from-a-data-area-to-a-semantic-model-instance-1452</t>
  </si>
  <si>
    <t>Semantic Model Synchronization</t>
  </si>
  <si>
    <t>https://support.timextender.com/semantic-model-109/semantic-model-synchronization-714</t>
  </si>
  <si>
    <t>Power BI Premium Endpoint</t>
  </si>
  <si>
    <t>https://support.timextender.com/semantic-model-109/power-bi-premium-endpoint-715</t>
  </si>
  <si>
    <t>CSV Endpoint</t>
  </si>
  <si>
    <t>https://support.timextender.com/semantic-model-109/csv-endpoint-1040</t>
  </si>
  <si>
    <t>Tabular Endpoint</t>
  </si>
  <si>
    <t>https://support.timextender.com/semantic-model-109/tabular-endpoint-1041</t>
  </si>
  <si>
    <t>Qlik Endpoint</t>
  </si>
  <si>
    <t>https://support.timextender.com/semantic-model-109/qlik-endpoint-1042</t>
  </si>
  <si>
    <t>Tableau</t>
  </si>
  <si>
    <t>https://support.timextender.com/semantic-model-109/tableau-endpoint-1043</t>
  </si>
  <si>
    <t>SSAS Perspectives</t>
  </si>
  <si>
    <t>https://support.timextender.com/semantic-model-109/ssas-perspectives-1055</t>
  </si>
  <si>
    <t>Semantic Relations</t>
  </si>
  <si>
    <t>https://support.timextender.com/semantic-model-109/semantic-relations-1198</t>
  </si>
  <si>
    <t>Semantic Fields</t>
  </si>
  <si>
    <t>https://support.timextender.com/semantic-model-109/semantic-fields-1170</t>
  </si>
  <si>
    <t>Custom Semantic field</t>
  </si>
  <si>
    <t>https://support.timextender.com/semantic-model-109/custom-semantic-field-1171</t>
  </si>
  <si>
    <t>A Semantic Custom Measure</t>
  </si>
  <si>
    <t>https://support.timextender.com/semantic-model-109/a-semantic-custom-measure-1172</t>
  </si>
  <si>
    <t>Semantic Measure based on a field or a table</t>
  </si>
  <si>
    <t>https://support.timextender.com/semantic-model-109/semantic-measure-based-on-a-field-or-a-table-1174</t>
  </si>
  <si>
    <t>Semantic Model-Level and Row-Level Security</t>
  </si>
  <si>
    <t>https://support.timextender.com/semantic-model-109/semantic-model-level-and-row-level-security-1203</t>
  </si>
  <si>
    <t>Execution &amp; Jobs</t>
  </si>
  <si>
    <t>Execution Performance Monitoring and Troubleshooting</t>
  </si>
  <si>
    <t>https://support.timextender.com/executions-jobs-110/execution-performance-monitoring-and-troubleshooting-624</t>
  </si>
  <si>
    <t>Timeouts on databases</t>
  </si>
  <si>
    <t>https://support.timextender.com/executions-jobs-110/timeouts-on-databases-655</t>
  </si>
  <si>
    <t>Setting up Retry Steps</t>
  </si>
  <si>
    <t>https://support.timextender.com/executions-jobs-110/setting-up-retry-steps-730</t>
  </si>
  <si>
    <t>Execute PowerShell Script as External Executable</t>
  </si>
  <si>
    <t>https://support.timextender.com/executions-jobs-110/execute-powershell-script-as-external-executable-721</t>
  </si>
  <si>
    <t>Deploy tables</t>
  </si>
  <si>
    <t>https://support.timextender.com/executions-jobs-110/deploy-tables-1132</t>
  </si>
  <si>
    <t>Execute tables</t>
  </si>
  <si>
    <t>https://support.timextender.com/executions-jobs-110/execute-tables-1134</t>
  </si>
  <si>
    <t>Scheduling Executions using Jobs</t>
  </si>
  <si>
    <t>https://support.timextender.com/executions-jobs-110/scheduling-executions-using-jobs-722</t>
  </si>
  <si>
    <t>TimeXtender Portal</t>
  </si>
  <si>
    <t>Grant and Revoke Access to Instances</t>
  </si>
  <si>
    <t>https://support.timextender.com/timextender-portal-111/grant-and-revoke-access-to-instances-716</t>
  </si>
  <si>
    <t>Credits and Billing</t>
  </si>
  <si>
    <t>https://support.timextender.com/timextender-portal-111/credits-and-billing-720</t>
  </si>
  <si>
    <t>Upgrade from Free to Premium</t>
  </si>
  <si>
    <t>https://support.timextender.com/timextender-portal-111/upgrade-from-free-to-premium-762</t>
  </si>
  <si>
    <t>Portal Security</t>
  </si>
  <si>
    <t>https://support.timextender.com/timextender-portal-111/portal-security-947</t>
  </si>
  <si>
    <t>Update Data Sources Providers</t>
  </si>
  <si>
    <t>https://support.timextender.com/timextender-portal-111/update-data-sources-providers-1026</t>
  </si>
  <si>
    <t>TimeXtender API Key Management</t>
  </si>
  <si>
    <t>https://support.timextender.com/timextender-portal-111/timextender-api-key-management-1109</t>
  </si>
  <si>
    <t>User Permissions</t>
  </si>
  <si>
    <t>https://support.timextender.com/timextender-portal-111/user-permissions-1228</t>
  </si>
  <si>
    <t>Configuring Firewall Rules for Instances</t>
  </si>
  <si>
    <t>https://support.timextender.com/timextender-portal-111/configuring-firewall-rules-for-instances-1390</t>
  </si>
  <si>
    <t>TimeXtender API Endpoints</t>
  </si>
  <si>
    <t>https://support.timextender.com/timextender-portal-111/timextender-api-endpoints-1110</t>
  </si>
  <si>
    <t>Data Sources</t>
  </si>
  <si>
    <t>TimeXtender Oracle Data Source provider for ODX</t>
  </si>
  <si>
    <t>https://support.timextender.com/data-sources-112/timextender-oracle-data-source-provider-for-odx-709</t>
  </si>
  <si>
    <t>Connect to Oracle Database</t>
  </si>
  <si>
    <t>https://support.timextender.com/data-sources-112/connect-to-oracle-database-728</t>
  </si>
  <si>
    <t>Add and Map a Data Source Connection in the TimeXtender Portal</t>
  </si>
  <si>
    <t>https://support.timextender.com/data-sources-112/add-and-map-a-data-source-connection-in-the-timextender-portal-731</t>
  </si>
  <si>
    <t>Connect to an Excel file</t>
  </si>
  <si>
    <t>https://support.timextender.com/data-sources-112/connect-to-an-excel-file-629</t>
  </si>
  <si>
    <t>Add a CData Data Source</t>
  </si>
  <si>
    <t>https://support.timextender.com/data-sources-112/add-a-cdata-data-source-625</t>
  </si>
  <si>
    <t>Connect to Sharepoint Excel</t>
  </si>
  <si>
    <t>https://support.timextender.com/data-sources-112/connect-to-sharepoint-excel-626</t>
  </si>
  <si>
    <t>Connect to Excel files with Excel Online</t>
  </si>
  <si>
    <t>https://support.timextender.com/data-sources-112/connect-to-excel-files-with-excel-online-628</t>
  </si>
  <si>
    <t>Connect to JSON</t>
  </si>
  <si>
    <t>https://support.timextender.com/data-sources-112/connect-to-json-785</t>
  </si>
  <si>
    <t>Adding a Data Source in the TimeXtender Desktop</t>
  </si>
  <si>
    <t>https://support.timextender.com/data-sources-112/adding-a-data-source-in-the-timextender-desktop-780</t>
  </si>
  <si>
    <t>Connect to XML</t>
  </si>
  <si>
    <t>https://support.timextender.com/data-sources-112/connect-to-xml-811</t>
  </si>
  <si>
    <t>Connect to a REST API</t>
  </si>
  <si>
    <t>https://support.timextender.com/data-sources-112/connect-to-a-rest-api-824</t>
  </si>
  <si>
    <t>CData Providers  - Performance Optimization and Troubleshooting</t>
  </si>
  <si>
    <t>https://support.timextender.com/data-sources-112/cdata-providers-performance-optimization-and-troubleshooting-868</t>
  </si>
  <si>
    <t>Advanced RSD file options</t>
  </si>
  <si>
    <t>https://support.timextender.com/data-sources-112/advanced-rsd-file-options-884</t>
  </si>
  <si>
    <t>Generate and use RSD files</t>
  </si>
  <si>
    <t>https://support.timextender.com/data-sources-112/generate-and-use-rsd-files-886</t>
  </si>
  <si>
    <t>Overview of Data Sources and Provider Types</t>
  </si>
  <si>
    <t>https://support.timextender.com/data-sources-112/overview-of-data-sources-and-provider-types-1087</t>
  </si>
  <si>
    <t>Theobald Xtract Universal</t>
  </si>
  <si>
    <t>https://support.timextender.com/data-sources-112/theobald-xtract-universal-839</t>
  </si>
  <si>
    <t>TimeXtender Business Central 365 Data Source</t>
  </si>
  <si>
    <t>https://support.timextender.com/data-sources-112/timextender-business-central-365-data-source-707</t>
  </si>
  <si>
    <t>Prerequisites to Connecting to Dynamics Business Central 365 Online Data Sources</t>
  </si>
  <si>
    <t>https://support.timextender.com/data-sources-112/prerequisites-to-connecting-to-dynamics-business-central-365-online-data-sources-1431</t>
  </si>
  <si>
    <t>TimeXtender Dynamics 365 Finance data source</t>
  </si>
  <si>
    <t>https://support.timextender.com/data-sources-112/timextender-dynamics-365-finance-data-source-1432</t>
  </si>
  <si>
    <t>TimeXtender Dynamics 365 Business Central Data Source</t>
  </si>
  <si>
    <t>https://support.timextender.com/data-sources-112/timextender-dynamics-365-business-central-data-source-1430</t>
  </si>
  <si>
    <t>Adding a SharePoint site as a data source</t>
  </si>
  <si>
    <t>https://support.timextender.com/data-sources-112/adding-a-sharepoint-site-as-a-data-source-1457</t>
  </si>
  <si>
    <t>Connect to CSV data sources</t>
  </si>
  <si>
    <t>https://support.timextender.com/data-sources-112/connect-to-csv-data-sources-732</t>
  </si>
  <si>
    <t>General</t>
  </si>
  <si>
    <t>Documentation and Lineage</t>
  </si>
  <si>
    <t>Documentation for Instances</t>
  </si>
  <si>
    <t>https://support.timextender.com/documentation-and-lineage-114/documentation-for-instances-723</t>
  </si>
  <si>
    <t>Lineage and Visualization</t>
  </si>
  <si>
    <t>https://support.timextender.com/documentation-and-lineage-114/lineage-and-visualization-827</t>
  </si>
  <si>
    <t>Infrastructure &amp; Networking</t>
  </si>
  <si>
    <t>Enable Remote Connections to SQL Server using IP address</t>
  </si>
  <si>
    <t>https://support.timextender.com/infrastructure-networking-133/enable-remote-connections-to-sql-server-using-ip-address-622</t>
  </si>
  <si>
    <t>Create a bacpac export</t>
  </si>
  <si>
    <t>https://support.timextender.com/infrastructure-networking-133/create-a-bacpac-export-760</t>
  </si>
  <si>
    <t>Troubleshooting</t>
  </si>
  <si>
    <t>ADF execution error: ADLS Gen2 operation failed for: Operation returned an invalid status code 'Forbidden'</t>
  </si>
  <si>
    <t>https://support.timextender.com/troubleshooting-134/adf-execution-error-adls-gen2-operation-failed-for-operation-returned-an-invalid-status-code-forbidden-1229</t>
  </si>
  <si>
    <t>Error: "Could not load file or assembly"</t>
  </si>
  <si>
    <t>https://support.timextender.com/troubleshooting-134/error-could-not-load-file-or-assembly-1230</t>
  </si>
  <si>
    <t>Error: The type initializer for 'Oracle.DataAccess.Client. OracleConnectionStringBuilder' threw an exception.</t>
  </si>
  <si>
    <t>https://support.timextender.com/troubleshooting-134/error-the-type-initializer-for-oracle-dataaccess-client-oracleconnectionstringbuilder-threw-an-exception-1240</t>
  </si>
  <si>
    <t>Error: Could not load file or assembly 'Microsoft.SqlServer.BatchParser.dll'</t>
  </si>
  <si>
    <t>https://support.timextender.com/troubleshooting-134/error-could-not-load-file-or-assembly-microsoft-sqlserver-batchparser-dll-1241</t>
  </si>
  <si>
    <t>Error: "Requested registry access is not allowed"</t>
  </si>
  <si>
    <t>https://support.timextender.com/troubleshooting-134/error-requested-registry-access-is-not-allowed-1242</t>
  </si>
  <si>
    <t>Error: Login failed error when executing first dimension</t>
  </si>
  <si>
    <t>https://support.timextender.com/troubleshooting-134/error-login-failed-error-when-executing-first-dimension-1243</t>
  </si>
  <si>
    <t>Error: Faulting module OLEAUT32.dll</t>
  </si>
  <si>
    <t>https://support.timextender.com/troubleshooting-134/error-faulting-module-oleaut32-dll-1244</t>
  </si>
  <si>
    <t>New field in an incremental table doesn't populate</t>
  </si>
  <si>
    <t>https://support.timextender.com/troubleshooting-134/new-field-in-an-incremental-table-doesn-t-populate-1245</t>
  </si>
  <si>
    <t>Executing a Data Warehouse table from ODX Instance gives error: "Login failed for user"</t>
  </si>
  <si>
    <t>https://support.timextender.com/troubleshooting-134/executing-a-data-warehouse-table-from-odx-instance-gives-error-login-failed-for-user-1249</t>
  </si>
  <si>
    <t>How to resolve "Service request failed: Access is denied" error in ODX</t>
  </si>
  <si>
    <t>https://support.timextender.com/troubleshooting-134/how-to-resolve-service-request-failed-access-is-denied-error-in-odx-1252</t>
  </si>
  <si>
    <t>How to use a debugger to review a TimeXtender process</t>
  </si>
  <si>
    <t>https://support.timextender.com/troubleshooting-134/how-to-use-a-debugger-to-review-a-timextender-process-1255</t>
  </si>
  <si>
    <t>ODX execution error: "The execution unexpectedly stopped with exit code: 0016 - Error"</t>
  </si>
  <si>
    <t>https://support.timextender.com/troubleshooting-134/odx-execution-error-the-execution-unexpectedly-stopped-with-exit-code-0016-error-1256</t>
  </si>
  <si>
    <t>Troubleshooting concurrency issues in ODX data sources</t>
  </si>
  <si>
    <t>https://support.timextender.com/troubleshooting-134/troubleshooting-concurrency-issues-in-odx-data-sources-1263</t>
  </si>
  <si>
    <t>Error: "Timeout expired"</t>
  </si>
  <si>
    <t>https://support.timextender.com/troubleshooting-134/error-timeout-expired-1273</t>
  </si>
  <si>
    <t>Services are not removed on uninstall</t>
  </si>
  <si>
    <t>https://support.timextender.com/troubleshooting-134/services-are-not-removed-on-uninstall-1274</t>
  </si>
  <si>
    <t>Troubleshooting deadlocks in Execution</t>
  </si>
  <si>
    <t>https://support.timextender.com/troubleshooting-134/troubleshooting-deadlocks-in-execution-1257</t>
  </si>
  <si>
    <t>How to avoid duplicates in a custom table</t>
  </si>
  <si>
    <t>https://support.timextender.com/troubleshooting-134/how-to-avoid-duplicates-in-a-custom-table-1280</t>
  </si>
  <si>
    <t>Error: The locale id of the source column and the locale id of the destination column do not match</t>
  </si>
  <si>
    <t>https://support.timextender.com/troubleshooting-134/error-the-locale-id-of-the-source-column-and-the-locale-id-of-the-destination-column-do-not-match-1247</t>
  </si>
  <si>
    <t>Using TCPView tool to monitor an ODX instance</t>
  </si>
  <si>
    <t>https://support.timextender.com/troubleshooting-134/using-tcpview-tool-to-monitor-an-odx-instance-1291</t>
  </si>
  <si>
    <t>Tracing to Event Viewer or Text file logs</t>
  </si>
  <si>
    <t>https://support.timextender.com/troubleshooting-134/tracing-to-event-viewer-or-text-file-logs-1292</t>
  </si>
  <si>
    <t>Profiling queries to Azure SQL DB</t>
  </si>
  <si>
    <t>https://support.timextender.com/troubleshooting-134/profiling-queries-to-azure-sql-db-1293</t>
  </si>
  <si>
    <t>Synchronizing ADF Oracle data source produces unexpected results</t>
  </si>
  <si>
    <t>https://support.timextender.com/troubleshooting-134/synchronizing-adf-oracle-data-source-produces-unexpected-results-1294</t>
  </si>
  <si>
    <t>User interface elements blurry</t>
  </si>
  <si>
    <t>https://support.timextender.com/troubleshooting-134/user-interface-elements-blurry-very-small-or-missing-1299</t>
  </si>
  <si>
    <t>No notification e-mails are send when executing on a schedule</t>
  </si>
  <si>
    <t>https://support.timextender.com/troubleshooting-134/no-notification-e-mails-are-send-when-executing-on-a-schedule-1300</t>
  </si>
  <si>
    <t>How to resolve ODX error: Property 'OwnerId' does not exist for 'object specified'</t>
  </si>
  <si>
    <t>https://support.timextender.com/troubleshooting-134/how-to-resolve-odx-error-property-ownerid-does-not-exist-for-object-specified-1301</t>
  </si>
  <si>
    <t>Oracle data source Error in command: Could not load file or assembly Oracle.DataAccess</t>
  </si>
  <si>
    <t>https://support.timextender.com/troubleshooting-134/oracle-data-source-error-in-command-could-not-load-file-or-assembly-oracle-dataaccess-1308</t>
  </si>
  <si>
    <t>Error: No suitable Oracle driver installed</t>
  </si>
  <si>
    <t>https://support.timextender.com/troubleshooting-134/error-no-suitable-oracle-driver-installed-1309</t>
  </si>
  <si>
    <t>New ADF data source with an ODX task error: "Failed to encrypt sub-resource payload"</t>
  </si>
  <si>
    <t>https://support.timextender.com/troubleshooting-134/new-adf-data-source-with-an-odx-task-error-failed-to-encrypt-sub-resource-payload-1310</t>
  </si>
  <si>
    <t>type</t>
  </si>
  <si>
    <t>MUST</t>
  </si>
  <si>
    <t>WON'T</t>
  </si>
  <si>
    <t>SHOULD</t>
  </si>
  <si>
    <t>COULD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</si>
</sst>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EEC4C4"/>
        </patternFill>
      </fill>
    </dxf>
  </dxfs>
  <tableStyles count="0" defaultTableStyle="TableStyleMedium2" defaultPivotStyle="PivotStyleLight16"/>
  <colors>
    <mruColors>
      <color rgb="FFEE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topLeftCell="B109" workbookViewId="0">
      <selection activeCell="C160" sqref="C160"/>
    </sheetView>
  </sheetViews>
  <sheetFormatPr defaultRowHeight="14.5" x14ac:dyDescent="0.35"/>
  <cols>
    <col min="1" max="1" width="19.6328125" customWidth="1"/>
    <col min="2" max="2" width="27.6328125" customWidth="1"/>
    <col min="3" max="3" width="91.453125" bestFit="1" customWidth="1"/>
    <col min="4" max="4" width="2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391</v>
      </c>
      <c r="E1" t="s">
        <v>3</v>
      </c>
    </row>
    <row r="2" spans="1:5" x14ac:dyDescent="0.35">
      <c r="A2" t="s">
        <v>4</v>
      </c>
      <c r="B2" t="s">
        <v>5</v>
      </c>
      <c r="C2" t="s">
        <v>6</v>
      </c>
      <c r="D2" t="s">
        <v>392</v>
      </c>
      <c r="E2" t="s">
        <v>7</v>
      </c>
    </row>
    <row r="3" spans="1:5" x14ac:dyDescent="0.35">
      <c r="A3" t="s">
        <v>4</v>
      </c>
      <c r="B3" t="s">
        <v>5</v>
      </c>
      <c r="C3" t="s">
        <v>8</v>
      </c>
      <c r="D3" t="s">
        <v>392</v>
      </c>
      <c r="E3" t="s">
        <v>9</v>
      </c>
    </row>
    <row r="4" spans="1:5" x14ac:dyDescent="0.35">
      <c r="A4" t="s">
        <v>4</v>
      </c>
      <c r="B4" t="s">
        <v>5</v>
      </c>
      <c r="C4" t="s">
        <v>10</v>
      </c>
      <c r="D4" t="s">
        <v>392</v>
      </c>
      <c r="E4" t="s">
        <v>11</v>
      </c>
    </row>
    <row r="5" spans="1:5" x14ac:dyDescent="0.35">
      <c r="A5" t="s">
        <v>4</v>
      </c>
      <c r="B5" t="s">
        <v>5</v>
      </c>
      <c r="C5" t="s">
        <v>12</v>
      </c>
      <c r="D5" t="s">
        <v>392</v>
      </c>
      <c r="E5" t="s">
        <v>13</v>
      </c>
    </row>
    <row r="6" spans="1:5" x14ac:dyDescent="0.35">
      <c r="A6" t="s">
        <v>4</v>
      </c>
      <c r="B6" t="s">
        <v>5</v>
      </c>
      <c r="C6" t="s">
        <v>14</v>
      </c>
      <c r="D6" t="s">
        <v>392</v>
      </c>
      <c r="E6" t="s">
        <v>15</v>
      </c>
    </row>
    <row r="7" spans="1:5" x14ac:dyDescent="0.35">
      <c r="A7" t="s">
        <v>4</v>
      </c>
      <c r="B7" t="s">
        <v>5</v>
      </c>
      <c r="C7" t="s">
        <v>16</v>
      </c>
      <c r="D7" t="s">
        <v>393</v>
      </c>
      <c r="E7" t="s">
        <v>17</v>
      </c>
    </row>
    <row r="8" spans="1:5" x14ac:dyDescent="0.35">
      <c r="A8" t="s">
        <v>4</v>
      </c>
      <c r="B8" t="s">
        <v>5</v>
      </c>
      <c r="C8" t="s">
        <v>18</v>
      </c>
      <c r="D8" t="s">
        <v>392</v>
      </c>
      <c r="E8" t="s">
        <v>19</v>
      </c>
    </row>
    <row r="9" spans="1:5" x14ac:dyDescent="0.35">
      <c r="A9" t="s">
        <v>4</v>
      </c>
      <c r="B9" t="s">
        <v>5</v>
      </c>
      <c r="C9" t="s">
        <v>20</v>
      </c>
      <c r="D9" t="s">
        <v>392</v>
      </c>
      <c r="E9" t="s">
        <v>21</v>
      </c>
    </row>
    <row r="10" spans="1:5" x14ac:dyDescent="0.35">
      <c r="A10" t="s">
        <v>4</v>
      </c>
      <c r="B10" t="s">
        <v>5</v>
      </c>
      <c r="C10" t="s">
        <v>22</v>
      </c>
      <c r="D10" t="s">
        <v>392</v>
      </c>
      <c r="E10" t="s">
        <v>23</v>
      </c>
    </row>
    <row r="11" spans="1:5" x14ac:dyDescent="0.35">
      <c r="A11" t="s">
        <v>4</v>
      </c>
      <c r="B11" t="s">
        <v>24</v>
      </c>
      <c r="C11" t="s">
        <v>25</v>
      </c>
      <c r="D11" t="s">
        <v>394</v>
      </c>
      <c r="E11" t="s">
        <v>26</v>
      </c>
    </row>
    <row r="12" spans="1:5" x14ac:dyDescent="0.35">
      <c r="A12" t="s">
        <v>4</v>
      </c>
      <c r="B12" t="s">
        <v>24</v>
      </c>
      <c r="C12" t="s">
        <v>27</v>
      </c>
      <c r="D12" t="s">
        <v>394</v>
      </c>
      <c r="E12" t="s">
        <v>28</v>
      </c>
    </row>
    <row r="13" spans="1:5" x14ac:dyDescent="0.35">
      <c r="A13" t="s">
        <v>4</v>
      </c>
      <c r="B13" t="s">
        <v>24</v>
      </c>
      <c r="C13" t="s">
        <v>29</v>
      </c>
      <c r="D13" t="s">
        <v>394</v>
      </c>
      <c r="E13" t="s">
        <v>30</v>
      </c>
    </row>
    <row r="14" spans="1:5" x14ac:dyDescent="0.35">
      <c r="A14" t="s">
        <v>4</v>
      </c>
      <c r="B14" t="s">
        <v>24</v>
      </c>
      <c r="C14" t="s">
        <v>31</v>
      </c>
      <c r="D14" t="s">
        <v>394</v>
      </c>
      <c r="E14" t="s">
        <v>32</v>
      </c>
    </row>
    <row r="15" spans="1:5" x14ac:dyDescent="0.35">
      <c r="A15" t="s">
        <v>4</v>
      </c>
      <c r="B15" t="s">
        <v>24</v>
      </c>
      <c r="C15" t="s">
        <v>33</v>
      </c>
      <c r="D15" t="s">
        <v>394</v>
      </c>
      <c r="E15" t="s">
        <v>34</v>
      </c>
    </row>
    <row r="16" spans="1:5" x14ac:dyDescent="0.35">
      <c r="A16" t="s">
        <v>4</v>
      </c>
      <c r="B16" t="s">
        <v>35</v>
      </c>
      <c r="C16" t="s">
        <v>36</v>
      </c>
      <c r="D16" t="s">
        <v>392</v>
      </c>
      <c r="E16" t="s">
        <v>37</v>
      </c>
    </row>
    <row r="17" spans="1:5" x14ac:dyDescent="0.35">
      <c r="A17" t="s">
        <v>4</v>
      </c>
      <c r="B17" t="s">
        <v>35</v>
      </c>
      <c r="C17" t="s">
        <v>38</v>
      </c>
      <c r="D17" t="s">
        <v>392</v>
      </c>
      <c r="E17" t="s">
        <v>39</v>
      </c>
    </row>
    <row r="18" spans="1:5" x14ac:dyDescent="0.35">
      <c r="A18" t="s">
        <v>4</v>
      </c>
      <c r="B18" t="s">
        <v>35</v>
      </c>
      <c r="C18" t="s">
        <v>40</v>
      </c>
      <c r="D18" t="s">
        <v>392</v>
      </c>
      <c r="E18" t="s">
        <v>41</v>
      </c>
    </row>
    <row r="19" spans="1:5" x14ac:dyDescent="0.35">
      <c r="A19" t="s">
        <v>4</v>
      </c>
      <c r="B19" t="s">
        <v>35</v>
      </c>
      <c r="C19" t="s">
        <v>42</v>
      </c>
      <c r="D19" t="s">
        <v>392</v>
      </c>
      <c r="E19" t="s">
        <v>43</v>
      </c>
    </row>
    <row r="20" spans="1:5" x14ac:dyDescent="0.35">
      <c r="A20" t="s">
        <v>4</v>
      </c>
      <c r="B20" t="s">
        <v>35</v>
      </c>
      <c r="C20" t="s">
        <v>44</v>
      </c>
      <c r="D20" t="s">
        <v>394</v>
      </c>
      <c r="E20" t="s">
        <v>45</v>
      </c>
    </row>
    <row r="21" spans="1:5" x14ac:dyDescent="0.35">
      <c r="A21" t="s">
        <v>4</v>
      </c>
      <c r="B21" t="s">
        <v>46</v>
      </c>
      <c r="C21" t="s">
        <v>47</v>
      </c>
      <c r="D21" t="s">
        <v>394</v>
      </c>
      <c r="E21" t="s">
        <v>48</v>
      </c>
    </row>
    <row r="22" spans="1:5" x14ac:dyDescent="0.35">
      <c r="A22" t="s">
        <v>4</v>
      </c>
      <c r="B22" t="s">
        <v>46</v>
      </c>
      <c r="C22" t="s">
        <v>49</v>
      </c>
      <c r="D22" t="s">
        <v>394</v>
      </c>
      <c r="E22" t="s">
        <v>50</v>
      </c>
    </row>
    <row r="23" spans="1:5" x14ac:dyDescent="0.35">
      <c r="A23" t="s">
        <v>4</v>
      </c>
      <c r="B23" t="s">
        <v>46</v>
      </c>
      <c r="C23" t="s">
        <v>51</v>
      </c>
      <c r="D23" t="s">
        <v>394</v>
      </c>
      <c r="E23" t="s">
        <v>52</v>
      </c>
    </row>
    <row r="24" spans="1:5" x14ac:dyDescent="0.35">
      <c r="A24" t="s">
        <v>4</v>
      </c>
      <c r="B24" t="s">
        <v>46</v>
      </c>
      <c r="C24" t="s">
        <v>53</v>
      </c>
      <c r="D24" t="s">
        <v>394</v>
      </c>
      <c r="E24" t="s">
        <v>54</v>
      </c>
    </row>
    <row r="25" spans="1:5" x14ac:dyDescent="0.35">
      <c r="A25" t="s">
        <v>4</v>
      </c>
      <c r="B25" t="s">
        <v>46</v>
      </c>
      <c r="C25" t="s">
        <v>55</v>
      </c>
      <c r="D25" t="s">
        <v>392</v>
      </c>
      <c r="E25" t="s">
        <v>56</v>
      </c>
    </row>
    <row r="26" spans="1:5" x14ac:dyDescent="0.35">
      <c r="A26" t="s">
        <v>4</v>
      </c>
      <c r="B26" t="s">
        <v>46</v>
      </c>
      <c r="C26" t="s">
        <v>57</v>
      </c>
      <c r="D26" t="s">
        <v>394</v>
      </c>
      <c r="E26" t="s">
        <v>58</v>
      </c>
    </row>
    <row r="27" spans="1:5" x14ac:dyDescent="0.35">
      <c r="A27" t="s">
        <v>4</v>
      </c>
      <c r="B27" t="s">
        <v>46</v>
      </c>
      <c r="C27" t="s">
        <v>59</v>
      </c>
      <c r="D27" t="s">
        <v>394</v>
      </c>
      <c r="E27" t="s">
        <v>60</v>
      </c>
    </row>
    <row r="28" spans="1:5" x14ac:dyDescent="0.35">
      <c r="A28" t="s">
        <v>4</v>
      </c>
      <c r="B28" t="s">
        <v>46</v>
      </c>
      <c r="C28" t="s">
        <v>61</v>
      </c>
      <c r="D28" t="s">
        <v>394</v>
      </c>
      <c r="E28" t="s">
        <v>62</v>
      </c>
    </row>
    <row r="29" spans="1:5" x14ac:dyDescent="0.35">
      <c r="A29" t="s">
        <v>4</v>
      </c>
      <c r="B29" t="s">
        <v>46</v>
      </c>
      <c r="C29" t="s">
        <v>63</v>
      </c>
      <c r="D29" t="s">
        <v>394</v>
      </c>
      <c r="E29" t="s">
        <v>64</v>
      </c>
    </row>
    <row r="30" spans="1:5" x14ac:dyDescent="0.35">
      <c r="A30" t="s">
        <v>4</v>
      </c>
      <c r="B30" t="s">
        <v>46</v>
      </c>
      <c r="C30" t="s">
        <v>65</v>
      </c>
      <c r="D30" t="s">
        <v>392</v>
      </c>
      <c r="E30" t="s">
        <v>66</v>
      </c>
    </row>
    <row r="31" spans="1:5" x14ac:dyDescent="0.35">
      <c r="A31" t="s">
        <v>4</v>
      </c>
      <c r="B31" t="s">
        <v>46</v>
      </c>
      <c r="C31" t="s">
        <v>67</v>
      </c>
      <c r="D31" t="s">
        <v>394</v>
      </c>
      <c r="E31" t="s">
        <v>68</v>
      </c>
    </row>
    <row r="32" spans="1:5" x14ac:dyDescent="0.35">
      <c r="A32" t="s">
        <v>4</v>
      </c>
      <c r="B32" t="s">
        <v>69</v>
      </c>
      <c r="C32" t="s">
        <v>70</v>
      </c>
      <c r="D32" t="s">
        <v>394</v>
      </c>
      <c r="E32" t="s">
        <v>71</v>
      </c>
    </row>
    <row r="33" spans="1:5" x14ac:dyDescent="0.35">
      <c r="A33" t="s">
        <v>4</v>
      </c>
      <c r="B33" t="s">
        <v>69</v>
      </c>
      <c r="C33" t="s">
        <v>72</v>
      </c>
      <c r="D33" t="s">
        <v>394</v>
      </c>
      <c r="E33" t="s">
        <v>73</v>
      </c>
    </row>
    <row r="34" spans="1:5" x14ac:dyDescent="0.35">
      <c r="A34" t="s">
        <v>4</v>
      </c>
      <c r="B34" t="s">
        <v>69</v>
      </c>
      <c r="C34" t="s">
        <v>74</v>
      </c>
      <c r="D34" t="s">
        <v>394</v>
      </c>
      <c r="E34" t="s">
        <v>75</v>
      </c>
    </row>
    <row r="35" spans="1:5" x14ac:dyDescent="0.35">
      <c r="A35" t="s">
        <v>76</v>
      </c>
      <c r="B35" t="s">
        <v>76</v>
      </c>
      <c r="C35" t="s">
        <v>77</v>
      </c>
      <c r="D35" t="s">
        <v>394</v>
      </c>
      <c r="E35" t="s">
        <v>78</v>
      </c>
    </row>
    <row r="36" spans="1:5" x14ac:dyDescent="0.35">
      <c r="A36" t="s">
        <v>76</v>
      </c>
      <c r="B36" t="s">
        <v>76</v>
      </c>
      <c r="C36" t="s">
        <v>79</v>
      </c>
      <c r="D36" t="s">
        <v>392</v>
      </c>
      <c r="E36" t="s">
        <v>80</v>
      </c>
    </row>
    <row r="37" spans="1:5" x14ac:dyDescent="0.35">
      <c r="A37" t="s">
        <v>76</v>
      </c>
      <c r="B37" t="s">
        <v>76</v>
      </c>
      <c r="C37" t="s">
        <v>81</v>
      </c>
      <c r="D37" t="s">
        <v>392</v>
      </c>
      <c r="E37" t="s">
        <v>82</v>
      </c>
    </row>
    <row r="38" spans="1:5" x14ac:dyDescent="0.35">
      <c r="A38" t="s">
        <v>76</v>
      </c>
      <c r="B38" t="s">
        <v>76</v>
      </c>
      <c r="C38" t="s">
        <v>83</v>
      </c>
      <c r="D38" t="s">
        <v>392</v>
      </c>
      <c r="E38" t="s">
        <v>84</v>
      </c>
    </row>
    <row r="39" spans="1:5" x14ac:dyDescent="0.35">
      <c r="A39" t="s">
        <v>76</v>
      </c>
      <c r="B39" t="s">
        <v>76</v>
      </c>
      <c r="C39" t="s">
        <v>85</v>
      </c>
      <c r="D39" t="s">
        <v>392</v>
      </c>
      <c r="E39" t="s">
        <v>86</v>
      </c>
    </row>
    <row r="40" spans="1:5" x14ac:dyDescent="0.35">
      <c r="A40" t="s">
        <v>76</v>
      </c>
      <c r="B40" t="s">
        <v>76</v>
      </c>
      <c r="C40" t="s">
        <v>87</v>
      </c>
      <c r="D40" t="s">
        <v>392</v>
      </c>
      <c r="E40" t="s">
        <v>88</v>
      </c>
    </row>
    <row r="41" spans="1:5" x14ac:dyDescent="0.35">
      <c r="A41" t="s">
        <v>76</v>
      </c>
      <c r="B41" t="s">
        <v>76</v>
      </c>
      <c r="C41" t="s">
        <v>89</v>
      </c>
      <c r="D41" t="s">
        <v>395</v>
      </c>
      <c r="E41" t="s">
        <v>90</v>
      </c>
    </row>
    <row r="42" spans="1:5" x14ac:dyDescent="0.35">
      <c r="A42" t="s">
        <v>76</v>
      </c>
      <c r="B42" t="s">
        <v>76</v>
      </c>
      <c r="C42" t="s">
        <v>91</v>
      </c>
      <c r="D42" t="s">
        <v>392</v>
      </c>
      <c r="E42" t="s">
        <v>92</v>
      </c>
    </row>
    <row r="43" spans="1:5" x14ac:dyDescent="0.35">
      <c r="A43" t="s">
        <v>76</v>
      </c>
      <c r="B43" t="s">
        <v>76</v>
      </c>
      <c r="C43" t="s">
        <v>93</v>
      </c>
      <c r="D43" t="s">
        <v>392</v>
      </c>
      <c r="E43" t="s">
        <v>94</v>
      </c>
    </row>
    <row r="44" spans="1:5" x14ac:dyDescent="0.35">
      <c r="A44" t="s">
        <v>76</v>
      </c>
      <c r="B44" t="s">
        <v>76</v>
      </c>
      <c r="C44" t="s">
        <v>95</v>
      </c>
      <c r="D44" t="s">
        <v>395</v>
      </c>
      <c r="E44" t="s">
        <v>96</v>
      </c>
    </row>
    <row r="45" spans="1:5" x14ac:dyDescent="0.35">
      <c r="A45" t="s">
        <v>76</v>
      </c>
      <c r="B45" t="s">
        <v>76</v>
      </c>
      <c r="C45" t="s">
        <v>97</v>
      </c>
      <c r="D45" t="s">
        <v>392</v>
      </c>
      <c r="E45" t="s">
        <v>98</v>
      </c>
    </row>
    <row r="46" spans="1:5" x14ac:dyDescent="0.35">
      <c r="A46" t="s">
        <v>76</v>
      </c>
      <c r="B46" t="s">
        <v>76</v>
      </c>
      <c r="C46" t="s">
        <v>99</v>
      </c>
      <c r="D46" t="s">
        <v>392</v>
      </c>
      <c r="E46" t="s">
        <v>100</v>
      </c>
    </row>
    <row r="47" spans="1:5" x14ac:dyDescent="0.35">
      <c r="A47" t="s">
        <v>76</v>
      </c>
      <c r="B47" t="s">
        <v>76</v>
      </c>
      <c r="C47" t="s">
        <v>101</v>
      </c>
      <c r="D47" t="s">
        <v>392</v>
      </c>
      <c r="E47" t="s">
        <v>102</v>
      </c>
    </row>
    <row r="48" spans="1:5" x14ac:dyDescent="0.35">
      <c r="A48" t="s">
        <v>76</v>
      </c>
      <c r="B48" t="s">
        <v>76</v>
      </c>
      <c r="C48" t="s">
        <v>103</v>
      </c>
      <c r="D48" t="s">
        <v>392</v>
      </c>
      <c r="E48" t="s">
        <v>104</v>
      </c>
    </row>
    <row r="49" spans="1:5" x14ac:dyDescent="0.35">
      <c r="A49" t="s">
        <v>105</v>
      </c>
      <c r="B49" t="s">
        <v>105</v>
      </c>
      <c r="C49" t="s">
        <v>106</v>
      </c>
      <c r="D49" t="s">
        <v>394</v>
      </c>
      <c r="E49" t="s">
        <v>107</v>
      </c>
    </row>
    <row r="50" spans="1:5" x14ac:dyDescent="0.35">
      <c r="A50" t="s">
        <v>105</v>
      </c>
      <c r="B50" t="s">
        <v>105</v>
      </c>
      <c r="C50" t="s">
        <v>108</v>
      </c>
      <c r="D50" t="s">
        <v>394</v>
      </c>
      <c r="E50" t="s">
        <v>109</v>
      </c>
    </row>
    <row r="51" spans="1:5" x14ac:dyDescent="0.35">
      <c r="A51" t="s">
        <v>105</v>
      </c>
      <c r="B51" t="s">
        <v>105</v>
      </c>
      <c r="C51" t="s">
        <v>110</v>
      </c>
      <c r="D51" t="s">
        <v>394</v>
      </c>
      <c r="E51" t="s">
        <v>111</v>
      </c>
    </row>
    <row r="52" spans="1:5" x14ac:dyDescent="0.35">
      <c r="A52" t="s">
        <v>105</v>
      </c>
      <c r="B52" t="s">
        <v>105</v>
      </c>
      <c r="C52" t="s">
        <v>112</v>
      </c>
      <c r="D52" t="s">
        <v>394</v>
      </c>
      <c r="E52" t="s">
        <v>113</v>
      </c>
    </row>
    <row r="53" spans="1:5" x14ac:dyDescent="0.35">
      <c r="A53" t="s">
        <v>105</v>
      </c>
      <c r="B53" t="s">
        <v>105</v>
      </c>
      <c r="C53" t="s">
        <v>114</v>
      </c>
      <c r="D53" t="s">
        <v>394</v>
      </c>
      <c r="E53" t="s">
        <v>115</v>
      </c>
    </row>
    <row r="54" spans="1:5" x14ac:dyDescent="0.35">
      <c r="A54" t="s">
        <v>105</v>
      </c>
      <c r="B54" t="s">
        <v>105</v>
      </c>
      <c r="C54" t="s">
        <v>116</v>
      </c>
      <c r="D54" t="s">
        <v>394</v>
      </c>
      <c r="E54" t="s">
        <v>117</v>
      </c>
    </row>
    <row r="55" spans="1:5" x14ac:dyDescent="0.35">
      <c r="A55" t="s">
        <v>105</v>
      </c>
      <c r="B55" t="s">
        <v>105</v>
      </c>
      <c r="C55" t="s">
        <v>118</v>
      </c>
      <c r="D55" t="s">
        <v>392</v>
      </c>
      <c r="E55" t="s">
        <v>119</v>
      </c>
    </row>
    <row r="56" spans="1:5" x14ac:dyDescent="0.35">
      <c r="A56" t="s">
        <v>105</v>
      </c>
      <c r="B56" t="s">
        <v>105</v>
      </c>
      <c r="C56" t="s">
        <v>120</v>
      </c>
      <c r="D56" t="s">
        <v>394</v>
      </c>
      <c r="E56" t="s">
        <v>121</v>
      </c>
    </row>
    <row r="57" spans="1:5" x14ac:dyDescent="0.35">
      <c r="A57" t="s">
        <v>105</v>
      </c>
      <c r="B57" t="s">
        <v>105</v>
      </c>
      <c r="C57" t="s">
        <v>122</v>
      </c>
      <c r="D57" t="s">
        <v>392</v>
      </c>
      <c r="E57" t="s">
        <v>123</v>
      </c>
    </row>
    <row r="58" spans="1:5" x14ac:dyDescent="0.35">
      <c r="A58" t="s">
        <v>105</v>
      </c>
      <c r="B58" t="s">
        <v>105</v>
      </c>
      <c r="C58" t="s">
        <v>124</v>
      </c>
      <c r="D58" t="s">
        <v>394</v>
      </c>
      <c r="E58" t="s">
        <v>125</v>
      </c>
    </row>
    <row r="59" spans="1:5" x14ac:dyDescent="0.35">
      <c r="A59" t="s">
        <v>105</v>
      </c>
      <c r="B59" t="s">
        <v>105</v>
      </c>
      <c r="C59" t="s">
        <v>126</v>
      </c>
      <c r="D59" t="s">
        <v>394</v>
      </c>
      <c r="E59" t="s">
        <v>127</v>
      </c>
    </row>
    <row r="60" spans="1:5" x14ac:dyDescent="0.35">
      <c r="A60" t="s">
        <v>105</v>
      </c>
      <c r="B60" t="s">
        <v>105</v>
      </c>
      <c r="C60" t="s">
        <v>128</v>
      </c>
      <c r="D60" t="s">
        <v>394</v>
      </c>
      <c r="E60" t="s">
        <v>129</v>
      </c>
    </row>
    <row r="61" spans="1:5" x14ac:dyDescent="0.35">
      <c r="A61" t="s">
        <v>105</v>
      </c>
      <c r="B61" t="s">
        <v>105</v>
      </c>
      <c r="C61" t="s">
        <v>130</v>
      </c>
      <c r="D61" t="s">
        <v>394</v>
      </c>
      <c r="E61" t="s">
        <v>131</v>
      </c>
    </row>
    <row r="62" spans="1:5" x14ac:dyDescent="0.35">
      <c r="A62" t="s">
        <v>105</v>
      </c>
      <c r="B62" t="s">
        <v>105</v>
      </c>
      <c r="C62" t="s">
        <v>132</v>
      </c>
      <c r="D62" t="s">
        <v>392</v>
      </c>
      <c r="E62" t="s">
        <v>133</v>
      </c>
    </row>
    <row r="63" spans="1:5" x14ac:dyDescent="0.35">
      <c r="A63" t="s">
        <v>105</v>
      </c>
      <c r="B63" t="s">
        <v>105</v>
      </c>
      <c r="C63" t="s">
        <v>134</v>
      </c>
      <c r="D63" t="s">
        <v>394</v>
      </c>
      <c r="E63" t="s">
        <v>135</v>
      </c>
    </row>
    <row r="64" spans="1:5" x14ac:dyDescent="0.35">
      <c r="A64" t="s">
        <v>105</v>
      </c>
      <c r="B64" t="s">
        <v>105</v>
      </c>
      <c r="C64" t="s">
        <v>136</v>
      </c>
      <c r="D64" t="s">
        <v>394</v>
      </c>
      <c r="E64" t="s">
        <v>137</v>
      </c>
    </row>
    <row r="65" spans="1:5" x14ac:dyDescent="0.35">
      <c r="A65" t="s">
        <v>105</v>
      </c>
      <c r="B65" t="s">
        <v>105</v>
      </c>
      <c r="C65" t="s">
        <v>138</v>
      </c>
      <c r="D65" t="s">
        <v>394</v>
      </c>
      <c r="E65" t="s">
        <v>139</v>
      </c>
    </row>
    <row r="66" spans="1:5" x14ac:dyDescent="0.35">
      <c r="A66" t="s">
        <v>105</v>
      </c>
      <c r="B66" t="s">
        <v>105</v>
      </c>
      <c r="C66" t="s">
        <v>140</v>
      </c>
      <c r="D66" t="s">
        <v>394</v>
      </c>
      <c r="E66" t="s">
        <v>141</v>
      </c>
    </row>
    <row r="67" spans="1:5" x14ac:dyDescent="0.35">
      <c r="A67" t="s">
        <v>105</v>
      </c>
      <c r="B67" t="s">
        <v>105</v>
      </c>
      <c r="C67" t="s">
        <v>142</v>
      </c>
      <c r="D67" t="s">
        <v>394</v>
      </c>
      <c r="E67" t="s">
        <v>143</v>
      </c>
    </row>
    <row r="68" spans="1:5" x14ac:dyDescent="0.35">
      <c r="A68" t="s">
        <v>105</v>
      </c>
      <c r="B68" t="s">
        <v>105</v>
      </c>
      <c r="C68" t="s">
        <v>144</v>
      </c>
      <c r="D68" t="s">
        <v>394</v>
      </c>
      <c r="E68" t="s">
        <v>145</v>
      </c>
    </row>
    <row r="69" spans="1:5" x14ac:dyDescent="0.35">
      <c r="A69" t="s">
        <v>105</v>
      </c>
      <c r="B69" t="s">
        <v>105</v>
      </c>
      <c r="C69" t="s">
        <v>146</v>
      </c>
      <c r="D69" t="s">
        <v>394</v>
      </c>
      <c r="E69" t="s">
        <v>147</v>
      </c>
    </row>
    <row r="70" spans="1:5" x14ac:dyDescent="0.35">
      <c r="A70" t="s">
        <v>105</v>
      </c>
      <c r="B70" t="s">
        <v>105</v>
      </c>
      <c r="C70" t="s">
        <v>148</v>
      </c>
      <c r="D70" t="s">
        <v>392</v>
      </c>
      <c r="E70" t="s">
        <v>149</v>
      </c>
    </row>
    <row r="71" spans="1:5" x14ac:dyDescent="0.35">
      <c r="A71" t="s">
        <v>105</v>
      </c>
      <c r="B71" t="s">
        <v>105</v>
      </c>
      <c r="C71" t="s">
        <v>150</v>
      </c>
      <c r="D71" t="s">
        <v>394</v>
      </c>
      <c r="E71" t="s">
        <v>151</v>
      </c>
    </row>
    <row r="72" spans="1:5" x14ac:dyDescent="0.35">
      <c r="A72" t="s">
        <v>105</v>
      </c>
      <c r="B72" t="s">
        <v>105</v>
      </c>
      <c r="C72" t="s">
        <v>152</v>
      </c>
      <c r="D72" t="s">
        <v>394</v>
      </c>
      <c r="E72" t="s">
        <v>153</v>
      </c>
    </row>
    <row r="73" spans="1:5" x14ac:dyDescent="0.35">
      <c r="A73" t="s">
        <v>105</v>
      </c>
      <c r="B73" t="s">
        <v>105</v>
      </c>
      <c r="C73" t="s">
        <v>154</v>
      </c>
      <c r="D73" t="s">
        <v>394</v>
      </c>
      <c r="E73" t="s">
        <v>155</v>
      </c>
    </row>
    <row r="74" spans="1:5" x14ac:dyDescent="0.35">
      <c r="A74" t="s">
        <v>105</v>
      </c>
      <c r="B74" t="s">
        <v>105</v>
      </c>
      <c r="C74" t="s">
        <v>156</v>
      </c>
      <c r="D74" t="s">
        <v>394</v>
      </c>
      <c r="E74" t="s">
        <v>157</v>
      </c>
    </row>
    <row r="75" spans="1:5" x14ac:dyDescent="0.35">
      <c r="A75" t="s">
        <v>105</v>
      </c>
      <c r="B75" t="s">
        <v>105</v>
      </c>
      <c r="C75" t="s">
        <v>158</v>
      </c>
      <c r="D75" t="s">
        <v>392</v>
      </c>
      <c r="E75" t="s">
        <v>159</v>
      </c>
    </row>
    <row r="76" spans="1:5" x14ac:dyDescent="0.35">
      <c r="A76" t="s">
        <v>105</v>
      </c>
      <c r="B76" t="s">
        <v>105</v>
      </c>
      <c r="C76" t="s">
        <v>160</v>
      </c>
      <c r="D76" t="s">
        <v>394</v>
      </c>
      <c r="E76" t="s">
        <v>161</v>
      </c>
    </row>
    <row r="77" spans="1:5" x14ac:dyDescent="0.35">
      <c r="A77" t="s">
        <v>105</v>
      </c>
      <c r="B77" t="s">
        <v>105</v>
      </c>
      <c r="C77" t="s">
        <v>162</v>
      </c>
      <c r="D77" t="s">
        <v>394</v>
      </c>
      <c r="E77" t="s">
        <v>163</v>
      </c>
    </row>
    <row r="78" spans="1:5" x14ac:dyDescent="0.35">
      <c r="A78" t="s">
        <v>105</v>
      </c>
      <c r="B78" t="s">
        <v>105</v>
      </c>
      <c r="C78" t="s">
        <v>164</v>
      </c>
      <c r="D78" t="s">
        <v>392</v>
      </c>
      <c r="E78" t="s">
        <v>165</v>
      </c>
    </row>
    <row r="79" spans="1:5" x14ac:dyDescent="0.35">
      <c r="A79" t="s">
        <v>105</v>
      </c>
      <c r="B79" t="s">
        <v>105</v>
      </c>
      <c r="C79" t="s">
        <v>166</v>
      </c>
      <c r="D79" t="s">
        <v>392</v>
      </c>
      <c r="E79" t="s">
        <v>167</v>
      </c>
    </row>
    <row r="80" spans="1:5" x14ac:dyDescent="0.35">
      <c r="A80" t="s">
        <v>105</v>
      </c>
      <c r="B80" t="s">
        <v>105</v>
      </c>
      <c r="C80" t="s">
        <v>168</v>
      </c>
      <c r="D80" t="s">
        <v>394</v>
      </c>
      <c r="E80" t="s">
        <v>169</v>
      </c>
    </row>
    <row r="81" spans="1:5" x14ac:dyDescent="0.35">
      <c r="A81" t="s">
        <v>105</v>
      </c>
      <c r="B81" t="s">
        <v>105</v>
      </c>
      <c r="C81" t="s">
        <v>170</v>
      </c>
      <c r="D81" t="s">
        <v>394</v>
      </c>
      <c r="E81" t="s">
        <v>171</v>
      </c>
    </row>
    <row r="82" spans="1:5" x14ac:dyDescent="0.35">
      <c r="A82" t="s">
        <v>105</v>
      </c>
      <c r="B82" t="s">
        <v>105</v>
      </c>
      <c r="C82" t="s">
        <v>172</v>
      </c>
      <c r="D82" t="s">
        <v>394</v>
      </c>
      <c r="E82" t="s">
        <v>173</v>
      </c>
    </row>
    <row r="83" spans="1:5" x14ac:dyDescent="0.35">
      <c r="A83" t="s">
        <v>105</v>
      </c>
      <c r="B83" t="s">
        <v>105</v>
      </c>
      <c r="C83" t="s">
        <v>174</v>
      </c>
      <c r="D83" t="s">
        <v>394</v>
      </c>
      <c r="E83" t="s">
        <v>175</v>
      </c>
    </row>
    <row r="84" spans="1:5" x14ac:dyDescent="0.35">
      <c r="A84" t="s">
        <v>105</v>
      </c>
      <c r="B84" t="s">
        <v>105</v>
      </c>
      <c r="C84" t="s">
        <v>176</v>
      </c>
      <c r="D84" t="s">
        <v>394</v>
      </c>
      <c r="E84" t="s">
        <v>177</v>
      </c>
    </row>
    <row r="85" spans="1:5" x14ac:dyDescent="0.35">
      <c r="A85" t="s">
        <v>105</v>
      </c>
      <c r="B85" t="s">
        <v>105</v>
      </c>
      <c r="C85" t="s">
        <v>178</v>
      </c>
      <c r="D85" t="s">
        <v>394</v>
      </c>
      <c r="E85" t="s">
        <v>179</v>
      </c>
    </row>
    <row r="86" spans="1:5" x14ac:dyDescent="0.35">
      <c r="A86" t="s">
        <v>105</v>
      </c>
      <c r="B86" t="s">
        <v>105</v>
      </c>
      <c r="C86" t="s">
        <v>180</v>
      </c>
      <c r="D86" t="s">
        <v>394</v>
      </c>
      <c r="E86" t="s">
        <v>181</v>
      </c>
    </row>
    <row r="87" spans="1:5" x14ac:dyDescent="0.35">
      <c r="A87" t="s">
        <v>105</v>
      </c>
      <c r="B87" t="s">
        <v>105</v>
      </c>
      <c r="C87" t="s">
        <v>182</v>
      </c>
      <c r="D87" t="s">
        <v>394</v>
      </c>
      <c r="E87" t="s">
        <v>183</v>
      </c>
    </row>
    <row r="88" spans="1:5" x14ac:dyDescent="0.35">
      <c r="A88" t="s">
        <v>105</v>
      </c>
      <c r="B88" t="s">
        <v>105</v>
      </c>
      <c r="C88" t="s">
        <v>184</v>
      </c>
      <c r="D88" t="s">
        <v>394</v>
      </c>
      <c r="E88" t="s">
        <v>185</v>
      </c>
    </row>
    <row r="89" spans="1:5" x14ac:dyDescent="0.35">
      <c r="A89" t="s">
        <v>105</v>
      </c>
      <c r="B89" t="s">
        <v>105</v>
      </c>
      <c r="C89" t="s">
        <v>186</v>
      </c>
      <c r="D89" t="s">
        <v>394</v>
      </c>
      <c r="E89" t="s">
        <v>187</v>
      </c>
    </row>
    <row r="90" spans="1:5" x14ac:dyDescent="0.35">
      <c r="A90" t="s">
        <v>105</v>
      </c>
      <c r="B90" t="s">
        <v>105</v>
      </c>
      <c r="C90" t="s">
        <v>188</v>
      </c>
      <c r="D90" t="s">
        <v>394</v>
      </c>
      <c r="E90" t="s">
        <v>189</v>
      </c>
    </row>
    <row r="91" spans="1:5" x14ac:dyDescent="0.35">
      <c r="A91" t="s">
        <v>105</v>
      </c>
      <c r="B91" t="s">
        <v>105</v>
      </c>
      <c r="C91" t="s">
        <v>190</v>
      </c>
      <c r="D91" t="s">
        <v>394</v>
      </c>
      <c r="E91" t="s">
        <v>191</v>
      </c>
    </row>
    <row r="92" spans="1:5" x14ac:dyDescent="0.35">
      <c r="A92" t="s">
        <v>105</v>
      </c>
      <c r="B92" t="s">
        <v>105</v>
      </c>
      <c r="C92" t="s">
        <v>192</v>
      </c>
      <c r="D92" t="s">
        <v>394</v>
      </c>
      <c r="E92" t="s">
        <v>193</v>
      </c>
    </row>
    <row r="93" spans="1:5" x14ac:dyDescent="0.35">
      <c r="A93" t="s">
        <v>105</v>
      </c>
      <c r="B93" t="s">
        <v>105</v>
      </c>
      <c r="C93" t="s">
        <v>194</v>
      </c>
      <c r="D93" t="s">
        <v>394</v>
      </c>
      <c r="E93" t="s">
        <v>195</v>
      </c>
    </row>
    <row r="94" spans="1:5" x14ac:dyDescent="0.35">
      <c r="A94" t="s">
        <v>105</v>
      </c>
      <c r="B94" t="s">
        <v>105</v>
      </c>
      <c r="C94" t="s">
        <v>196</v>
      </c>
      <c r="D94" t="s">
        <v>394</v>
      </c>
      <c r="E94" t="s">
        <v>197</v>
      </c>
    </row>
    <row r="95" spans="1:5" x14ac:dyDescent="0.35">
      <c r="A95" t="s">
        <v>105</v>
      </c>
      <c r="B95" t="s">
        <v>105</v>
      </c>
      <c r="C95" t="s">
        <v>198</v>
      </c>
      <c r="D95" t="s">
        <v>394</v>
      </c>
      <c r="E95" t="s">
        <v>199</v>
      </c>
    </row>
    <row r="96" spans="1:5" x14ac:dyDescent="0.35">
      <c r="A96" t="s">
        <v>105</v>
      </c>
      <c r="B96" t="s">
        <v>105</v>
      </c>
      <c r="C96" t="s">
        <v>200</v>
      </c>
      <c r="D96" t="s">
        <v>394</v>
      </c>
      <c r="E96" t="s">
        <v>201</v>
      </c>
    </row>
    <row r="97" spans="1:5" x14ac:dyDescent="0.35">
      <c r="A97" t="s">
        <v>105</v>
      </c>
      <c r="B97" t="s">
        <v>105</v>
      </c>
      <c r="C97" t="s">
        <v>202</v>
      </c>
      <c r="D97" t="s">
        <v>394</v>
      </c>
      <c r="E97" t="s">
        <v>203</v>
      </c>
    </row>
    <row r="98" spans="1:5" x14ac:dyDescent="0.35">
      <c r="A98" t="s">
        <v>105</v>
      </c>
      <c r="B98" t="s">
        <v>105</v>
      </c>
      <c r="C98" t="s">
        <v>204</v>
      </c>
      <c r="D98" t="s">
        <v>394</v>
      </c>
      <c r="E98" t="s">
        <v>205</v>
      </c>
    </row>
    <row r="99" spans="1:5" x14ac:dyDescent="0.35">
      <c r="A99" t="s">
        <v>105</v>
      </c>
      <c r="B99" t="s">
        <v>105</v>
      </c>
      <c r="C99" t="s">
        <v>206</v>
      </c>
      <c r="D99" t="s">
        <v>394</v>
      </c>
      <c r="E99" t="s">
        <v>207</v>
      </c>
    </row>
    <row r="100" spans="1:5" x14ac:dyDescent="0.35">
      <c r="A100" t="s">
        <v>105</v>
      </c>
      <c r="B100" t="s">
        <v>105</v>
      </c>
      <c r="C100" t="s">
        <v>208</v>
      </c>
      <c r="D100" t="s">
        <v>394</v>
      </c>
      <c r="E100" t="s">
        <v>209</v>
      </c>
    </row>
    <row r="101" spans="1:5" x14ac:dyDescent="0.35">
      <c r="A101" t="s">
        <v>105</v>
      </c>
      <c r="B101" t="s">
        <v>105</v>
      </c>
      <c r="C101" t="s">
        <v>210</v>
      </c>
      <c r="D101" t="s">
        <v>394</v>
      </c>
      <c r="E101" t="s">
        <v>211</v>
      </c>
    </row>
    <row r="102" spans="1:5" x14ac:dyDescent="0.35">
      <c r="A102" t="s">
        <v>105</v>
      </c>
      <c r="B102" t="s">
        <v>105</v>
      </c>
      <c r="C102" t="s">
        <v>212</v>
      </c>
      <c r="D102" t="s">
        <v>394</v>
      </c>
      <c r="E102" t="s">
        <v>213</v>
      </c>
    </row>
    <row r="103" spans="1:5" x14ac:dyDescent="0.35">
      <c r="A103" t="s">
        <v>105</v>
      </c>
      <c r="B103" t="s">
        <v>105</v>
      </c>
      <c r="C103" t="s">
        <v>214</v>
      </c>
      <c r="D103" t="s">
        <v>392</v>
      </c>
      <c r="E103" t="s">
        <v>215</v>
      </c>
    </row>
    <row r="104" spans="1:5" x14ac:dyDescent="0.35">
      <c r="A104" t="s">
        <v>158</v>
      </c>
      <c r="B104" t="s">
        <v>158</v>
      </c>
      <c r="C104" t="s">
        <v>216</v>
      </c>
      <c r="D104" t="s">
        <v>392</v>
      </c>
      <c r="E104" t="s">
        <v>217</v>
      </c>
    </row>
    <row r="105" spans="1:5" x14ac:dyDescent="0.35">
      <c r="A105" t="s">
        <v>158</v>
      </c>
      <c r="B105" t="s">
        <v>158</v>
      </c>
      <c r="C105" t="s">
        <v>218</v>
      </c>
      <c r="D105" t="s">
        <v>394</v>
      </c>
      <c r="E105" t="s">
        <v>219</v>
      </c>
    </row>
    <row r="106" spans="1:5" x14ac:dyDescent="0.35">
      <c r="A106" t="s">
        <v>158</v>
      </c>
      <c r="B106" t="s">
        <v>158</v>
      </c>
      <c r="C106" t="s">
        <v>220</v>
      </c>
      <c r="D106" t="s">
        <v>394</v>
      </c>
      <c r="E106" t="s">
        <v>221</v>
      </c>
    </row>
    <row r="107" spans="1:5" x14ac:dyDescent="0.35">
      <c r="A107" t="s">
        <v>158</v>
      </c>
      <c r="B107" t="s">
        <v>158</v>
      </c>
      <c r="C107" t="s">
        <v>222</v>
      </c>
      <c r="D107" t="s">
        <v>392</v>
      </c>
      <c r="E107" t="s">
        <v>223</v>
      </c>
    </row>
    <row r="108" spans="1:5" x14ac:dyDescent="0.35">
      <c r="A108" t="s">
        <v>158</v>
      </c>
      <c r="B108" t="s">
        <v>158</v>
      </c>
      <c r="C108" t="s">
        <v>224</v>
      </c>
      <c r="D108" t="s">
        <v>392</v>
      </c>
      <c r="E108" t="s">
        <v>225</v>
      </c>
    </row>
    <row r="109" spans="1:5" x14ac:dyDescent="0.35">
      <c r="A109" t="s">
        <v>158</v>
      </c>
      <c r="B109" t="s">
        <v>158</v>
      </c>
      <c r="C109" t="s">
        <v>226</v>
      </c>
      <c r="D109" t="s">
        <v>394</v>
      </c>
      <c r="E109" t="s">
        <v>227</v>
      </c>
    </row>
    <row r="110" spans="1:5" x14ac:dyDescent="0.35">
      <c r="A110" t="s">
        <v>158</v>
      </c>
      <c r="B110" t="s">
        <v>158</v>
      </c>
      <c r="C110" t="s">
        <v>228</v>
      </c>
      <c r="D110" t="s">
        <v>394</v>
      </c>
      <c r="E110" t="s">
        <v>229</v>
      </c>
    </row>
    <row r="111" spans="1:5" x14ac:dyDescent="0.35">
      <c r="A111" t="s">
        <v>158</v>
      </c>
      <c r="B111" t="s">
        <v>158</v>
      </c>
      <c r="C111" t="s">
        <v>230</v>
      </c>
      <c r="D111" t="s">
        <v>394</v>
      </c>
      <c r="E111" t="s">
        <v>231</v>
      </c>
    </row>
    <row r="112" spans="1:5" x14ac:dyDescent="0.35">
      <c r="A112" t="s">
        <v>158</v>
      </c>
      <c r="B112" t="s">
        <v>158</v>
      </c>
      <c r="C112" t="s">
        <v>232</v>
      </c>
      <c r="D112" t="s">
        <v>394</v>
      </c>
      <c r="E112" t="s">
        <v>233</v>
      </c>
    </row>
    <row r="113" spans="1:5" x14ac:dyDescent="0.35">
      <c r="A113" t="s">
        <v>158</v>
      </c>
      <c r="B113" t="s">
        <v>158</v>
      </c>
      <c r="C113" t="s">
        <v>234</v>
      </c>
      <c r="D113" t="s">
        <v>392</v>
      </c>
      <c r="E113" t="s">
        <v>235</v>
      </c>
    </row>
    <row r="114" spans="1:5" x14ac:dyDescent="0.35">
      <c r="A114" t="s">
        <v>158</v>
      </c>
      <c r="B114" t="s">
        <v>158</v>
      </c>
      <c r="C114" t="s">
        <v>236</v>
      </c>
      <c r="D114" t="s">
        <v>394</v>
      </c>
      <c r="E114" t="s">
        <v>237</v>
      </c>
    </row>
    <row r="115" spans="1:5" x14ac:dyDescent="0.35">
      <c r="A115" t="s">
        <v>158</v>
      </c>
      <c r="B115" t="s">
        <v>158</v>
      </c>
      <c r="C115" t="s">
        <v>238</v>
      </c>
      <c r="D115" t="s">
        <v>394</v>
      </c>
      <c r="E115" t="s">
        <v>239</v>
      </c>
    </row>
    <row r="116" spans="1:5" x14ac:dyDescent="0.35">
      <c r="A116" t="s">
        <v>158</v>
      </c>
      <c r="B116" t="s">
        <v>158</v>
      </c>
      <c r="C116" t="s">
        <v>240</v>
      </c>
      <c r="D116" t="s">
        <v>394</v>
      </c>
      <c r="E116" t="s">
        <v>241</v>
      </c>
    </row>
    <row r="117" spans="1:5" x14ac:dyDescent="0.35">
      <c r="A117" t="s">
        <v>158</v>
      </c>
      <c r="B117" t="s">
        <v>158</v>
      </c>
      <c r="C117" t="s">
        <v>242</v>
      </c>
      <c r="D117" t="s">
        <v>394</v>
      </c>
      <c r="E117" t="s">
        <v>243</v>
      </c>
    </row>
    <row r="118" spans="1:5" x14ac:dyDescent="0.35">
      <c r="A118" t="s">
        <v>244</v>
      </c>
      <c r="B118" t="s">
        <v>244</v>
      </c>
      <c r="C118" t="s">
        <v>245</v>
      </c>
      <c r="D118" t="s">
        <v>394</v>
      </c>
      <c r="E118" t="s">
        <v>246</v>
      </c>
    </row>
    <row r="119" spans="1:5" x14ac:dyDescent="0.35">
      <c r="A119" t="s">
        <v>244</v>
      </c>
      <c r="B119" t="s">
        <v>244</v>
      </c>
      <c r="C119" t="s">
        <v>247</v>
      </c>
      <c r="D119" t="s">
        <v>394</v>
      </c>
      <c r="E119" t="s">
        <v>248</v>
      </c>
    </row>
    <row r="120" spans="1:5" x14ac:dyDescent="0.35">
      <c r="A120" t="s">
        <v>244</v>
      </c>
      <c r="B120" t="s">
        <v>244</v>
      </c>
      <c r="C120" t="s">
        <v>249</v>
      </c>
      <c r="D120" t="s">
        <v>394</v>
      </c>
      <c r="E120" t="s">
        <v>250</v>
      </c>
    </row>
    <row r="121" spans="1:5" x14ac:dyDescent="0.35">
      <c r="A121" t="s">
        <v>244</v>
      </c>
      <c r="B121" t="s">
        <v>244</v>
      </c>
      <c r="C121" t="s">
        <v>251</v>
      </c>
      <c r="D121" t="s">
        <v>394</v>
      </c>
      <c r="E121" t="s">
        <v>252</v>
      </c>
    </row>
    <row r="122" spans="1:5" x14ac:dyDescent="0.35">
      <c r="A122" t="s">
        <v>244</v>
      </c>
      <c r="B122" t="s">
        <v>244</v>
      </c>
      <c r="C122" t="s">
        <v>253</v>
      </c>
      <c r="D122" t="s">
        <v>392</v>
      </c>
      <c r="E122" t="s">
        <v>254</v>
      </c>
    </row>
    <row r="123" spans="1:5" x14ac:dyDescent="0.35">
      <c r="A123" t="s">
        <v>244</v>
      </c>
      <c r="B123" t="s">
        <v>244</v>
      </c>
      <c r="C123" t="s">
        <v>255</v>
      </c>
      <c r="D123" t="s">
        <v>392</v>
      </c>
      <c r="E123" t="s">
        <v>256</v>
      </c>
    </row>
    <row r="124" spans="1:5" x14ac:dyDescent="0.35">
      <c r="A124" t="s">
        <v>244</v>
      </c>
      <c r="B124" t="s">
        <v>244</v>
      </c>
      <c r="C124" t="s">
        <v>257</v>
      </c>
      <c r="D124" t="s">
        <v>392</v>
      </c>
      <c r="E124" t="s">
        <v>258</v>
      </c>
    </row>
    <row r="125" spans="1:5" x14ac:dyDescent="0.35">
      <c r="A125" t="s">
        <v>259</v>
      </c>
      <c r="B125" t="s">
        <v>259</v>
      </c>
      <c r="C125" t="s">
        <v>260</v>
      </c>
      <c r="D125" t="s">
        <v>392</v>
      </c>
      <c r="E125" t="s">
        <v>261</v>
      </c>
    </row>
    <row r="126" spans="1:5" x14ac:dyDescent="0.35">
      <c r="A126" t="s">
        <v>259</v>
      </c>
      <c r="B126" t="s">
        <v>259</v>
      </c>
      <c r="C126" t="s">
        <v>262</v>
      </c>
      <c r="D126" t="s">
        <v>394</v>
      </c>
      <c r="E126" t="s">
        <v>263</v>
      </c>
    </row>
    <row r="127" spans="1:5" x14ac:dyDescent="0.35">
      <c r="A127" t="s">
        <v>259</v>
      </c>
      <c r="B127" t="s">
        <v>259</v>
      </c>
      <c r="C127" s="1" t="s">
        <v>264</v>
      </c>
      <c r="D127" t="s">
        <v>395</v>
      </c>
      <c r="E127" t="s">
        <v>265</v>
      </c>
    </row>
    <row r="128" spans="1:5" x14ac:dyDescent="0.35">
      <c r="A128" t="s">
        <v>259</v>
      </c>
      <c r="B128" t="s">
        <v>259</v>
      </c>
      <c r="C128" t="s">
        <v>266</v>
      </c>
      <c r="D128" t="s">
        <v>392</v>
      </c>
      <c r="E128" t="s">
        <v>267</v>
      </c>
    </row>
    <row r="129" spans="1:5" x14ac:dyDescent="0.35">
      <c r="A129" t="s">
        <v>259</v>
      </c>
      <c r="B129" t="s">
        <v>259</v>
      </c>
      <c r="C129" t="s">
        <v>268</v>
      </c>
      <c r="D129" t="s">
        <v>394</v>
      </c>
      <c r="E129" t="s">
        <v>269</v>
      </c>
    </row>
    <row r="130" spans="1:5" x14ac:dyDescent="0.35">
      <c r="A130" t="s">
        <v>259</v>
      </c>
      <c r="B130" t="s">
        <v>259</v>
      </c>
      <c r="C130" t="s">
        <v>270</v>
      </c>
      <c r="D130" t="s">
        <v>392</v>
      </c>
      <c r="E130" t="s">
        <v>271</v>
      </c>
    </row>
    <row r="131" spans="1:5" x14ac:dyDescent="0.35">
      <c r="A131" t="s">
        <v>259</v>
      </c>
      <c r="B131" t="s">
        <v>259</v>
      </c>
      <c r="C131" t="s">
        <v>272</v>
      </c>
      <c r="D131" t="s">
        <v>392</v>
      </c>
      <c r="E131" t="s">
        <v>273</v>
      </c>
    </row>
    <row r="132" spans="1:5" x14ac:dyDescent="0.35">
      <c r="A132" t="s">
        <v>259</v>
      </c>
      <c r="B132" t="s">
        <v>259</v>
      </c>
      <c r="C132" t="s">
        <v>274</v>
      </c>
      <c r="D132" t="s">
        <v>394</v>
      </c>
      <c r="E132" t="s">
        <v>275</v>
      </c>
    </row>
    <row r="133" spans="1:5" x14ac:dyDescent="0.35">
      <c r="A133" t="s">
        <v>259</v>
      </c>
      <c r="B133" t="s">
        <v>259</v>
      </c>
      <c r="C133" t="s">
        <v>276</v>
      </c>
      <c r="D133" t="s">
        <v>392</v>
      </c>
      <c r="E133" t="s">
        <v>277</v>
      </c>
    </row>
    <row r="134" spans="1:5" x14ac:dyDescent="0.35">
      <c r="A134" t="s">
        <v>278</v>
      </c>
      <c r="B134" t="s">
        <v>278</v>
      </c>
      <c r="C134" t="s">
        <v>279</v>
      </c>
      <c r="D134" t="s">
        <v>395</v>
      </c>
      <c r="E134" t="s">
        <v>280</v>
      </c>
    </row>
    <row r="135" spans="1:5" x14ac:dyDescent="0.35">
      <c r="A135" t="s">
        <v>278</v>
      </c>
      <c r="B135" t="s">
        <v>278</v>
      </c>
      <c r="C135" t="s">
        <v>281</v>
      </c>
      <c r="D135" t="s">
        <v>395</v>
      </c>
      <c r="E135" t="s">
        <v>282</v>
      </c>
    </row>
    <row r="136" spans="1:5" x14ac:dyDescent="0.35">
      <c r="A136" t="s">
        <v>278</v>
      </c>
      <c r="B136" t="s">
        <v>278</v>
      </c>
      <c r="C136" s="1" t="s">
        <v>283</v>
      </c>
      <c r="D136" t="s">
        <v>395</v>
      </c>
      <c r="E136" t="s">
        <v>284</v>
      </c>
    </row>
    <row r="137" spans="1:5" x14ac:dyDescent="0.35">
      <c r="A137" t="s">
        <v>278</v>
      </c>
      <c r="B137" t="s">
        <v>278</v>
      </c>
      <c r="C137" t="s">
        <v>285</v>
      </c>
      <c r="D137" t="s">
        <v>392</v>
      </c>
      <c r="E137" t="s">
        <v>286</v>
      </c>
    </row>
    <row r="138" spans="1:5" x14ac:dyDescent="0.35">
      <c r="A138" t="s">
        <v>278</v>
      </c>
      <c r="B138" t="s">
        <v>278</v>
      </c>
      <c r="C138" t="s">
        <v>287</v>
      </c>
      <c r="D138" t="s">
        <v>392</v>
      </c>
      <c r="E138" t="s">
        <v>288</v>
      </c>
    </row>
    <row r="139" spans="1:5" x14ac:dyDescent="0.35">
      <c r="A139" t="s">
        <v>278</v>
      </c>
      <c r="B139" t="s">
        <v>278</v>
      </c>
      <c r="C139" s="1" t="s">
        <v>289</v>
      </c>
      <c r="D139" t="s">
        <v>395</v>
      </c>
      <c r="E139" t="s">
        <v>290</v>
      </c>
    </row>
    <row r="140" spans="1:5" x14ac:dyDescent="0.35">
      <c r="A140" t="s">
        <v>278</v>
      </c>
      <c r="B140" t="s">
        <v>278</v>
      </c>
      <c r="C140" s="1" t="s">
        <v>291</v>
      </c>
      <c r="D140" t="s">
        <v>395</v>
      </c>
      <c r="E140" t="s">
        <v>292</v>
      </c>
    </row>
    <row r="141" spans="1:5" x14ac:dyDescent="0.35">
      <c r="A141" t="s">
        <v>278</v>
      </c>
      <c r="B141" t="s">
        <v>278</v>
      </c>
      <c r="C141" t="s">
        <v>293</v>
      </c>
      <c r="D141" t="s">
        <v>392</v>
      </c>
      <c r="E141" t="s">
        <v>294</v>
      </c>
    </row>
    <row r="142" spans="1:5" x14ac:dyDescent="0.35">
      <c r="A142" t="s">
        <v>278</v>
      </c>
      <c r="B142" t="s">
        <v>278</v>
      </c>
      <c r="C142" t="s">
        <v>295</v>
      </c>
      <c r="D142" t="s">
        <v>392</v>
      </c>
      <c r="E142" t="s">
        <v>296</v>
      </c>
    </row>
    <row r="143" spans="1:5" x14ac:dyDescent="0.35">
      <c r="A143" t="s">
        <v>278</v>
      </c>
      <c r="B143" t="s">
        <v>278</v>
      </c>
      <c r="C143" t="s">
        <v>297</v>
      </c>
      <c r="D143" t="s">
        <v>395</v>
      </c>
      <c r="E143" t="s">
        <v>298</v>
      </c>
    </row>
    <row r="144" spans="1:5" x14ac:dyDescent="0.35">
      <c r="A144" t="s">
        <v>278</v>
      </c>
      <c r="B144" t="s">
        <v>278</v>
      </c>
      <c r="C144" t="s">
        <v>299</v>
      </c>
      <c r="D144" t="s">
        <v>392</v>
      </c>
      <c r="E144" t="s">
        <v>300</v>
      </c>
    </row>
    <row r="145" spans="1:5" x14ac:dyDescent="0.35">
      <c r="A145" t="s">
        <v>278</v>
      </c>
      <c r="B145" t="s">
        <v>278</v>
      </c>
      <c r="C145" t="s">
        <v>301</v>
      </c>
      <c r="D145" t="s">
        <v>394</v>
      </c>
      <c r="E145" t="s">
        <v>302</v>
      </c>
    </row>
    <row r="146" spans="1:5" x14ac:dyDescent="0.35">
      <c r="A146" t="s">
        <v>278</v>
      </c>
      <c r="B146" t="s">
        <v>278</v>
      </c>
      <c r="C146" t="s">
        <v>303</v>
      </c>
      <c r="D146" t="s">
        <v>394</v>
      </c>
      <c r="E146" t="s">
        <v>304</v>
      </c>
    </row>
    <row r="147" spans="1:5" x14ac:dyDescent="0.35">
      <c r="A147" t="s">
        <v>278</v>
      </c>
      <c r="B147" t="s">
        <v>278</v>
      </c>
      <c r="C147" t="s">
        <v>305</v>
      </c>
      <c r="D147" t="s">
        <v>392</v>
      </c>
      <c r="E147" t="s">
        <v>306</v>
      </c>
    </row>
    <row r="148" spans="1:5" x14ac:dyDescent="0.35">
      <c r="A148" t="s">
        <v>278</v>
      </c>
      <c r="B148" t="s">
        <v>278</v>
      </c>
      <c r="C148" t="s">
        <v>307</v>
      </c>
      <c r="D148" t="s">
        <v>392</v>
      </c>
      <c r="E148" t="s">
        <v>308</v>
      </c>
    </row>
    <row r="149" spans="1:5" x14ac:dyDescent="0.35">
      <c r="A149" t="s">
        <v>278</v>
      </c>
      <c r="B149" t="s">
        <v>278</v>
      </c>
      <c r="C149" t="s">
        <v>309</v>
      </c>
      <c r="D149" t="s">
        <v>395</v>
      </c>
      <c r="E149" t="s">
        <v>310</v>
      </c>
    </row>
    <row r="150" spans="1:5" x14ac:dyDescent="0.35">
      <c r="A150" t="s">
        <v>278</v>
      </c>
      <c r="B150" t="s">
        <v>278</v>
      </c>
      <c r="C150" t="s">
        <v>311</v>
      </c>
      <c r="D150" t="s">
        <v>394</v>
      </c>
      <c r="E150" t="s">
        <v>312</v>
      </c>
    </row>
    <row r="151" spans="1:5" x14ac:dyDescent="0.35">
      <c r="A151" t="s">
        <v>278</v>
      </c>
      <c r="B151" t="s">
        <v>278</v>
      </c>
      <c r="C151" t="s">
        <v>313</v>
      </c>
      <c r="D151" t="s">
        <v>395</v>
      </c>
      <c r="E151" t="s">
        <v>314</v>
      </c>
    </row>
    <row r="152" spans="1:5" x14ac:dyDescent="0.35">
      <c r="A152" t="s">
        <v>278</v>
      </c>
      <c r="B152" t="s">
        <v>278</v>
      </c>
      <c r="C152" t="s">
        <v>315</v>
      </c>
      <c r="D152" t="s">
        <v>395</v>
      </c>
      <c r="E152" t="s">
        <v>316</v>
      </c>
    </row>
    <row r="153" spans="1:5" x14ac:dyDescent="0.35">
      <c r="A153" t="s">
        <v>278</v>
      </c>
      <c r="B153" t="s">
        <v>278</v>
      </c>
      <c r="C153" t="s">
        <v>317</v>
      </c>
      <c r="D153" t="s">
        <v>395</v>
      </c>
      <c r="E153" t="s">
        <v>318</v>
      </c>
    </row>
    <row r="154" spans="1:5" x14ac:dyDescent="0.35">
      <c r="A154" t="s">
        <v>278</v>
      </c>
      <c r="B154" t="s">
        <v>278</v>
      </c>
      <c r="C154" t="s">
        <v>319</v>
      </c>
      <c r="D154" t="s">
        <v>394</v>
      </c>
      <c r="E154" t="s">
        <v>320</v>
      </c>
    </row>
    <row r="155" spans="1:5" x14ac:dyDescent="0.35">
      <c r="A155" t="s">
        <v>278</v>
      </c>
      <c r="B155" t="s">
        <v>278</v>
      </c>
      <c r="C155" t="s">
        <v>321</v>
      </c>
      <c r="D155" t="s">
        <v>392</v>
      </c>
      <c r="E155" t="s">
        <v>322</v>
      </c>
    </row>
    <row r="156" spans="1:5" x14ac:dyDescent="0.35">
      <c r="A156" t="s">
        <v>323</v>
      </c>
      <c r="B156" t="s">
        <v>324</v>
      </c>
      <c r="C156" t="s">
        <v>325</v>
      </c>
      <c r="D156" t="s">
        <v>392</v>
      </c>
      <c r="E156" t="s">
        <v>326</v>
      </c>
    </row>
    <row r="157" spans="1:5" x14ac:dyDescent="0.35">
      <c r="A157" t="s">
        <v>323</v>
      </c>
      <c r="B157" t="s">
        <v>324</v>
      </c>
      <c r="C157" t="s">
        <v>327</v>
      </c>
      <c r="D157" t="s">
        <v>392</v>
      </c>
      <c r="E157" t="s">
        <v>328</v>
      </c>
    </row>
    <row r="158" spans="1:5" x14ac:dyDescent="0.35">
      <c r="A158" t="s">
        <v>323</v>
      </c>
      <c r="B158" t="s">
        <v>329</v>
      </c>
      <c r="C158" t="s">
        <v>330</v>
      </c>
      <c r="D158" t="s">
        <v>394</v>
      </c>
      <c r="E158" t="s">
        <v>331</v>
      </c>
    </row>
    <row r="159" spans="1:5" x14ac:dyDescent="0.35">
      <c r="A159" t="s">
        <v>323</v>
      </c>
      <c r="B159" t="s">
        <v>329</v>
      </c>
      <c r="C159" t="s">
        <v>332</v>
      </c>
      <c r="D159" t="s">
        <v>394</v>
      </c>
      <c r="E159" t="s">
        <v>333</v>
      </c>
    </row>
    <row r="160" spans="1:5" x14ac:dyDescent="0.35">
      <c r="A160" t="s">
        <v>323</v>
      </c>
      <c r="B160" t="s">
        <v>334</v>
      </c>
      <c r="C160" t="s">
        <v>335</v>
      </c>
      <c r="D160" t="s">
        <v>395</v>
      </c>
      <c r="E160" t="s">
        <v>336</v>
      </c>
    </row>
    <row r="161" spans="1:5" x14ac:dyDescent="0.35">
      <c r="A161" t="s">
        <v>323</v>
      </c>
      <c r="B161" t="s">
        <v>334</v>
      </c>
      <c r="C161" t="s">
        <v>337</v>
      </c>
      <c r="D161" t="s">
        <v>395</v>
      </c>
      <c r="E161" t="s">
        <v>338</v>
      </c>
    </row>
    <row r="162" spans="1:5" x14ac:dyDescent="0.35">
      <c r="A162" t="s">
        <v>323</v>
      </c>
      <c r="B162" t="s">
        <v>334</v>
      </c>
      <c r="C162" t="s">
        <v>339</v>
      </c>
      <c r="D162" t="s">
        <v>395</v>
      </c>
      <c r="E162" t="s">
        <v>340</v>
      </c>
    </row>
    <row r="163" spans="1:5" x14ac:dyDescent="0.35">
      <c r="A163" t="s">
        <v>323</v>
      </c>
      <c r="B163" t="s">
        <v>334</v>
      </c>
      <c r="C163" s="1" t="s">
        <v>341</v>
      </c>
      <c r="D163" t="s">
        <v>395</v>
      </c>
      <c r="E163" t="s">
        <v>342</v>
      </c>
    </row>
    <row r="164" spans="1:5" x14ac:dyDescent="0.35">
      <c r="A164" t="s">
        <v>323</v>
      </c>
      <c r="B164" t="s">
        <v>334</v>
      </c>
      <c r="C164" t="s">
        <v>343</v>
      </c>
      <c r="D164" t="s">
        <v>395</v>
      </c>
      <c r="E164" t="s">
        <v>344</v>
      </c>
    </row>
    <row r="165" spans="1:5" x14ac:dyDescent="0.35">
      <c r="A165" t="s">
        <v>323</v>
      </c>
      <c r="B165" t="s">
        <v>334</v>
      </c>
      <c r="C165" t="s">
        <v>345</v>
      </c>
      <c r="D165" t="s">
        <v>395</v>
      </c>
      <c r="E165" t="s">
        <v>346</v>
      </c>
    </row>
    <row r="166" spans="1:5" x14ac:dyDescent="0.35">
      <c r="A166" t="s">
        <v>323</v>
      </c>
      <c r="B166" t="s">
        <v>334</v>
      </c>
      <c r="C166" t="s">
        <v>347</v>
      </c>
      <c r="D166" t="s">
        <v>395</v>
      </c>
      <c r="E166" t="s">
        <v>348</v>
      </c>
    </row>
    <row r="167" spans="1:5" x14ac:dyDescent="0.35">
      <c r="A167" t="s">
        <v>323</v>
      </c>
      <c r="B167" t="s">
        <v>334</v>
      </c>
      <c r="C167" t="s">
        <v>349</v>
      </c>
      <c r="D167" t="s">
        <v>395</v>
      </c>
      <c r="E167" t="s">
        <v>350</v>
      </c>
    </row>
    <row r="168" spans="1:5" x14ac:dyDescent="0.35">
      <c r="A168" t="s">
        <v>323</v>
      </c>
      <c r="B168" t="s">
        <v>334</v>
      </c>
      <c r="C168" t="s">
        <v>351</v>
      </c>
      <c r="D168" t="s">
        <v>395</v>
      </c>
      <c r="E168" t="s">
        <v>352</v>
      </c>
    </row>
    <row r="169" spans="1:5" x14ac:dyDescent="0.35">
      <c r="A169" t="s">
        <v>323</v>
      </c>
      <c r="B169" t="s">
        <v>334</v>
      </c>
      <c r="C169" s="1" t="s">
        <v>353</v>
      </c>
      <c r="D169" t="s">
        <v>395</v>
      </c>
      <c r="E169" t="s">
        <v>354</v>
      </c>
    </row>
    <row r="170" spans="1:5" x14ac:dyDescent="0.35">
      <c r="A170" t="s">
        <v>323</v>
      </c>
      <c r="B170" t="s">
        <v>334</v>
      </c>
      <c r="C170" t="s">
        <v>355</v>
      </c>
      <c r="D170" t="s">
        <v>395</v>
      </c>
      <c r="E170" t="s">
        <v>356</v>
      </c>
    </row>
    <row r="171" spans="1:5" x14ac:dyDescent="0.35">
      <c r="A171" t="s">
        <v>323</v>
      </c>
      <c r="B171" t="s">
        <v>334</v>
      </c>
      <c r="C171" t="s">
        <v>357</v>
      </c>
      <c r="D171" t="s">
        <v>395</v>
      </c>
      <c r="E171" t="s">
        <v>358</v>
      </c>
    </row>
    <row r="172" spans="1:5" x14ac:dyDescent="0.35">
      <c r="A172" t="s">
        <v>323</v>
      </c>
      <c r="B172" t="s">
        <v>334</v>
      </c>
      <c r="C172" t="s">
        <v>359</v>
      </c>
      <c r="D172" t="s">
        <v>395</v>
      </c>
      <c r="E172" t="s">
        <v>360</v>
      </c>
    </row>
    <row r="173" spans="1:5" x14ac:dyDescent="0.35">
      <c r="A173" t="s">
        <v>323</v>
      </c>
      <c r="B173" t="s">
        <v>334</v>
      </c>
      <c r="C173" s="1" t="s">
        <v>361</v>
      </c>
      <c r="D173" t="s">
        <v>395</v>
      </c>
      <c r="E173" t="s">
        <v>362</v>
      </c>
    </row>
    <row r="174" spans="1:5" x14ac:dyDescent="0.35">
      <c r="A174" t="s">
        <v>323</v>
      </c>
      <c r="B174" t="s">
        <v>334</v>
      </c>
      <c r="C174" t="s">
        <v>363</v>
      </c>
      <c r="D174" t="s">
        <v>395</v>
      </c>
      <c r="E174" t="s">
        <v>364</v>
      </c>
    </row>
    <row r="175" spans="1:5" x14ac:dyDescent="0.35">
      <c r="A175" t="s">
        <v>323</v>
      </c>
      <c r="B175" t="s">
        <v>334</v>
      </c>
      <c r="C175" s="1" t="s">
        <v>365</v>
      </c>
      <c r="D175" t="s">
        <v>395</v>
      </c>
      <c r="E175" t="s">
        <v>366</v>
      </c>
    </row>
    <row r="176" spans="1:5" x14ac:dyDescent="0.35">
      <c r="A176" t="s">
        <v>323</v>
      </c>
      <c r="B176" t="s">
        <v>334</v>
      </c>
      <c r="C176" t="s">
        <v>367</v>
      </c>
      <c r="D176" t="s">
        <v>395</v>
      </c>
      <c r="E176" t="s">
        <v>368</v>
      </c>
    </row>
    <row r="177" spans="1:5" x14ac:dyDescent="0.35">
      <c r="A177" t="s">
        <v>323</v>
      </c>
      <c r="B177" t="s">
        <v>334</v>
      </c>
      <c r="C177" t="s">
        <v>369</v>
      </c>
      <c r="D177" t="s">
        <v>395</v>
      </c>
      <c r="E177" t="s">
        <v>370</v>
      </c>
    </row>
    <row r="178" spans="1:5" x14ac:dyDescent="0.35">
      <c r="A178" t="s">
        <v>323</v>
      </c>
      <c r="B178" t="s">
        <v>334</v>
      </c>
      <c r="C178" s="1" t="s">
        <v>371</v>
      </c>
      <c r="D178" t="s">
        <v>395</v>
      </c>
      <c r="E178" t="s">
        <v>372</v>
      </c>
    </row>
    <row r="179" spans="1:5" x14ac:dyDescent="0.35">
      <c r="A179" t="s">
        <v>323</v>
      </c>
      <c r="B179" t="s">
        <v>334</v>
      </c>
      <c r="C179" s="1" t="s">
        <v>373</v>
      </c>
      <c r="D179" t="s">
        <v>395</v>
      </c>
      <c r="E179" t="s">
        <v>374</v>
      </c>
    </row>
    <row r="180" spans="1:5" x14ac:dyDescent="0.35">
      <c r="A180" t="s">
        <v>323</v>
      </c>
      <c r="B180" t="s">
        <v>334</v>
      </c>
      <c r="C180" t="s">
        <v>375</v>
      </c>
      <c r="D180" t="s">
        <v>395</v>
      </c>
      <c r="E180" t="s">
        <v>376</v>
      </c>
    </row>
    <row r="181" spans="1:5" x14ac:dyDescent="0.35">
      <c r="A181" t="s">
        <v>323</v>
      </c>
      <c r="B181" t="s">
        <v>334</v>
      </c>
      <c r="C181" t="s">
        <v>377</v>
      </c>
      <c r="D181" t="s">
        <v>395</v>
      </c>
      <c r="E181" t="s">
        <v>378</v>
      </c>
    </row>
    <row r="182" spans="1:5" x14ac:dyDescent="0.35">
      <c r="A182" t="s">
        <v>323</v>
      </c>
      <c r="B182" t="s">
        <v>334</v>
      </c>
      <c r="C182" s="1" t="s">
        <v>379</v>
      </c>
      <c r="D182" t="s">
        <v>395</v>
      </c>
      <c r="E182" t="s">
        <v>380</v>
      </c>
    </row>
    <row r="183" spans="1:5" x14ac:dyDescent="0.35">
      <c r="A183" t="s">
        <v>323</v>
      </c>
      <c r="B183" t="s">
        <v>334</v>
      </c>
      <c r="C183" t="s">
        <v>381</v>
      </c>
      <c r="D183" t="s">
        <v>395</v>
      </c>
      <c r="E183" t="s">
        <v>382</v>
      </c>
    </row>
    <row r="184" spans="1:5" x14ac:dyDescent="0.35">
      <c r="A184" t="s">
        <v>323</v>
      </c>
      <c r="B184" t="s">
        <v>334</v>
      </c>
      <c r="C184" t="s">
        <v>383</v>
      </c>
      <c r="D184" t="s">
        <v>395</v>
      </c>
      <c r="E184" t="s">
        <v>384</v>
      </c>
    </row>
    <row r="185" spans="1:5" x14ac:dyDescent="0.35">
      <c r="A185" t="s">
        <v>323</v>
      </c>
      <c r="B185" t="s">
        <v>334</v>
      </c>
      <c r="C185" t="s">
        <v>385</v>
      </c>
      <c r="D185" t="s">
        <v>395</v>
      </c>
      <c r="E185" t="s">
        <v>386</v>
      </c>
    </row>
    <row r="186" spans="1:5" x14ac:dyDescent="0.35">
      <c r="A186" t="s">
        <v>323</v>
      </c>
      <c r="B186" t="s">
        <v>334</v>
      </c>
      <c r="C186" t="s">
        <v>387</v>
      </c>
      <c r="D186" t="s">
        <v>395</v>
      </c>
      <c r="E186" t="s">
        <v>388</v>
      </c>
    </row>
    <row r="187" spans="1:5" x14ac:dyDescent="0.35">
      <c r="A187" t="s">
        <v>323</v>
      </c>
      <c r="B187" t="s">
        <v>334</v>
      </c>
      <c r="C187" t="s">
        <v>389</v>
      </c>
      <c r="D187" t="s">
        <v>395</v>
      </c>
      <c r="E187" t="s">
        <v>390</v>
      </c>
    </row>
  </sheetData>
  <conditionalFormatting sqref="D1:D1048576">
    <cfRule type="cellIs" dxfId="3" priority="1" operator="equal">
      <formula>"WON'T"</formula>
    </cfRule>
    <cfRule type="cellIs" dxfId="2" priority="2" operator="equal">
      <formula>"COULD"</formula>
    </cfRule>
    <cfRule type="cellIs" dxfId="1" priority="3" operator="equal">
      <formula>"MUST"</formula>
    </cfRule>
    <cfRule type="cellIs" dxfId="0" priority="4" operator="equal">
      <formula>"SHOULD"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kb_links_coded.xlsx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Hagin</dc:creator>
  <cp:lastModifiedBy>Taylor Hagin</cp:lastModifiedBy>
  <dcterms:created xsi:type="dcterms:W3CDTF">2023-12-25T21:14:49Z</dcterms:created>
  <dcterms:modified xsi:type="dcterms:W3CDTF">2023-12-29T04:06:00Z</dcterms:modified>
</cp:coreProperties>
</file>