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<sst xmlns="http://schemas.openxmlformats.org/spreadsheetml/2006/main" count="6" uniqueCount="6">
  <si>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Name</t>
  </si>
  <si>
    <t>Cost</t>
  </si>
  <si>
    <t>Make Nashville Membership</t>
  </si>
  <si>
    <t>Solar Panel Power Cables</t>
  </si>
  <si>
    <t>Photosensor Arduino Kit</t>
  </si>
  <si>
    <t>Junction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</si>
</sst>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1" t="s">
        <v>0</v>
      </c>
      <c r="B1" s="1" t="s">
        <v>1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4">
        <v>105.0</v>
      </c>
    </row>
    <row r="3">
      <c r="A3" s="3" t="s">
        <v>3</v>
      </c>
      <c r="B3" s="5">
        <v>24.77</v>
      </c>
    </row>
    <row r="4">
      <c r="A4" s="3" t="s">
        <v>4</v>
      </c>
      <c r="B4" s="5">
        <v>65.54</v>
      </c>
    </row>
    <row r="5">
      <c r="A5" s="3" t="s">
        <v>5</v>
      </c>
      <c r="B5" s="5">
        <v>31.67</v>
      </c>
    </row>
    <row r="7">
      <c r="B7" s="6">
        <f>SUM(B2:B5)</f>
        <v>226.98</v>
      </c>
    </row>
  </sheetData>
  <drawing r:id="rId1"/>
</worksheet>
</file>