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9a6394c8a17713bc/Research/tDCS Motor Learning/tDCS_Motor_materials/data_thesis/"/>
    </mc:Choice>
  </mc:AlternateContent>
  <xr:revisionPtr revIDLastSave="52" documentId="11_946C2C74D318D77D3FE1E115C2CA0020526EA4F1" xr6:coauthVersionLast="47" xr6:coauthVersionMax="47" xr10:uidLastSave="{A5ABD628-CDEE-4A6F-841B-2CDE8907C4B3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<sst xmlns="http://schemas.openxmlformats.org/spreadsheetml/2006/main" count="114" uniqueCount="106">
  <si>
    <t>id_ma</t>
  </si>
  <si>
    <t>author</t>
  </si>
  <si>
    <t>doi</t>
  </si>
  <si>
    <t>year</t>
  </si>
  <si>
    <t>k</t>
  </si>
  <si>
    <t>k_c</t>
  </si>
  <si>
    <t>psmd_type</t>
  </si>
  <si>
    <t>psmd</t>
  </si>
  <si>
    <t>psmd_model</t>
  </si>
  <si>
    <t>estimator</t>
  </si>
  <si>
    <t>software</t>
  </si>
  <si>
    <t>peffdir</t>
  </si>
  <si>
    <t>p_psmd</t>
  </si>
  <si>
    <t>comments_ma_ma</t>
  </si>
  <si>
    <t>prisma_01</t>
  </si>
  <si>
    <t>prisma_02</t>
  </si>
  <si>
    <t>prisma_03</t>
  </si>
  <si>
    <t>prisma_04</t>
  </si>
  <si>
    <t>prisma_05</t>
  </si>
  <si>
    <t>prisma_06</t>
  </si>
  <si>
    <t>prisma_07</t>
  </si>
  <si>
    <t>prisma_08</t>
  </si>
  <si>
    <t>prisma_09</t>
  </si>
  <si>
    <t>prisma_10</t>
  </si>
  <si>
    <t>prisma_11</t>
  </si>
  <si>
    <t>prisma_12</t>
  </si>
  <si>
    <t>prisma_13</t>
  </si>
  <si>
    <t>prisma_14</t>
  </si>
  <si>
    <t>prisma_15</t>
  </si>
  <si>
    <t>prisma_16</t>
  </si>
  <si>
    <t>prisma_17</t>
  </si>
  <si>
    <t>prisma_18</t>
  </si>
  <si>
    <t>prisma_19</t>
  </si>
  <si>
    <t>prisma_20</t>
  </si>
  <si>
    <t>prisma_21</t>
  </si>
  <si>
    <t>prisma_22</t>
  </si>
  <si>
    <t>prisma_23</t>
  </si>
  <si>
    <t>prisma_24</t>
  </si>
  <si>
    <t>prisma_25</t>
  </si>
  <si>
    <t>prisma_26</t>
  </si>
  <si>
    <t>prisma_27</t>
  </si>
  <si>
    <t>comments_prisma</t>
  </si>
  <si>
    <t>prismap_01a</t>
  </si>
  <si>
    <t>prismap_01b</t>
  </si>
  <si>
    <t>prismap_02</t>
  </si>
  <si>
    <t>prismap_03a</t>
  </si>
  <si>
    <t>prismap_03b</t>
  </si>
  <si>
    <t>prismap_04</t>
  </si>
  <si>
    <t>prismap_05a</t>
  </si>
  <si>
    <t>prismap_05b</t>
  </si>
  <si>
    <t>prismap_05c</t>
  </si>
  <si>
    <t>prismap_6</t>
  </si>
  <si>
    <t>prismap_7</t>
  </si>
  <si>
    <t>prismap_8</t>
  </si>
  <si>
    <t>prismap_9</t>
  </si>
  <si>
    <t>prismap_10</t>
  </si>
  <si>
    <t>prismap_11a</t>
  </si>
  <si>
    <t>prismap_11b</t>
  </si>
  <si>
    <t>prismap_11c</t>
  </si>
  <si>
    <t>prismap_12</t>
  </si>
  <si>
    <t>prismap_13</t>
  </si>
  <si>
    <t>prismap_14</t>
  </si>
  <si>
    <t>prismap_15a</t>
  </si>
  <si>
    <t>prismap_15b</t>
  </si>
  <si>
    <t>prismap_15c</t>
  </si>
  <si>
    <t>prismap_15d</t>
  </si>
  <si>
    <t>prismap_16</t>
  </si>
  <si>
    <t>prismap_17</t>
  </si>
  <si>
    <t>comments_prismap</t>
  </si>
  <si>
    <t>pub</t>
  </si>
  <si>
    <t>pub_clin</t>
  </si>
  <si>
    <t>pub_thesis</t>
  </si>
  <si>
    <t>pub_engl</t>
  </si>
  <si>
    <t>pub_cont_1</t>
  </si>
  <si>
    <t>pub_cont_2</t>
  </si>
  <si>
    <t>pub_grey</t>
  </si>
  <si>
    <t>pub_stat</t>
  </si>
  <si>
    <t>pub_method_1</t>
  </si>
  <si>
    <t>pub_method_2</t>
  </si>
  <si>
    <t>pub_method_3</t>
  </si>
  <si>
    <t>pub_method_4</t>
  </si>
  <si>
    <t>pub_method_5</t>
  </si>
  <si>
    <t>pub_concl</t>
  </si>
  <si>
    <t>comments_pub</t>
  </si>
  <si>
    <t>10.1136/jnnp-2015-311242</t>
  </si>
  <si>
    <t>RE</t>
  </si>
  <si>
    <t>&lt;.0001</t>
  </si>
  <si>
    <t>FP</t>
  </si>
  <si>
    <t>TF</t>
  </si>
  <si>
    <t>FS</t>
  </si>
  <si>
    <t>10.1080/02699052.2018.1481526</t>
  </si>
  <si>
    <t>CMA</t>
  </si>
  <si>
    <t>&lt;.001</t>
  </si>
  <si>
    <t>ET</t>
  </si>
  <si>
    <t>RC</t>
  </si>
  <si>
    <t>10.3390/brainsci11060707</t>
  </si>
  <si>
    <t>g</t>
  </si>
  <si>
    <t>did not report results of Egger's test</t>
  </si>
  <si>
    <t>Kang, Summers, &amp; Cauraugh</t>
  </si>
  <si>
    <t>Kang, Weingart, &amp; Cauraugh</t>
  </si>
  <si>
    <t>Hung et al.</t>
  </si>
  <si>
    <t>page_prisma_06</t>
  </si>
  <si>
    <t>page_prisma_7</t>
  </si>
  <si>
    <t>page_prisma_8</t>
  </si>
  <si>
    <t>page_prisma_9</t>
  </si>
  <si>
    <t>page_prisma_17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</si>
</sst>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K998"/>
  <sheetViews>
    <sheetView tabSelected="1" topLeftCell="U1" zoomScale="115" zoomScaleNormal="115" workbookViewId="0">
      <selection activeCell="Z7" sqref="Z7"/>
    </sheetView>
  </sheetViews>
  <sheetFormatPr defaultColWidth="14.42578125" defaultRowHeight="15.75" customHeight="1" x14ac:dyDescent="0.2"/>
  <sheetData>
    <row r="1" spans="1:89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101</v>
      </c>
      <c r="V1" s="2" t="s">
        <v>20</v>
      </c>
      <c r="W1" s="2" t="s">
        <v>102</v>
      </c>
      <c r="X1" s="2" t="s">
        <v>21</v>
      </c>
      <c r="Y1" s="2" t="s">
        <v>103</v>
      </c>
      <c r="Z1" s="2" t="s">
        <v>22</v>
      </c>
      <c r="AA1" s="2" t="s">
        <v>104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105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35</v>
      </c>
      <c r="AP1" s="2" t="s">
        <v>36</v>
      </c>
      <c r="AQ1" s="2" t="s">
        <v>37</v>
      </c>
      <c r="AR1" s="2" t="s">
        <v>38</v>
      </c>
      <c r="AS1" s="2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2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  <c r="BR1" s="2" t="s">
        <v>64</v>
      </c>
      <c r="BS1" s="2" t="s">
        <v>65</v>
      </c>
      <c r="BT1" s="2" t="s">
        <v>66</v>
      </c>
      <c r="BU1" s="2" t="s">
        <v>67</v>
      </c>
      <c r="BV1" s="2" t="s">
        <v>68</v>
      </c>
      <c r="BW1" s="2" t="s">
        <v>69</v>
      </c>
      <c r="BX1" s="2" t="s">
        <v>70</v>
      </c>
      <c r="BY1" s="2" t="s">
        <v>71</v>
      </c>
      <c r="BZ1" s="2" t="s">
        <v>72</v>
      </c>
      <c r="CA1" s="2" t="s">
        <v>73</v>
      </c>
      <c r="CB1" s="2" t="s">
        <v>74</v>
      </c>
      <c r="CC1" s="2" t="s">
        <v>75</v>
      </c>
      <c r="CD1" s="2" t="s">
        <v>76</v>
      </c>
      <c r="CE1" s="2" t="s">
        <v>77</v>
      </c>
      <c r="CF1" s="2" t="s">
        <v>78</v>
      </c>
      <c r="CG1" s="2" t="s">
        <v>79</v>
      </c>
      <c r="CH1" s="2" t="s">
        <v>80</v>
      </c>
      <c r="CI1" s="2" t="s">
        <v>81</v>
      </c>
      <c r="CJ1" s="2" t="s">
        <v>82</v>
      </c>
      <c r="CK1" s="2" t="s">
        <v>83</v>
      </c>
    </row>
    <row r="2" spans="1:89" ht="15.75" customHeight="1" x14ac:dyDescent="0.2">
      <c r="A2" s="1">
        <v>1</v>
      </c>
      <c r="B2" s="1" t="s">
        <v>98</v>
      </c>
      <c r="C2" s="3" t="s">
        <v>84</v>
      </c>
      <c r="D2" s="3">
        <v>2016</v>
      </c>
      <c r="E2" s="1">
        <v>17</v>
      </c>
      <c r="F2" s="1">
        <v>21</v>
      </c>
      <c r="G2" s="4"/>
      <c r="H2" s="1">
        <v>0.59</v>
      </c>
      <c r="I2" s="1" t="s">
        <v>85</v>
      </c>
      <c r="J2" s="2"/>
      <c r="L2" s="1">
        <v>1</v>
      </c>
      <c r="M2" s="1" t="s">
        <v>86</v>
      </c>
      <c r="O2" s="1">
        <v>1</v>
      </c>
      <c r="Q2" s="1">
        <v>1</v>
      </c>
      <c r="T2" s="1">
        <v>1</v>
      </c>
      <c r="U2" s="5">
        <v>346</v>
      </c>
      <c r="V2" s="1">
        <v>1</v>
      </c>
      <c r="W2" s="5">
        <v>346</v>
      </c>
      <c r="Y2" s="5"/>
      <c r="Z2" s="1"/>
      <c r="AA2" s="5"/>
      <c r="AC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5">
        <v>346</v>
      </c>
      <c r="AK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S2" s="1">
        <v>1</v>
      </c>
      <c r="AT2" s="1">
        <v>1</v>
      </c>
      <c r="BW2" s="1">
        <v>1</v>
      </c>
      <c r="CD2" s="1">
        <v>1</v>
      </c>
      <c r="CE2" s="1" t="s">
        <v>87</v>
      </c>
      <c r="CF2" s="1" t="s">
        <v>88</v>
      </c>
      <c r="CG2" s="1" t="s">
        <v>89</v>
      </c>
      <c r="CH2" s="2"/>
      <c r="CI2" s="2"/>
      <c r="CJ2" s="1">
        <v>2</v>
      </c>
    </row>
    <row r="3" spans="1:89" ht="15.75" customHeight="1" x14ac:dyDescent="0.2">
      <c r="A3" s="1">
        <v>2</v>
      </c>
      <c r="B3" s="1" t="s">
        <v>99</v>
      </c>
      <c r="C3" s="1" t="s">
        <v>90</v>
      </c>
      <c r="D3" s="1">
        <v>2018</v>
      </c>
      <c r="E3" s="1">
        <v>15</v>
      </c>
      <c r="F3" s="1">
        <v>20</v>
      </c>
      <c r="G3" s="4"/>
      <c r="H3" s="1">
        <v>0.61</v>
      </c>
      <c r="I3" s="1" t="s">
        <v>85</v>
      </c>
      <c r="J3" s="2"/>
      <c r="K3" s="1" t="s">
        <v>91</v>
      </c>
      <c r="L3" s="1">
        <v>1</v>
      </c>
      <c r="M3" s="1" t="s">
        <v>92</v>
      </c>
      <c r="O3" s="1">
        <v>1</v>
      </c>
      <c r="P3" s="1">
        <v>1</v>
      </c>
      <c r="Q3" s="1">
        <v>1</v>
      </c>
      <c r="R3" s="1">
        <v>1</v>
      </c>
      <c r="T3" s="1">
        <v>1</v>
      </c>
      <c r="U3" s="5">
        <v>2</v>
      </c>
      <c r="V3" s="1">
        <v>1</v>
      </c>
      <c r="W3" s="5">
        <v>2</v>
      </c>
      <c r="Z3" s="1"/>
      <c r="AA3" s="5"/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5">
        <v>2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S3" s="1">
        <v>1</v>
      </c>
      <c r="BW3" s="1">
        <v>1</v>
      </c>
      <c r="CD3" s="1">
        <v>1</v>
      </c>
      <c r="CE3" s="1" t="s">
        <v>87</v>
      </c>
      <c r="CF3" s="1" t="s">
        <v>88</v>
      </c>
      <c r="CG3" s="1" t="s">
        <v>93</v>
      </c>
      <c r="CH3" s="1" t="s">
        <v>94</v>
      </c>
      <c r="CI3" s="2"/>
      <c r="CJ3" s="1">
        <v>2</v>
      </c>
    </row>
    <row r="4" spans="1:89" ht="15.75" customHeight="1" x14ac:dyDescent="0.2">
      <c r="A4" s="1">
        <v>3</v>
      </c>
      <c r="B4" s="1" t="s">
        <v>100</v>
      </c>
      <c r="C4" s="3" t="s">
        <v>95</v>
      </c>
      <c r="D4" s="3">
        <v>2021</v>
      </c>
      <c r="E4" s="1">
        <v>6</v>
      </c>
      <c r="F4" s="1">
        <v>6</v>
      </c>
      <c r="G4" s="5" t="s">
        <v>96</v>
      </c>
      <c r="H4" s="1">
        <v>0.65900000000000003</v>
      </c>
      <c r="I4" s="1" t="s">
        <v>85</v>
      </c>
      <c r="J4" s="2"/>
      <c r="K4" s="1" t="s">
        <v>91</v>
      </c>
      <c r="L4" s="1">
        <v>1</v>
      </c>
      <c r="M4" s="1" t="s">
        <v>92</v>
      </c>
      <c r="O4" s="1">
        <v>1</v>
      </c>
      <c r="Q4" s="1">
        <v>1</v>
      </c>
      <c r="R4" s="1">
        <v>1</v>
      </c>
      <c r="S4" s="5">
        <v>1</v>
      </c>
      <c r="T4" s="1">
        <v>1</v>
      </c>
      <c r="U4" s="5">
        <v>3</v>
      </c>
      <c r="V4" s="1">
        <v>1</v>
      </c>
      <c r="W4" s="5">
        <v>3</v>
      </c>
      <c r="X4" s="1">
        <v>1</v>
      </c>
      <c r="Y4" s="5">
        <v>3</v>
      </c>
      <c r="Z4" s="1"/>
      <c r="AA4" s="5"/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5"/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BW4" s="1">
        <v>1</v>
      </c>
      <c r="BX4" s="1">
        <v>1</v>
      </c>
      <c r="BY4" s="1">
        <v>1</v>
      </c>
      <c r="BZ4" s="1">
        <v>1</v>
      </c>
      <c r="CB4" s="1">
        <v>1</v>
      </c>
      <c r="CD4" s="1">
        <v>1</v>
      </c>
      <c r="CE4" s="1" t="s">
        <v>87</v>
      </c>
      <c r="CF4" s="1" t="s">
        <v>93</v>
      </c>
      <c r="CG4" s="2"/>
      <c r="CH4" s="2"/>
      <c r="CI4" s="2"/>
      <c r="CJ4" s="1">
        <v>3</v>
      </c>
      <c r="CK4" s="1" t="s">
        <v>97</v>
      </c>
    </row>
    <row r="6" spans="1:89" ht="15.75" customHeight="1" x14ac:dyDescent="0.2">
      <c r="G6" s="4"/>
      <c r="I6" s="2"/>
      <c r="J6" s="2"/>
      <c r="L6" s="2"/>
      <c r="CE6" s="2"/>
      <c r="CF6" s="2"/>
      <c r="CG6" s="2"/>
      <c r="CH6" s="2"/>
      <c r="CI6" s="2"/>
      <c r="CJ6" s="2"/>
    </row>
    <row r="7" spans="1:89" ht="15.75" customHeight="1" x14ac:dyDescent="0.2">
      <c r="G7" s="4"/>
      <c r="I7" s="2"/>
      <c r="J7" s="2"/>
      <c r="L7" s="2"/>
      <c r="CE7" s="2"/>
      <c r="CF7" s="2"/>
      <c r="CG7" s="2"/>
      <c r="CH7" s="2"/>
      <c r="CI7" s="2"/>
      <c r="CJ7" s="2"/>
    </row>
    <row r="8" spans="1:89" ht="15.75" customHeight="1" x14ac:dyDescent="0.2">
      <c r="G8" s="4"/>
      <c r="I8" s="2"/>
      <c r="J8" s="2"/>
      <c r="L8" s="2"/>
      <c r="CE8" s="2"/>
      <c r="CF8" s="2"/>
      <c r="CG8" s="2"/>
      <c r="CH8" s="2"/>
      <c r="CI8" s="2"/>
      <c r="CJ8" s="2"/>
    </row>
    <row r="9" spans="1:89" ht="15.75" customHeight="1" x14ac:dyDescent="0.2">
      <c r="G9" s="4"/>
      <c r="I9" s="2"/>
      <c r="J9" s="2"/>
      <c r="L9" s="2"/>
      <c r="CE9" s="2"/>
      <c r="CF9" s="2"/>
      <c r="CG9" s="2"/>
      <c r="CH9" s="2"/>
      <c r="CI9" s="2"/>
      <c r="CJ9" s="2"/>
    </row>
    <row r="10" spans="1:89" ht="15.75" customHeight="1" x14ac:dyDescent="0.2">
      <c r="G10" s="4"/>
      <c r="I10" s="2"/>
      <c r="J10" s="2"/>
      <c r="L10" s="2"/>
      <c r="CE10" s="2"/>
      <c r="CF10" s="2"/>
      <c r="CG10" s="2"/>
      <c r="CH10" s="2"/>
      <c r="CI10" s="2"/>
      <c r="CJ10" s="2"/>
    </row>
    <row r="11" spans="1:89" ht="15.75" customHeight="1" x14ac:dyDescent="0.2">
      <c r="G11" s="4"/>
      <c r="I11" s="2"/>
      <c r="J11" s="2"/>
      <c r="L11" s="2"/>
      <c r="CE11" s="2"/>
      <c r="CF11" s="2"/>
      <c r="CG11" s="2"/>
      <c r="CH11" s="2"/>
      <c r="CI11" s="2"/>
      <c r="CJ11" s="2"/>
    </row>
    <row r="12" spans="1:89" ht="15.75" customHeight="1" x14ac:dyDescent="0.2">
      <c r="G12" s="4"/>
      <c r="I12" s="2"/>
      <c r="J12" s="2"/>
      <c r="L12" s="2"/>
      <c r="CE12" s="2"/>
      <c r="CF12" s="2"/>
      <c r="CG12" s="2"/>
      <c r="CH12" s="2"/>
      <c r="CI12" s="2"/>
      <c r="CJ12" s="2"/>
    </row>
    <row r="13" spans="1:89" ht="15.75" customHeight="1" x14ac:dyDescent="0.2">
      <c r="G13" s="4"/>
      <c r="I13" s="2"/>
      <c r="J13" s="2"/>
      <c r="L13" s="2"/>
      <c r="CE13" s="2"/>
      <c r="CF13" s="2"/>
      <c r="CG13" s="2"/>
      <c r="CH13" s="2"/>
      <c r="CI13" s="2"/>
      <c r="CJ13" s="2"/>
    </row>
    <row r="14" spans="1:89" ht="15.75" customHeight="1" x14ac:dyDescent="0.2">
      <c r="G14" s="4"/>
      <c r="I14" s="2"/>
      <c r="J14" s="2"/>
      <c r="L14" s="2"/>
      <c r="CE14" s="2"/>
      <c r="CF14" s="2"/>
      <c r="CG14" s="2"/>
      <c r="CH14" s="2"/>
      <c r="CI14" s="2"/>
      <c r="CJ14" s="2"/>
    </row>
    <row r="15" spans="1:89" ht="15.75" customHeight="1" x14ac:dyDescent="0.2">
      <c r="G15" s="4"/>
      <c r="I15" s="2"/>
      <c r="J15" s="2"/>
      <c r="L15" s="2"/>
      <c r="CE15" s="2"/>
      <c r="CF15" s="2"/>
      <c r="CG15" s="2"/>
      <c r="CH15" s="2"/>
      <c r="CI15" s="2"/>
      <c r="CJ15" s="2"/>
    </row>
    <row r="16" spans="1:89" ht="15.75" customHeight="1" x14ac:dyDescent="0.2">
      <c r="G16" s="4"/>
      <c r="I16" s="2"/>
      <c r="J16" s="2"/>
      <c r="L16" s="2"/>
      <c r="CE16" s="2"/>
      <c r="CF16" s="2"/>
      <c r="CG16" s="2"/>
      <c r="CH16" s="2"/>
      <c r="CI16" s="2"/>
      <c r="CJ16" s="2"/>
    </row>
    <row r="17" spans="7:88" ht="15.75" customHeight="1" x14ac:dyDescent="0.2">
      <c r="G17" s="4"/>
      <c r="I17" s="2"/>
      <c r="J17" s="2"/>
      <c r="L17" s="2"/>
      <c r="CE17" s="2"/>
      <c r="CF17" s="2"/>
      <c r="CG17" s="2"/>
      <c r="CH17" s="2"/>
      <c r="CI17" s="2"/>
      <c r="CJ17" s="2"/>
    </row>
    <row r="18" spans="7:88" ht="15.75" customHeight="1" x14ac:dyDescent="0.2">
      <c r="G18" s="4"/>
      <c r="I18" s="2"/>
      <c r="J18" s="2"/>
      <c r="L18" s="2"/>
      <c r="CE18" s="2"/>
      <c r="CF18" s="2"/>
      <c r="CG18" s="2"/>
      <c r="CH18" s="2"/>
      <c r="CI18" s="2"/>
      <c r="CJ18" s="2"/>
    </row>
    <row r="19" spans="7:88" ht="15.75" customHeight="1" x14ac:dyDescent="0.2">
      <c r="G19" s="4"/>
      <c r="I19" s="2"/>
      <c r="J19" s="2"/>
      <c r="L19" s="2"/>
      <c r="CE19" s="2"/>
      <c r="CF19" s="2"/>
      <c r="CG19" s="2"/>
      <c r="CH19" s="2"/>
      <c r="CI19" s="2"/>
      <c r="CJ19" s="2"/>
    </row>
    <row r="20" spans="7:88" ht="15.75" customHeight="1" x14ac:dyDescent="0.2">
      <c r="G20" s="4"/>
      <c r="I20" s="2"/>
      <c r="J20" s="2"/>
      <c r="L20" s="2"/>
      <c r="CE20" s="2"/>
      <c r="CF20" s="2"/>
      <c r="CG20" s="2"/>
      <c r="CH20" s="2"/>
      <c r="CI20" s="2"/>
      <c r="CJ20" s="2"/>
    </row>
    <row r="21" spans="7:88" ht="15.75" customHeight="1" x14ac:dyDescent="0.2">
      <c r="G21" s="4"/>
      <c r="I21" s="2"/>
      <c r="J21" s="2"/>
      <c r="L21" s="2"/>
      <c r="CE21" s="2"/>
      <c r="CF21" s="2"/>
      <c r="CG21" s="2"/>
      <c r="CH21" s="2"/>
      <c r="CI21" s="2"/>
      <c r="CJ21" s="2"/>
    </row>
    <row r="22" spans="7:88" ht="15.75" customHeight="1" x14ac:dyDescent="0.2">
      <c r="G22" s="4"/>
      <c r="I22" s="2"/>
      <c r="J22" s="2"/>
      <c r="L22" s="2"/>
      <c r="CE22" s="2"/>
      <c r="CF22" s="2"/>
      <c r="CG22" s="2"/>
      <c r="CH22" s="2"/>
      <c r="CI22" s="2"/>
      <c r="CJ22" s="2"/>
    </row>
    <row r="23" spans="7:88" ht="15.75" customHeight="1" x14ac:dyDescent="0.2">
      <c r="G23" s="4"/>
      <c r="I23" s="2"/>
      <c r="J23" s="2"/>
      <c r="L23" s="2"/>
      <c r="CE23" s="2"/>
      <c r="CF23" s="2"/>
      <c r="CG23" s="2"/>
      <c r="CH23" s="2"/>
      <c r="CI23" s="2"/>
      <c r="CJ23" s="2"/>
    </row>
    <row r="24" spans="7:88" ht="15.75" customHeight="1" x14ac:dyDescent="0.2">
      <c r="G24" s="4"/>
      <c r="I24" s="2"/>
      <c r="J24" s="2"/>
      <c r="L24" s="2"/>
      <c r="CE24" s="2"/>
      <c r="CF24" s="2"/>
      <c r="CG24" s="2"/>
      <c r="CH24" s="2"/>
      <c r="CI24" s="2"/>
      <c r="CJ24" s="2"/>
    </row>
    <row r="25" spans="7:88" ht="15.75" customHeight="1" x14ac:dyDescent="0.2">
      <c r="G25" s="4"/>
      <c r="I25" s="2"/>
      <c r="J25" s="2"/>
      <c r="L25" s="2"/>
      <c r="CE25" s="2"/>
      <c r="CF25" s="2"/>
      <c r="CG25" s="2"/>
      <c r="CH25" s="2"/>
      <c r="CI25" s="2"/>
      <c r="CJ25" s="2"/>
    </row>
    <row r="26" spans="7:88" ht="15.75" customHeight="1" x14ac:dyDescent="0.2">
      <c r="G26" s="4"/>
      <c r="I26" s="2"/>
      <c r="J26" s="2"/>
      <c r="L26" s="2"/>
      <c r="CE26" s="2"/>
      <c r="CF26" s="2"/>
      <c r="CG26" s="2"/>
      <c r="CH26" s="2"/>
      <c r="CI26" s="2"/>
      <c r="CJ26" s="2"/>
    </row>
    <row r="27" spans="7:88" ht="15.75" customHeight="1" x14ac:dyDescent="0.2">
      <c r="G27" s="4"/>
      <c r="I27" s="2"/>
      <c r="J27" s="2"/>
      <c r="L27" s="2"/>
      <c r="CE27" s="2"/>
      <c r="CF27" s="2"/>
      <c r="CG27" s="2"/>
      <c r="CH27" s="2"/>
      <c r="CI27" s="2"/>
      <c r="CJ27" s="2"/>
    </row>
    <row r="28" spans="7:88" ht="15.75" customHeight="1" x14ac:dyDescent="0.2">
      <c r="G28" s="4"/>
      <c r="I28" s="2"/>
      <c r="J28" s="2"/>
      <c r="L28" s="2"/>
      <c r="CE28" s="2"/>
      <c r="CF28" s="2"/>
      <c r="CG28" s="2"/>
      <c r="CH28" s="2"/>
      <c r="CI28" s="2"/>
      <c r="CJ28" s="2"/>
    </row>
    <row r="29" spans="7:88" ht="15.75" customHeight="1" x14ac:dyDescent="0.2">
      <c r="G29" s="4"/>
      <c r="I29" s="2"/>
      <c r="J29" s="2"/>
      <c r="L29" s="2"/>
      <c r="CE29" s="2"/>
      <c r="CF29" s="2"/>
      <c r="CG29" s="2"/>
      <c r="CH29" s="2"/>
      <c r="CI29" s="2"/>
      <c r="CJ29" s="2"/>
    </row>
    <row r="30" spans="7:88" ht="15.75" customHeight="1" x14ac:dyDescent="0.2">
      <c r="G30" s="4"/>
      <c r="I30" s="2"/>
      <c r="J30" s="2"/>
      <c r="L30" s="2"/>
      <c r="CE30" s="2"/>
      <c r="CF30" s="2"/>
      <c r="CG30" s="2"/>
      <c r="CH30" s="2"/>
      <c r="CI30" s="2"/>
      <c r="CJ30" s="2"/>
    </row>
    <row r="31" spans="7:88" ht="15.75" customHeight="1" x14ac:dyDescent="0.2">
      <c r="G31" s="4"/>
      <c r="I31" s="2"/>
      <c r="J31" s="2"/>
      <c r="L31" s="2"/>
      <c r="CE31" s="2"/>
      <c r="CF31" s="2"/>
      <c r="CG31" s="2"/>
      <c r="CH31" s="2"/>
      <c r="CI31" s="2"/>
      <c r="CJ31" s="2"/>
    </row>
    <row r="32" spans="7:88" ht="12.75" x14ac:dyDescent="0.2">
      <c r="G32" s="4"/>
      <c r="I32" s="2"/>
      <c r="J32" s="2"/>
      <c r="L32" s="2"/>
      <c r="CE32" s="2"/>
      <c r="CF32" s="2"/>
      <c r="CG32" s="2"/>
      <c r="CH32" s="2"/>
      <c r="CI32" s="2"/>
      <c r="CJ32" s="2"/>
    </row>
    <row r="33" spans="7:88" ht="12.75" x14ac:dyDescent="0.2">
      <c r="G33" s="4"/>
      <c r="I33" s="2"/>
      <c r="J33" s="2"/>
      <c r="L33" s="2"/>
      <c r="CE33" s="2"/>
      <c r="CF33" s="2"/>
      <c r="CG33" s="2"/>
      <c r="CH33" s="2"/>
      <c r="CI33" s="2"/>
      <c r="CJ33" s="2"/>
    </row>
    <row r="34" spans="7:88" ht="12.75" x14ac:dyDescent="0.2">
      <c r="G34" s="4"/>
      <c r="I34" s="2"/>
      <c r="J34" s="2"/>
      <c r="L34" s="2"/>
      <c r="CE34" s="2"/>
      <c r="CF34" s="2"/>
      <c r="CG34" s="2"/>
      <c r="CH34" s="2"/>
      <c r="CI34" s="2"/>
      <c r="CJ34" s="2"/>
    </row>
    <row r="35" spans="7:88" ht="12.75" x14ac:dyDescent="0.2">
      <c r="G35" s="4"/>
      <c r="I35" s="2"/>
      <c r="J35" s="2"/>
      <c r="L35" s="2"/>
      <c r="CE35" s="2"/>
      <c r="CF35" s="2"/>
      <c r="CG35" s="2"/>
      <c r="CH35" s="2"/>
      <c r="CI35" s="2"/>
      <c r="CJ35" s="2"/>
    </row>
    <row r="36" spans="7:88" ht="12.75" x14ac:dyDescent="0.2">
      <c r="G36" s="4"/>
      <c r="I36" s="2"/>
      <c r="J36" s="2"/>
      <c r="L36" s="2"/>
      <c r="CE36" s="2"/>
      <c r="CF36" s="2"/>
      <c r="CG36" s="2"/>
      <c r="CH36" s="2"/>
      <c r="CI36" s="2"/>
      <c r="CJ36" s="2"/>
    </row>
    <row r="37" spans="7:88" ht="12.75" x14ac:dyDescent="0.2">
      <c r="G37" s="4"/>
      <c r="I37" s="2"/>
      <c r="J37" s="2"/>
      <c r="L37" s="2"/>
      <c r="CE37" s="2"/>
      <c r="CF37" s="2"/>
      <c r="CG37" s="2"/>
      <c r="CH37" s="2"/>
      <c r="CI37" s="2"/>
      <c r="CJ37" s="2"/>
    </row>
    <row r="38" spans="7:88" ht="12.75" x14ac:dyDescent="0.2">
      <c r="G38" s="4"/>
      <c r="I38" s="2"/>
      <c r="J38" s="2"/>
      <c r="L38" s="2"/>
      <c r="CE38" s="2"/>
      <c r="CF38" s="2"/>
      <c r="CG38" s="2"/>
      <c r="CH38" s="2"/>
      <c r="CI38" s="2"/>
      <c r="CJ38" s="2"/>
    </row>
    <row r="39" spans="7:88" ht="12.75" x14ac:dyDescent="0.2">
      <c r="G39" s="4"/>
      <c r="I39" s="2"/>
      <c r="J39" s="2"/>
      <c r="L39" s="2"/>
      <c r="CE39" s="2"/>
      <c r="CF39" s="2"/>
      <c r="CG39" s="2"/>
      <c r="CH39" s="2"/>
      <c r="CI39" s="2"/>
      <c r="CJ39" s="2"/>
    </row>
    <row r="40" spans="7:88" ht="12.75" x14ac:dyDescent="0.2">
      <c r="G40" s="4"/>
      <c r="I40" s="2"/>
      <c r="J40" s="2"/>
      <c r="L40" s="2"/>
      <c r="CE40" s="2"/>
      <c r="CF40" s="2"/>
      <c r="CG40" s="2"/>
      <c r="CH40" s="2"/>
      <c r="CI40" s="2"/>
      <c r="CJ40" s="2"/>
    </row>
    <row r="41" spans="7:88" ht="12.75" x14ac:dyDescent="0.2">
      <c r="G41" s="4"/>
      <c r="I41" s="2"/>
      <c r="J41" s="2"/>
      <c r="L41" s="2"/>
      <c r="CE41" s="2"/>
      <c r="CF41" s="2"/>
      <c r="CG41" s="2"/>
      <c r="CH41" s="2"/>
      <c r="CI41" s="2"/>
      <c r="CJ41" s="2"/>
    </row>
    <row r="42" spans="7:88" ht="12.75" x14ac:dyDescent="0.2">
      <c r="G42" s="4"/>
      <c r="I42" s="2"/>
      <c r="J42" s="2"/>
      <c r="L42" s="2"/>
      <c r="CE42" s="2"/>
      <c r="CF42" s="2"/>
      <c r="CG42" s="2"/>
      <c r="CH42" s="2"/>
      <c r="CI42" s="2"/>
      <c r="CJ42" s="2"/>
    </row>
    <row r="43" spans="7:88" ht="12.75" x14ac:dyDescent="0.2">
      <c r="G43" s="4"/>
      <c r="I43" s="2"/>
      <c r="J43" s="2"/>
      <c r="L43" s="2"/>
      <c r="CE43" s="2"/>
      <c r="CF43" s="2"/>
      <c r="CG43" s="2"/>
      <c r="CH43" s="2"/>
      <c r="CI43" s="2"/>
      <c r="CJ43" s="2"/>
    </row>
    <row r="44" spans="7:88" ht="12.75" x14ac:dyDescent="0.2">
      <c r="G44" s="4"/>
      <c r="I44" s="2"/>
      <c r="J44" s="2"/>
      <c r="L44" s="2"/>
      <c r="CE44" s="2"/>
      <c r="CF44" s="2"/>
      <c r="CG44" s="2"/>
      <c r="CH44" s="2"/>
      <c r="CI44" s="2"/>
      <c r="CJ44" s="2"/>
    </row>
    <row r="45" spans="7:88" ht="12.75" x14ac:dyDescent="0.2">
      <c r="G45" s="4"/>
      <c r="I45" s="2"/>
      <c r="J45" s="2"/>
      <c r="L45" s="2"/>
      <c r="CE45" s="2"/>
      <c r="CF45" s="2"/>
      <c r="CG45" s="2"/>
      <c r="CH45" s="2"/>
      <c r="CI45" s="2"/>
      <c r="CJ45" s="2"/>
    </row>
    <row r="46" spans="7:88" ht="12.75" x14ac:dyDescent="0.2">
      <c r="G46" s="4"/>
      <c r="I46" s="2"/>
      <c r="J46" s="2"/>
      <c r="L46" s="2"/>
      <c r="CE46" s="2"/>
      <c r="CF46" s="2"/>
      <c r="CG46" s="2"/>
      <c r="CH46" s="2"/>
      <c r="CI46" s="2"/>
      <c r="CJ46" s="2"/>
    </row>
    <row r="47" spans="7:88" ht="12.75" x14ac:dyDescent="0.2">
      <c r="G47" s="4"/>
      <c r="I47" s="2"/>
      <c r="J47" s="2"/>
      <c r="L47" s="2"/>
      <c r="CE47" s="2"/>
      <c r="CF47" s="2"/>
      <c r="CG47" s="2"/>
      <c r="CH47" s="2"/>
      <c r="CI47" s="2"/>
      <c r="CJ47" s="2"/>
    </row>
    <row r="48" spans="7:88" ht="12.75" x14ac:dyDescent="0.2">
      <c r="G48" s="4"/>
      <c r="I48" s="2"/>
      <c r="J48" s="2"/>
      <c r="L48" s="2"/>
      <c r="CE48" s="2"/>
      <c r="CF48" s="2"/>
      <c r="CG48" s="2"/>
      <c r="CH48" s="2"/>
      <c r="CI48" s="2"/>
      <c r="CJ48" s="2"/>
    </row>
    <row r="49" spans="7:88" ht="12.75" x14ac:dyDescent="0.2">
      <c r="G49" s="4"/>
      <c r="I49" s="2"/>
      <c r="J49" s="2"/>
      <c r="L49" s="2"/>
      <c r="CE49" s="2"/>
      <c r="CF49" s="2"/>
      <c r="CG49" s="2"/>
      <c r="CH49" s="2"/>
      <c r="CI49" s="2"/>
      <c r="CJ49" s="2"/>
    </row>
    <row r="50" spans="7:88" ht="12.75" x14ac:dyDescent="0.2">
      <c r="G50" s="4"/>
      <c r="I50" s="2"/>
      <c r="J50" s="2"/>
      <c r="L50" s="2"/>
      <c r="CE50" s="2"/>
      <c r="CF50" s="2"/>
      <c r="CG50" s="2"/>
      <c r="CH50" s="2"/>
      <c r="CI50" s="2"/>
      <c r="CJ50" s="2"/>
    </row>
    <row r="51" spans="7:88" ht="12.75" x14ac:dyDescent="0.2">
      <c r="G51" s="4"/>
      <c r="I51" s="2"/>
      <c r="J51" s="2"/>
      <c r="L51" s="2"/>
      <c r="CE51" s="2"/>
      <c r="CF51" s="2"/>
      <c r="CG51" s="2"/>
      <c r="CH51" s="2"/>
      <c r="CI51" s="2"/>
      <c r="CJ51" s="2"/>
    </row>
    <row r="52" spans="7:88" ht="12.75" x14ac:dyDescent="0.2">
      <c r="G52" s="4"/>
      <c r="I52" s="2"/>
      <c r="J52" s="2"/>
      <c r="L52" s="2"/>
      <c r="CE52" s="2"/>
      <c r="CF52" s="2"/>
      <c r="CG52" s="2"/>
      <c r="CH52" s="2"/>
      <c r="CI52" s="2"/>
      <c r="CJ52" s="2"/>
    </row>
    <row r="53" spans="7:88" ht="12.75" x14ac:dyDescent="0.2">
      <c r="G53" s="4"/>
      <c r="I53" s="2"/>
      <c r="J53" s="2"/>
      <c r="L53" s="2"/>
      <c r="CE53" s="2"/>
      <c r="CF53" s="2"/>
      <c r="CG53" s="2"/>
      <c r="CH53" s="2"/>
      <c r="CI53" s="2"/>
      <c r="CJ53" s="2"/>
    </row>
    <row r="54" spans="7:88" ht="12.75" x14ac:dyDescent="0.2">
      <c r="G54" s="4"/>
      <c r="I54" s="2"/>
      <c r="J54" s="2"/>
      <c r="L54" s="2"/>
      <c r="CE54" s="2"/>
      <c r="CF54" s="2"/>
      <c r="CG54" s="2"/>
      <c r="CH54" s="2"/>
      <c r="CI54" s="2"/>
      <c r="CJ54" s="2"/>
    </row>
    <row r="55" spans="7:88" ht="12.75" x14ac:dyDescent="0.2">
      <c r="G55" s="4"/>
      <c r="I55" s="2"/>
      <c r="J55" s="2"/>
      <c r="L55" s="2"/>
      <c r="CE55" s="2"/>
      <c r="CF55" s="2"/>
      <c r="CG55" s="2"/>
      <c r="CH55" s="2"/>
      <c r="CI55" s="2"/>
      <c r="CJ55" s="2"/>
    </row>
    <row r="56" spans="7:88" ht="12.75" x14ac:dyDescent="0.2">
      <c r="G56" s="4"/>
      <c r="I56" s="2"/>
      <c r="J56" s="2"/>
      <c r="L56" s="2"/>
      <c r="CE56" s="2"/>
      <c r="CF56" s="2"/>
      <c r="CG56" s="2"/>
      <c r="CH56" s="2"/>
      <c r="CI56" s="2"/>
      <c r="CJ56" s="2"/>
    </row>
    <row r="57" spans="7:88" ht="12.75" x14ac:dyDescent="0.2">
      <c r="G57" s="4"/>
      <c r="I57" s="2"/>
      <c r="J57" s="2"/>
      <c r="L57" s="2"/>
      <c r="CE57" s="2"/>
      <c r="CF57" s="2"/>
      <c r="CG57" s="2"/>
      <c r="CH57" s="2"/>
      <c r="CI57" s="2"/>
      <c r="CJ57" s="2"/>
    </row>
    <row r="58" spans="7:88" ht="12.75" x14ac:dyDescent="0.2">
      <c r="G58" s="4"/>
      <c r="I58" s="2"/>
      <c r="J58" s="2"/>
      <c r="L58" s="2"/>
      <c r="CE58" s="2"/>
      <c r="CF58" s="2"/>
      <c r="CG58" s="2"/>
      <c r="CH58" s="2"/>
      <c r="CI58" s="2"/>
      <c r="CJ58" s="2"/>
    </row>
    <row r="59" spans="7:88" ht="12.75" x14ac:dyDescent="0.2">
      <c r="G59" s="4"/>
      <c r="I59" s="2"/>
      <c r="J59" s="2"/>
      <c r="L59" s="2"/>
      <c r="CE59" s="2"/>
      <c r="CF59" s="2"/>
      <c r="CG59" s="2"/>
      <c r="CH59" s="2"/>
      <c r="CI59" s="2"/>
      <c r="CJ59" s="2"/>
    </row>
    <row r="60" spans="7:88" ht="12.75" x14ac:dyDescent="0.2">
      <c r="G60" s="4"/>
      <c r="I60" s="2"/>
      <c r="J60" s="2"/>
      <c r="L60" s="2"/>
      <c r="CE60" s="2"/>
      <c r="CF60" s="2"/>
      <c r="CG60" s="2"/>
      <c r="CH60" s="2"/>
      <c r="CI60" s="2"/>
      <c r="CJ60" s="2"/>
    </row>
    <row r="61" spans="7:88" ht="12.75" x14ac:dyDescent="0.2">
      <c r="G61" s="4"/>
      <c r="I61" s="2"/>
      <c r="J61" s="2"/>
      <c r="L61" s="2"/>
      <c r="CE61" s="2"/>
      <c r="CF61" s="2"/>
      <c r="CG61" s="2"/>
      <c r="CH61" s="2"/>
      <c r="CI61" s="2"/>
      <c r="CJ61" s="2"/>
    </row>
    <row r="62" spans="7:88" ht="12.75" x14ac:dyDescent="0.2">
      <c r="G62" s="4"/>
      <c r="I62" s="2"/>
      <c r="J62" s="2"/>
      <c r="L62" s="2"/>
      <c r="CE62" s="2"/>
      <c r="CF62" s="2"/>
      <c r="CG62" s="2"/>
      <c r="CH62" s="2"/>
      <c r="CI62" s="2"/>
      <c r="CJ62" s="2"/>
    </row>
    <row r="63" spans="7:88" ht="12.75" x14ac:dyDescent="0.2">
      <c r="G63" s="4"/>
      <c r="I63" s="2"/>
      <c r="J63" s="2"/>
      <c r="L63" s="2"/>
      <c r="CE63" s="2"/>
      <c r="CF63" s="2"/>
      <c r="CG63" s="2"/>
      <c r="CH63" s="2"/>
      <c r="CI63" s="2"/>
      <c r="CJ63" s="2"/>
    </row>
    <row r="64" spans="7:88" ht="12.75" x14ac:dyDescent="0.2">
      <c r="G64" s="4"/>
      <c r="I64" s="2"/>
      <c r="J64" s="2"/>
      <c r="L64" s="2"/>
      <c r="CE64" s="2"/>
      <c r="CF64" s="2"/>
      <c r="CG64" s="2"/>
      <c r="CH64" s="2"/>
      <c r="CI64" s="2"/>
      <c r="CJ64" s="2"/>
    </row>
    <row r="65" spans="7:88" ht="12.75" x14ac:dyDescent="0.2">
      <c r="G65" s="4"/>
      <c r="I65" s="2"/>
      <c r="J65" s="2"/>
      <c r="L65" s="2"/>
      <c r="CE65" s="2"/>
      <c r="CF65" s="2"/>
      <c r="CG65" s="2"/>
      <c r="CH65" s="2"/>
      <c r="CI65" s="2"/>
      <c r="CJ65" s="2"/>
    </row>
    <row r="66" spans="7:88" ht="12.75" x14ac:dyDescent="0.2">
      <c r="G66" s="4"/>
      <c r="I66" s="2"/>
      <c r="J66" s="2"/>
      <c r="L66" s="2"/>
      <c r="CE66" s="2"/>
      <c r="CF66" s="2"/>
      <c r="CG66" s="2"/>
      <c r="CH66" s="2"/>
      <c r="CI66" s="2"/>
      <c r="CJ66" s="2"/>
    </row>
    <row r="67" spans="7:88" ht="12.75" x14ac:dyDescent="0.2">
      <c r="G67" s="4"/>
      <c r="I67" s="2"/>
      <c r="J67" s="2"/>
      <c r="L67" s="2"/>
      <c r="CE67" s="2"/>
      <c r="CF67" s="2"/>
      <c r="CG67" s="2"/>
      <c r="CH67" s="2"/>
      <c r="CI67" s="2"/>
      <c r="CJ67" s="2"/>
    </row>
    <row r="68" spans="7:88" ht="12.75" x14ac:dyDescent="0.2">
      <c r="G68" s="4"/>
      <c r="I68" s="2"/>
      <c r="J68" s="2"/>
      <c r="L68" s="2"/>
      <c r="CE68" s="2"/>
      <c r="CF68" s="2"/>
      <c r="CG68" s="2"/>
      <c r="CH68" s="2"/>
      <c r="CI68" s="2"/>
      <c r="CJ68" s="2"/>
    </row>
    <row r="69" spans="7:88" ht="12.75" x14ac:dyDescent="0.2">
      <c r="G69" s="4"/>
      <c r="I69" s="2"/>
      <c r="J69" s="2"/>
      <c r="L69" s="2"/>
      <c r="CE69" s="2"/>
      <c r="CF69" s="2"/>
      <c r="CG69" s="2"/>
      <c r="CH69" s="2"/>
      <c r="CI69" s="2"/>
      <c r="CJ69" s="2"/>
    </row>
    <row r="70" spans="7:88" ht="12.75" x14ac:dyDescent="0.2">
      <c r="G70" s="4"/>
      <c r="I70" s="2"/>
      <c r="J70" s="2"/>
      <c r="L70" s="2"/>
      <c r="CE70" s="2"/>
      <c r="CF70" s="2"/>
      <c r="CG70" s="2"/>
      <c r="CH70" s="2"/>
      <c r="CI70" s="2"/>
      <c r="CJ70" s="2"/>
    </row>
    <row r="71" spans="7:88" ht="12.75" x14ac:dyDescent="0.2">
      <c r="G71" s="4"/>
      <c r="I71" s="2"/>
      <c r="J71" s="2"/>
      <c r="L71" s="2"/>
      <c r="CE71" s="2"/>
      <c r="CF71" s="2"/>
      <c r="CG71" s="2"/>
      <c r="CH71" s="2"/>
      <c r="CI71" s="2"/>
      <c r="CJ71" s="2"/>
    </row>
    <row r="72" spans="7:88" ht="12.75" x14ac:dyDescent="0.2">
      <c r="G72" s="4"/>
      <c r="I72" s="2"/>
      <c r="J72" s="2"/>
      <c r="L72" s="2"/>
      <c r="CE72" s="2"/>
      <c r="CF72" s="2"/>
      <c r="CG72" s="2"/>
      <c r="CH72" s="2"/>
      <c r="CI72" s="2"/>
      <c r="CJ72" s="2"/>
    </row>
    <row r="73" spans="7:88" ht="12.75" x14ac:dyDescent="0.2">
      <c r="G73" s="4"/>
      <c r="I73" s="2"/>
      <c r="J73" s="2"/>
      <c r="L73" s="2"/>
      <c r="CE73" s="2"/>
      <c r="CF73" s="2"/>
      <c r="CG73" s="2"/>
      <c r="CH73" s="2"/>
      <c r="CI73" s="2"/>
      <c r="CJ73" s="2"/>
    </row>
    <row r="74" spans="7:88" ht="12.75" x14ac:dyDescent="0.2">
      <c r="G74" s="4"/>
      <c r="I74" s="2"/>
      <c r="J74" s="2"/>
      <c r="L74" s="2"/>
      <c r="CE74" s="2"/>
      <c r="CF74" s="2"/>
      <c r="CG74" s="2"/>
      <c r="CH74" s="2"/>
      <c r="CI74" s="2"/>
      <c r="CJ74" s="2"/>
    </row>
    <row r="75" spans="7:88" ht="12.75" x14ac:dyDescent="0.2">
      <c r="G75" s="4"/>
      <c r="I75" s="2"/>
      <c r="J75" s="2"/>
      <c r="L75" s="2"/>
      <c r="CE75" s="2"/>
      <c r="CF75" s="2"/>
      <c r="CG75" s="2"/>
      <c r="CH75" s="2"/>
      <c r="CI75" s="2"/>
      <c r="CJ75" s="2"/>
    </row>
    <row r="76" spans="7:88" ht="12.75" x14ac:dyDescent="0.2">
      <c r="G76" s="4"/>
      <c r="I76" s="2"/>
      <c r="J76" s="2"/>
      <c r="L76" s="2"/>
      <c r="CE76" s="2"/>
      <c r="CF76" s="2"/>
      <c r="CG76" s="2"/>
      <c r="CH76" s="2"/>
      <c r="CI76" s="2"/>
      <c r="CJ76" s="2"/>
    </row>
    <row r="77" spans="7:88" ht="12.75" x14ac:dyDescent="0.2">
      <c r="G77" s="4"/>
      <c r="I77" s="2"/>
      <c r="J77" s="2"/>
      <c r="L77" s="2"/>
      <c r="CE77" s="2"/>
      <c r="CF77" s="2"/>
      <c r="CG77" s="2"/>
      <c r="CH77" s="2"/>
      <c r="CI77" s="2"/>
      <c r="CJ77" s="2"/>
    </row>
    <row r="78" spans="7:88" ht="12.75" x14ac:dyDescent="0.2">
      <c r="G78" s="4"/>
      <c r="I78" s="2"/>
      <c r="J78" s="2"/>
      <c r="L78" s="2"/>
      <c r="CE78" s="2"/>
      <c r="CF78" s="2"/>
      <c r="CG78" s="2"/>
      <c r="CH78" s="2"/>
      <c r="CI78" s="2"/>
      <c r="CJ78" s="2"/>
    </row>
    <row r="79" spans="7:88" ht="12.75" x14ac:dyDescent="0.2">
      <c r="G79" s="4"/>
      <c r="I79" s="2"/>
      <c r="J79" s="2"/>
      <c r="L79" s="2"/>
      <c r="CE79" s="2"/>
      <c r="CF79" s="2"/>
      <c r="CG79" s="2"/>
      <c r="CH79" s="2"/>
      <c r="CI79" s="2"/>
      <c r="CJ79" s="2"/>
    </row>
    <row r="80" spans="7:88" ht="12.75" x14ac:dyDescent="0.2">
      <c r="G80" s="4"/>
      <c r="I80" s="2"/>
      <c r="J80" s="2"/>
      <c r="L80" s="2"/>
      <c r="CE80" s="2"/>
      <c r="CF80" s="2"/>
      <c r="CG80" s="2"/>
      <c r="CH80" s="2"/>
      <c r="CI80" s="2"/>
      <c r="CJ80" s="2"/>
    </row>
    <row r="81" spans="7:88" ht="12.75" x14ac:dyDescent="0.2">
      <c r="G81" s="4"/>
      <c r="I81" s="2"/>
      <c r="J81" s="2"/>
      <c r="L81" s="2"/>
      <c r="CE81" s="2"/>
      <c r="CF81" s="2"/>
      <c r="CG81" s="2"/>
      <c r="CH81" s="2"/>
      <c r="CI81" s="2"/>
      <c r="CJ81" s="2"/>
    </row>
    <row r="82" spans="7:88" ht="12.75" x14ac:dyDescent="0.2">
      <c r="G82" s="4"/>
      <c r="I82" s="2"/>
      <c r="J82" s="2"/>
      <c r="L82" s="2"/>
      <c r="CE82" s="2"/>
      <c r="CF82" s="2"/>
      <c r="CG82" s="2"/>
      <c r="CH82" s="2"/>
      <c r="CI82" s="2"/>
      <c r="CJ82" s="2"/>
    </row>
    <row r="83" spans="7:88" ht="12.75" x14ac:dyDescent="0.2">
      <c r="G83" s="4"/>
      <c r="I83" s="2"/>
      <c r="J83" s="2"/>
      <c r="L83" s="2"/>
      <c r="CE83" s="2"/>
      <c r="CF83" s="2"/>
      <c r="CG83" s="2"/>
      <c r="CH83" s="2"/>
      <c r="CI83" s="2"/>
      <c r="CJ83" s="2"/>
    </row>
    <row r="84" spans="7:88" ht="12.75" x14ac:dyDescent="0.2">
      <c r="G84" s="4"/>
      <c r="I84" s="2"/>
      <c r="J84" s="2"/>
      <c r="L84" s="2"/>
      <c r="CE84" s="2"/>
      <c r="CF84" s="2"/>
      <c r="CG84" s="2"/>
      <c r="CH84" s="2"/>
      <c r="CI84" s="2"/>
      <c r="CJ84" s="2"/>
    </row>
    <row r="85" spans="7:88" ht="12.75" x14ac:dyDescent="0.2">
      <c r="G85" s="4"/>
      <c r="I85" s="2"/>
      <c r="J85" s="2"/>
      <c r="L85" s="2"/>
      <c r="CE85" s="2"/>
      <c r="CF85" s="2"/>
      <c r="CG85" s="2"/>
      <c r="CH85" s="2"/>
      <c r="CI85" s="2"/>
      <c r="CJ85" s="2"/>
    </row>
    <row r="86" spans="7:88" ht="12.75" x14ac:dyDescent="0.2">
      <c r="G86" s="4"/>
      <c r="I86" s="2"/>
      <c r="J86" s="2"/>
      <c r="L86" s="2"/>
      <c r="CE86" s="2"/>
      <c r="CF86" s="2"/>
      <c r="CG86" s="2"/>
      <c r="CH86" s="2"/>
      <c r="CI86" s="2"/>
      <c r="CJ86" s="2"/>
    </row>
    <row r="87" spans="7:88" ht="12.75" x14ac:dyDescent="0.2">
      <c r="G87" s="4"/>
      <c r="I87" s="2"/>
      <c r="J87" s="2"/>
      <c r="L87" s="2"/>
      <c r="CE87" s="2"/>
      <c r="CF87" s="2"/>
      <c r="CG87" s="2"/>
      <c r="CH87" s="2"/>
      <c r="CI87" s="2"/>
      <c r="CJ87" s="2"/>
    </row>
    <row r="88" spans="7:88" ht="12.75" x14ac:dyDescent="0.2">
      <c r="G88" s="4"/>
      <c r="I88" s="2"/>
      <c r="J88" s="2"/>
      <c r="L88" s="2"/>
      <c r="CE88" s="2"/>
      <c r="CF88" s="2"/>
      <c r="CG88" s="2"/>
      <c r="CH88" s="2"/>
      <c r="CI88" s="2"/>
      <c r="CJ88" s="2"/>
    </row>
    <row r="89" spans="7:88" ht="12.75" x14ac:dyDescent="0.2">
      <c r="G89" s="4"/>
      <c r="I89" s="2"/>
      <c r="J89" s="2"/>
      <c r="L89" s="2"/>
      <c r="CE89" s="2"/>
      <c r="CF89" s="2"/>
      <c r="CG89" s="2"/>
      <c r="CH89" s="2"/>
      <c r="CI89" s="2"/>
      <c r="CJ89" s="2"/>
    </row>
    <row r="90" spans="7:88" ht="12.75" x14ac:dyDescent="0.2">
      <c r="G90" s="4"/>
      <c r="I90" s="2"/>
      <c r="J90" s="2"/>
      <c r="L90" s="2"/>
      <c r="CE90" s="2"/>
      <c r="CF90" s="2"/>
      <c r="CG90" s="2"/>
      <c r="CH90" s="2"/>
      <c r="CI90" s="2"/>
      <c r="CJ90" s="2"/>
    </row>
    <row r="91" spans="7:88" ht="12.75" x14ac:dyDescent="0.2">
      <c r="G91" s="4"/>
      <c r="I91" s="2"/>
      <c r="J91" s="2"/>
      <c r="L91" s="2"/>
      <c r="CE91" s="2"/>
      <c r="CF91" s="2"/>
      <c r="CG91" s="2"/>
      <c r="CH91" s="2"/>
      <c r="CI91" s="2"/>
      <c r="CJ91" s="2"/>
    </row>
    <row r="92" spans="7:88" ht="12.75" x14ac:dyDescent="0.2">
      <c r="G92" s="4"/>
      <c r="I92" s="2"/>
      <c r="J92" s="2"/>
      <c r="L92" s="2"/>
      <c r="CE92" s="2"/>
      <c r="CF92" s="2"/>
      <c r="CG92" s="2"/>
      <c r="CH92" s="2"/>
      <c r="CI92" s="2"/>
      <c r="CJ92" s="2"/>
    </row>
    <row r="93" spans="7:88" ht="12.75" x14ac:dyDescent="0.2">
      <c r="G93" s="4"/>
      <c r="I93" s="2"/>
      <c r="J93" s="2"/>
      <c r="L93" s="2"/>
      <c r="CE93" s="2"/>
      <c r="CF93" s="2"/>
      <c r="CG93" s="2"/>
      <c r="CH93" s="2"/>
      <c r="CI93" s="2"/>
      <c r="CJ93" s="2"/>
    </row>
    <row r="94" spans="7:88" ht="12.75" x14ac:dyDescent="0.2">
      <c r="G94" s="4"/>
      <c r="I94" s="2"/>
      <c r="J94" s="2"/>
      <c r="L94" s="2"/>
      <c r="CE94" s="2"/>
      <c r="CF94" s="2"/>
      <c r="CG94" s="2"/>
      <c r="CH94" s="2"/>
      <c r="CI94" s="2"/>
      <c r="CJ94" s="2"/>
    </row>
    <row r="95" spans="7:88" ht="12.75" x14ac:dyDescent="0.2">
      <c r="G95" s="4"/>
      <c r="I95" s="2"/>
      <c r="J95" s="2"/>
      <c r="L95" s="2"/>
      <c r="CE95" s="2"/>
      <c r="CF95" s="2"/>
      <c r="CG95" s="2"/>
      <c r="CH95" s="2"/>
      <c r="CI95" s="2"/>
      <c r="CJ95" s="2"/>
    </row>
    <row r="96" spans="7:88" ht="12.75" x14ac:dyDescent="0.2">
      <c r="G96" s="4"/>
      <c r="I96" s="2"/>
      <c r="J96" s="2"/>
      <c r="L96" s="2"/>
      <c r="CE96" s="2"/>
      <c r="CF96" s="2"/>
      <c r="CG96" s="2"/>
      <c r="CH96" s="2"/>
      <c r="CI96" s="2"/>
      <c r="CJ96" s="2"/>
    </row>
    <row r="97" spans="7:88" ht="12.75" x14ac:dyDescent="0.2">
      <c r="G97" s="4"/>
      <c r="I97" s="2"/>
      <c r="J97" s="2"/>
      <c r="L97" s="2"/>
      <c r="CE97" s="2"/>
      <c r="CF97" s="2"/>
      <c r="CG97" s="2"/>
      <c r="CH97" s="2"/>
      <c r="CI97" s="2"/>
      <c r="CJ97" s="2"/>
    </row>
    <row r="98" spans="7:88" ht="12.75" x14ac:dyDescent="0.2">
      <c r="G98" s="4"/>
      <c r="I98" s="2"/>
      <c r="J98" s="2"/>
      <c r="L98" s="2"/>
      <c r="CE98" s="2"/>
      <c r="CF98" s="2"/>
      <c r="CG98" s="2"/>
      <c r="CH98" s="2"/>
      <c r="CI98" s="2"/>
      <c r="CJ98" s="2"/>
    </row>
    <row r="99" spans="7:88" ht="12.75" x14ac:dyDescent="0.2">
      <c r="G99" s="4"/>
      <c r="I99" s="2"/>
      <c r="J99" s="2"/>
      <c r="L99" s="2"/>
      <c r="CE99" s="2"/>
      <c r="CF99" s="2"/>
      <c r="CG99" s="2"/>
      <c r="CH99" s="2"/>
      <c r="CI99" s="2"/>
      <c r="CJ99" s="2"/>
    </row>
    <row r="100" spans="7:88" ht="12.75" x14ac:dyDescent="0.2">
      <c r="G100" s="4"/>
      <c r="I100" s="2"/>
      <c r="J100" s="2"/>
      <c r="L100" s="2"/>
      <c r="CE100" s="2"/>
      <c r="CF100" s="2"/>
      <c r="CG100" s="2"/>
      <c r="CH100" s="2"/>
      <c r="CI100" s="2"/>
      <c r="CJ100" s="2"/>
    </row>
    <row r="101" spans="7:88" ht="12.75" x14ac:dyDescent="0.2">
      <c r="G101" s="4"/>
      <c r="I101" s="2"/>
      <c r="J101" s="2"/>
      <c r="L101" s="2"/>
      <c r="CE101" s="2"/>
      <c r="CF101" s="2"/>
      <c r="CG101" s="2"/>
      <c r="CH101" s="2"/>
      <c r="CI101" s="2"/>
      <c r="CJ101" s="2"/>
    </row>
    <row r="102" spans="7:88" ht="12.75" x14ac:dyDescent="0.2">
      <c r="G102" s="4"/>
      <c r="I102" s="2"/>
      <c r="J102" s="2"/>
      <c r="L102" s="2"/>
      <c r="CE102" s="2"/>
      <c r="CF102" s="2"/>
      <c r="CG102" s="2"/>
      <c r="CH102" s="2"/>
      <c r="CI102" s="2"/>
      <c r="CJ102" s="2"/>
    </row>
    <row r="103" spans="7:88" ht="12.75" x14ac:dyDescent="0.2">
      <c r="G103" s="4"/>
      <c r="I103" s="2"/>
      <c r="J103" s="2"/>
      <c r="L103" s="2"/>
      <c r="CE103" s="2"/>
      <c r="CF103" s="2"/>
      <c r="CG103" s="2"/>
      <c r="CH103" s="2"/>
      <c r="CI103" s="2"/>
      <c r="CJ103" s="2"/>
    </row>
    <row r="104" spans="7:88" ht="12.75" x14ac:dyDescent="0.2">
      <c r="G104" s="4"/>
      <c r="I104" s="2"/>
      <c r="J104" s="2"/>
      <c r="L104" s="2"/>
      <c r="CE104" s="2"/>
      <c r="CF104" s="2"/>
      <c r="CG104" s="2"/>
      <c r="CH104" s="2"/>
      <c r="CI104" s="2"/>
      <c r="CJ104" s="2"/>
    </row>
    <row r="105" spans="7:88" ht="12.75" x14ac:dyDescent="0.2">
      <c r="G105" s="4"/>
      <c r="I105" s="2"/>
      <c r="J105" s="2"/>
      <c r="L105" s="2"/>
      <c r="CE105" s="2"/>
      <c r="CF105" s="2"/>
      <c r="CG105" s="2"/>
      <c r="CH105" s="2"/>
      <c r="CI105" s="2"/>
      <c r="CJ105" s="2"/>
    </row>
    <row r="106" spans="7:88" ht="12.75" x14ac:dyDescent="0.2">
      <c r="G106" s="4"/>
      <c r="I106" s="2"/>
      <c r="J106" s="2"/>
      <c r="L106" s="2"/>
      <c r="CE106" s="2"/>
      <c r="CF106" s="2"/>
      <c r="CG106" s="2"/>
      <c r="CH106" s="2"/>
      <c r="CI106" s="2"/>
      <c r="CJ106" s="2"/>
    </row>
    <row r="107" spans="7:88" ht="12.75" x14ac:dyDescent="0.2">
      <c r="G107" s="4"/>
      <c r="I107" s="2"/>
      <c r="J107" s="2"/>
      <c r="L107" s="2"/>
      <c r="CE107" s="2"/>
      <c r="CF107" s="2"/>
      <c r="CG107" s="2"/>
      <c r="CH107" s="2"/>
      <c r="CI107" s="2"/>
      <c r="CJ107" s="2"/>
    </row>
    <row r="108" spans="7:88" ht="12.75" x14ac:dyDescent="0.2">
      <c r="G108" s="4"/>
      <c r="I108" s="2"/>
      <c r="J108" s="2"/>
      <c r="L108" s="2"/>
      <c r="CE108" s="2"/>
      <c r="CF108" s="2"/>
      <c r="CG108" s="2"/>
      <c r="CH108" s="2"/>
      <c r="CI108" s="2"/>
      <c r="CJ108" s="2"/>
    </row>
    <row r="109" spans="7:88" ht="12.75" x14ac:dyDescent="0.2">
      <c r="G109" s="4"/>
      <c r="I109" s="2"/>
      <c r="J109" s="2"/>
      <c r="L109" s="2"/>
      <c r="CE109" s="2"/>
      <c r="CF109" s="2"/>
      <c r="CG109" s="2"/>
      <c r="CH109" s="2"/>
      <c r="CI109" s="2"/>
      <c r="CJ109" s="2"/>
    </row>
    <row r="110" spans="7:88" ht="12.75" x14ac:dyDescent="0.2">
      <c r="G110" s="4"/>
      <c r="I110" s="2"/>
      <c r="J110" s="2"/>
      <c r="L110" s="2"/>
      <c r="CE110" s="2"/>
      <c r="CF110" s="2"/>
      <c r="CG110" s="2"/>
      <c r="CH110" s="2"/>
      <c r="CI110" s="2"/>
      <c r="CJ110" s="2"/>
    </row>
    <row r="111" spans="7:88" ht="12.75" x14ac:dyDescent="0.2">
      <c r="G111" s="4"/>
      <c r="I111" s="2"/>
      <c r="J111" s="2"/>
      <c r="L111" s="2"/>
      <c r="CE111" s="2"/>
      <c r="CF111" s="2"/>
      <c r="CG111" s="2"/>
      <c r="CH111" s="2"/>
      <c r="CI111" s="2"/>
      <c r="CJ111" s="2"/>
    </row>
    <row r="112" spans="7:88" ht="12.75" x14ac:dyDescent="0.2">
      <c r="G112" s="4"/>
      <c r="I112" s="2"/>
      <c r="J112" s="2"/>
      <c r="L112" s="2"/>
      <c r="CE112" s="2"/>
      <c r="CF112" s="2"/>
      <c r="CG112" s="2"/>
      <c r="CH112" s="2"/>
      <c r="CI112" s="2"/>
      <c r="CJ112" s="2"/>
    </row>
    <row r="113" spans="7:88" ht="12.75" x14ac:dyDescent="0.2">
      <c r="G113" s="4"/>
      <c r="I113" s="2"/>
      <c r="J113" s="2"/>
      <c r="L113" s="2"/>
      <c r="CE113" s="2"/>
      <c r="CF113" s="2"/>
      <c r="CG113" s="2"/>
      <c r="CH113" s="2"/>
      <c r="CI113" s="2"/>
      <c r="CJ113" s="2"/>
    </row>
    <row r="114" spans="7:88" ht="12.75" x14ac:dyDescent="0.2">
      <c r="G114" s="4"/>
      <c r="I114" s="2"/>
      <c r="J114" s="2"/>
      <c r="L114" s="2"/>
      <c r="CE114" s="2"/>
      <c r="CF114" s="2"/>
      <c r="CG114" s="2"/>
      <c r="CH114" s="2"/>
      <c r="CI114" s="2"/>
      <c r="CJ114" s="2"/>
    </row>
    <row r="115" spans="7:88" ht="12.75" x14ac:dyDescent="0.2">
      <c r="G115" s="4"/>
      <c r="I115" s="2"/>
      <c r="J115" s="2"/>
      <c r="L115" s="2"/>
      <c r="CE115" s="2"/>
      <c r="CF115" s="2"/>
      <c r="CG115" s="2"/>
      <c r="CH115" s="2"/>
      <c r="CI115" s="2"/>
      <c r="CJ115" s="2"/>
    </row>
    <row r="116" spans="7:88" ht="12.75" x14ac:dyDescent="0.2">
      <c r="G116" s="4"/>
      <c r="I116" s="2"/>
      <c r="J116" s="2"/>
      <c r="L116" s="2"/>
      <c r="CE116" s="2"/>
      <c r="CF116" s="2"/>
      <c r="CG116" s="2"/>
      <c r="CH116" s="2"/>
      <c r="CI116" s="2"/>
      <c r="CJ116" s="2"/>
    </row>
    <row r="117" spans="7:88" ht="12.75" x14ac:dyDescent="0.2">
      <c r="G117" s="4"/>
      <c r="I117" s="2"/>
      <c r="J117" s="2"/>
      <c r="L117" s="2"/>
      <c r="CE117" s="2"/>
      <c r="CF117" s="2"/>
      <c r="CG117" s="2"/>
      <c r="CH117" s="2"/>
      <c r="CI117" s="2"/>
      <c r="CJ117" s="2"/>
    </row>
    <row r="118" spans="7:88" ht="12.75" x14ac:dyDescent="0.2">
      <c r="G118" s="4"/>
      <c r="I118" s="2"/>
      <c r="J118" s="2"/>
      <c r="L118" s="2"/>
      <c r="CE118" s="2"/>
      <c r="CF118" s="2"/>
      <c r="CG118" s="2"/>
      <c r="CH118" s="2"/>
      <c r="CI118" s="2"/>
      <c r="CJ118" s="2"/>
    </row>
    <row r="119" spans="7:88" ht="12.75" x14ac:dyDescent="0.2">
      <c r="G119" s="4"/>
      <c r="I119" s="2"/>
      <c r="J119" s="2"/>
      <c r="L119" s="2"/>
      <c r="CE119" s="2"/>
      <c r="CF119" s="2"/>
      <c r="CG119" s="2"/>
      <c r="CH119" s="2"/>
      <c r="CI119" s="2"/>
      <c r="CJ119" s="2"/>
    </row>
    <row r="120" spans="7:88" ht="12.75" x14ac:dyDescent="0.2">
      <c r="G120" s="4"/>
      <c r="I120" s="2"/>
      <c r="J120" s="2"/>
      <c r="L120" s="2"/>
      <c r="CE120" s="2"/>
      <c r="CF120" s="2"/>
      <c r="CG120" s="2"/>
      <c r="CH120" s="2"/>
      <c r="CI120" s="2"/>
      <c r="CJ120" s="2"/>
    </row>
    <row r="121" spans="7:88" ht="12.75" x14ac:dyDescent="0.2">
      <c r="G121" s="4"/>
      <c r="I121" s="2"/>
      <c r="J121" s="2"/>
      <c r="L121" s="2"/>
      <c r="CE121" s="2"/>
      <c r="CF121" s="2"/>
      <c r="CG121" s="2"/>
      <c r="CH121" s="2"/>
      <c r="CI121" s="2"/>
      <c r="CJ121" s="2"/>
    </row>
    <row r="122" spans="7:88" ht="12.75" x14ac:dyDescent="0.2">
      <c r="G122" s="4"/>
      <c r="I122" s="2"/>
      <c r="J122" s="2"/>
      <c r="L122" s="2"/>
      <c r="CE122" s="2"/>
      <c r="CF122" s="2"/>
      <c r="CG122" s="2"/>
      <c r="CH122" s="2"/>
      <c r="CI122" s="2"/>
      <c r="CJ122" s="2"/>
    </row>
    <row r="123" spans="7:88" ht="12.75" x14ac:dyDescent="0.2">
      <c r="G123" s="4"/>
      <c r="I123" s="2"/>
      <c r="J123" s="2"/>
      <c r="L123" s="2"/>
      <c r="CE123" s="2"/>
      <c r="CF123" s="2"/>
      <c r="CG123" s="2"/>
      <c r="CH123" s="2"/>
      <c r="CI123" s="2"/>
      <c r="CJ123" s="2"/>
    </row>
    <row r="124" spans="7:88" ht="12.75" x14ac:dyDescent="0.2">
      <c r="G124" s="4"/>
      <c r="I124" s="2"/>
      <c r="J124" s="2"/>
      <c r="L124" s="2"/>
      <c r="CE124" s="2"/>
      <c r="CF124" s="2"/>
      <c r="CG124" s="2"/>
      <c r="CH124" s="2"/>
      <c r="CI124" s="2"/>
      <c r="CJ124" s="2"/>
    </row>
    <row r="125" spans="7:88" ht="12.75" x14ac:dyDescent="0.2">
      <c r="G125" s="4"/>
      <c r="I125" s="2"/>
      <c r="J125" s="2"/>
      <c r="L125" s="2"/>
      <c r="CE125" s="2"/>
      <c r="CF125" s="2"/>
      <c r="CG125" s="2"/>
      <c r="CH125" s="2"/>
      <c r="CI125" s="2"/>
      <c r="CJ125" s="2"/>
    </row>
    <row r="126" spans="7:88" ht="12.75" x14ac:dyDescent="0.2">
      <c r="G126" s="4"/>
      <c r="I126" s="2"/>
      <c r="J126" s="2"/>
      <c r="L126" s="2"/>
      <c r="CE126" s="2"/>
      <c r="CF126" s="2"/>
      <c r="CG126" s="2"/>
      <c r="CH126" s="2"/>
      <c r="CI126" s="2"/>
      <c r="CJ126" s="2"/>
    </row>
    <row r="127" spans="7:88" ht="12.75" x14ac:dyDescent="0.2">
      <c r="G127" s="4"/>
      <c r="I127" s="2"/>
      <c r="J127" s="2"/>
      <c r="L127" s="2"/>
      <c r="CE127" s="2"/>
      <c r="CF127" s="2"/>
      <c r="CG127" s="2"/>
      <c r="CH127" s="2"/>
      <c r="CI127" s="2"/>
      <c r="CJ127" s="2"/>
    </row>
    <row r="128" spans="7:88" ht="12.75" x14ac:dyDescent="0.2">
      <c r="G128" s="4"/>
      <c r="I128" s="2"/>
      <c r="J128" s="2"/>
      <c r="L128" s="2"/>
      <c r="CE128" s="2"/>
      <c r="CF128" s="2"/>
      <c r="CG128" s="2"/>
      <c r="CH128" s="2"/>
      <c r="CI128" s="2"/>
      <c r="CJ128" s="2"/>
    </row>
    <row r="129" spans="7:88" ht="12.75" x14ac:dyDescent="0.2">
      <c r="G129" s="4"/>
      <c r="I129" s="2"/>
      <c r="J129" s="2"/>
      <c r="L129" s="2"/>
      <c r="CE129" s="2"/>
      <c r="CF129" s="2"/>
      <c r="CG129" s="2"/>
      <c r="CH129" s="2"/>
      <c r="CI129" s="2"/>
      <c r="CJ129" s="2"/>
    </row>
    <row r="130" spans="7:88" ht="12.75" x14ac:dyDescent="0.2">
      <c r="G130" s="4"/>
      <c r="I130" s="2"/>
      <c r="J130" s="2"/>
      <c r="L130" s="2"/>
      <c r="CE130" s="2"/>
      <c r="CF130" s="2"/>
      <c r="CG130" s="2"/>
      <c r="CH130" s="2"/>
      <c r="CI130" s="2"/>
      <c r="CJ130" s="2"/>
    </row>
    <row r="131" spans="7:88" ht="12.75" x14ac:dyDescent="0.2">
      <c r="G131" s="4"/>
      <c r="I131" s="2"/>
      <c r="J131" s="2"/>
      <c r="L131" s="2"/>
      <c r="CE131" s="2"/>
      <c r="CF131" s="2"/>
      <c r="CG131" s="2"/>
      <c r="CH131" s="2"/>
      <c r="CI131" s="2"/>
      <c r="CJ131" s="2"/>
    </row>
    <row r="132" spans="7:88" ht="12.75" x14ac:dyDescent="0.2">
      <c r="G132" s="4"/>
      <c r="I132" s="2"/>
      <c r="J132" s="2"/>
      <c r="L132" s="2"/>
      <c r="CE132" s="2"/>
      <c r="CF132" s="2"/>
      <c r="CG132" s="2"/>
      <c r="CH132" s="2"/>
      <c r="CI132" s="2"/>
      <c r="CJ132" s="2"/>
    </row>
    <row r="133" spans="7:88" ht="12.75" x14ac:dyDescent="0.2">
      <c r="G133" s="4"/>
      <c r="I133" s="2"/>
      <c r="J133" s="2"/>
      <c r="L133" s="2"/>
      <c r="CE133" s="2"/>
      <c r="CF133" s="2"/>
      <c r="CG133" s="2"/>
      <c r="CH133" s="2"/>
      <c r="CI133" s="2"/>
      <c r="CJ133" s="2"/>
    </row>
    <row r="134" spans="7:88" ht="12.75" x14ac:dyDescent="0.2">
      <c r="G134" s="4"/>
      <c r="I134" s="2"/>
      <c r="J134" s="2"/>
      <c r="L134" s="2"/>
      <c r="CE134" s="2"/>
      <c r="CF134" s="2"/>
      <c r="CG134" s="2"/>
      <c r="CH134" s="2"/>
      <c r="CI134" s="2"/>
      <c r="CJ134" s="2"/>
    </row>
    <row r="135" spans="7:88" ht="12.75" x14ac:dyDescent="0.2">
      <c r="G135" s="4"/>
      <c r="I135" s="2"/>
      <c r="J135" s="2"/>
      <c r="L135" s="2"/>
      <c r="CE135" s="2"/>
      <c r="CF135" s="2"/>
      <c r="CG135" s="2"/>
      <c r="CH135" s="2"/>
      <c r="CI135" s="2"/>
      <c r="CJ135" s="2"/>
    </row>
    <row r="136" spans="7:88" ht="12.75" x14ac:dyDescent="0.2">
      <c r="G136" s="4"/>
      <c r="I136" s="2"/>
      <c r="J136" s="2"/>
      <c r="L136" s="2"/>
      <c r="CE136" s="2"/>
      <c r="CF136" s="2"/>
      <c r="CG136" s="2"/>
      <c r="CH136" s="2"/>
      <c r="CI136" s="2"/>
      <c r="CJ136" s="2"/>
    </row>
    <row r="137" spans="7:88" ht="12.75" x14ac:dyDescent="0.2">
      <c r="G137" s="4"/>
      <c r="I137" s="2"/>
      <c r="J137" s="2"/>
      <c r="L137" s="2"/>
      <c r="CE137" s="2"/>
      <c r="CF137" s="2"/>
      <c r="CG137" s="2"/>
      <c r="CH137" s="2"/>
      <c r="CI137" s="2"/>
      <c r="CJ137" s="2"/>
    </row>
    <row r="138" spans="7:88" ht="12.75" x14ac:dyDescent="0.2">
      <c r="G138" s="4"/>
      <c r="I138" s="2"/>
      <c r="J138" s="2"/>
      <c r="L138" s="2"/>
      <c r="CE138" s="2"/>
      <c r="CF138" s="2"/>
      <c r="CG138" s="2"/>
      <c r="CH138" s="2"/>
      <c r="CI138" s="2"/>
      <c r="CJ138" s="2"/>
    </row>
    <row r="139" spans="7:88" ht="12.75" x14ac:dyDescent="0.2">
      <c r="G139" s="4"/>
      <c r="I139" s="2"/>
      <c r="J139" s="2"/>
      <c r="L139" s="2"/>
      <c r="CE139" s="2"/>
      <c r="CF139" s="2"/>
      <c r="CG139" s="2"/>
      <c r="CH139" s="2"/>
      <c r="CI139" s="2"/>
      <c r="CJ139" s="2"/>
    </row>
    <row r="140" spans="7:88" ht="12.75" x14ac:dyDescent="0.2">
      <c r="G140" s="4"/>
      <c r="I140" s="2"/>
      <c r="J140" s="2"/>
      <c r="L140" s="2"/>
      <c r="CE140" s="2"/>
      <c r="CF140" s="2"/>
      <c r="CG140" s="2"/>
      <c r="CH140" s="2"/>
      <c r="CI140" s="2"/>
      <c r="CJ140" s="2"/>
    </row>
    <row r="141" spans="7:88" ht="12.75" x14ac:dyDescent="0.2">
      <c r="G141" s="4"/>
      <c r="I141" s="2"/>
      <c r="J141" s="2"/>
      <c r="L141" s="2"/>
      <c r="CE141" s="2"/>
      <c r="CF141" s="2"/>
      <c r="CG141" s="2"/>
      <c r="CH141" s="2"/>
      <c r="CI141" s="2"/>
      <c r="CJ141" s="2"/>
    </row>
    <row r="142" spans="7:88" ht="12.75" x14ac:dyDescent="0.2">
      <c r="G142" s="4"/>
      <c r="I142" s="2"/>
      <c r="J142" s="2"/>
      <c r="L142" s="2"/>
      <c r="CE142" s="2"/>
      <c r="CF142" s="2"/>
      <c r="CG142" s="2"/>
      <c r="CH142" s="2"/>
      <c r="CI142" s="2"/>
      <c r="CJ142" s="2"/>
    </row>
    <row r="143" spans="7:88" ht="12.75" x14ac:dyDescent="0.2">
      <c r="G143" s="4"/>
      <c r="I143" s="2"/>
      <c r="J143" s="2"/>
      <c r="L143" s="2"/>
      <c r="CE143" s="2"/>
      <c r="CF143" s="2"/>
      <c r="CG143" s="2"/>
      <c r="CH143" s="2"/>
      <c r="CI143" s="2"/>
      <c r="CJ143" s="2"/>
    </row>
    <row r="144" spans="7:88" ht="12.75" x14ac:dyDescent="0.2">
      <c r="G144" s="4"/>
      <c r="I144" s="2"/>
      <c r="J144" s="2"/>
      <c r="L144" s="2"/>
      <c r="CE144" s="2"/>
      <c r="CF144" s="2"/>
      <c r="CG144" s="2"/>
      <c r="CH144" s="2"/>
      <c r="CI144" s="2"/>
      <c r="CJ144" s="2"/>
    </row>
    <row r="145" spans="7:88" ht="12.75" x14ac:dyDescent="0.2">
      <c r="G145" s="4"/>
      <c r="I145" s="2"/>
      <c r="J145" s="2"/>
      <c r="L145" s="2"/>
      <c r="CE145" s="2"/>
      <c r="CF145" s="2"/>
      <c r="CG145" s="2"/>
      <c r="CH145" s="2"/>
      <c r="CI145" s="2"/>
      <c r="CJ145" s="2"/>
    </row>
    <row r="146" spans="7:88" ht="12.75" x14ac:dyDescent="0.2">
      <c r="G146" s="4"/>
      <c r="I146" s="2"/>
      <c r="J146" s="2"/>
      <c r="L146" s="2"/>
      <c r="CE146" s="2"/>
      <c r="CF146" s="2"/>
      <c r="CG146" s="2"/>
      <c r="CH146" s="2"/>
      <c r="CI146" s="2"/>
      <c r="CJ146" s="2"/>
    </row>
    <row r="147" spans="7:88" ht="12.75" x14ac:dyDescent="0.2">
      <c r="G147" s="4"/>
      <c r="I147" s="2"/>
      <c r="J147" s="2"/>
      <c r="L147" s="2"/>
      <c r="CE147" s="2"/>
      <c r="CF147" s="2"/>
      <c r="CG147" s="2"/>
      <c r="CH147" s="2"/>
      <c r="CI147" s="2"/>
      <c r="CJ147" s="2"/>
    </row>
    <row r="148" spans="7:88" ht="12.75" x14ac:dyDescent="0.2">
      <c r="G148" s="4"/>
      <c r="I148" s="2"/>
      <c r="J148" s="2"/>
      <c r="L148" s="2"/>
      <c r="CE148" s="2"/>
      <c r="CF148" s="2"/>
      <c r="CG148" s="2"/>
      <c r="CH148" s="2"/>
      <c r="CI148" s="2"/>
      <c r="CJ148" s="2"/>
    </row>
    <row r="149" spans="7:88" ht="12.75" x14ac:dyDescent="0.2">
      <c r="G149" s="4"/>
      <c r="I149" s="2"/>
      <c r="J149" s="2"/>
      <c r="L149" s="2"/>
      <c r="CE149" s="2"/>
      <c r="CF149" s="2"/>
      <c r="CG149" s="2"/>
      <c r="CH149" s="2"/>
      <c r="CI149" s="2"/>
      <c r="CJ149" s="2"/>
    </row>
    <row r="150" spans="7:88" ht="12.75" x14ac:dyDescent="0.2">
      <c r="G150" s="4"/>
      <c r="I150" s="2"/>
      <c r="J150" s="2"/>
      <c r="L150" s="2"/>
      <c r="CE150" s="2"/>
      <c r="CF150" s="2"/>
      <c r="CG150" s="2"/>
      <c r="CH150" s="2"/>
      <c r="CI150" s="2"/>
      <c r="CJ150" s="2"/>
    </row>
    <row r="151" spans="7:88" ht="12.75" x14ac:dyDescent="0.2">
      <c r="G151" s="4"/>
      <c r="I151" s="2"/>
      <c r="J151" s="2"/>
      <c r="L151" s="2"/>
      <c r="CE151" s="2"/>
      <c r="CF151" s="2"/>
      <c r="CG151" s="2"/>
      <c r="CH151" s="2"/>
      <c r="CI151" s="2"/>
      <c r="CJ151" s="2"/>
    </row>
    <row r="152" spans="7:88" ht="12.75" x14ac:dyDescent="0.2">
      <c r="G152" s="4"/>
      <c r="I152" s="2"/>
      <c r="J152" s="2"/>
      <c r="L152" s="2"/>
      <c r="CE152" s="2"/>
      <c r="CF152" s="2"/>
      <c r="CG152" s="2"/>
      <c r="CH152" s="2"/>
      <c r="CI152" s="2"/>
      <c r="CJ152" s="2"/>
    </row>
    <row r="153" spans="7:88" ht="12.75" x14ac:dyDescent="0.2">
      <c r="G153" s="4"/>
      <c r="I153" s="2"/>
      <c r="J153" s="2"/>
      <c r="L153" s="2"/>
      <c r="CE153" s="2"/>
      <c r="CF153" s="2"/>
      <c r="CG153" s="2"/>
      <c r="CH153" s="2"/>
      <c r="CI153" s="2"/>
      <c r="CJ153" s="2"/>
    </row>
    <row r="154" spans="7:88" ht="12.75" x14ac:dyDescent="0.2">
      <c r="G154" s="4"/>
      <c r="I154" s="2"/>
      <c r="J154" s="2"/>
      <c r="L154" s="2"/>
      <c r="CE154" s="2"/>
      <c r="CF154" s="2"/>
      <c r="CG154" s="2"/>
      <c r="CH154" s="2"/>
      <c r="CI154" s="2"/>
      <c r="CJ154" s="2"/>
    </row>
    <row r="155" spans="7:88" ht="12.75" x14ac:dyDescent="0.2">
      <c r="G155" s="4"/>
      <c r="I155" s="2"/>
      <c r="J155" s="2"/>
      <c r="L155" s="2"/>
      <c r="CE155" s="2"/>
      <c r="CF155" s="2"/>
      <c r="CG155" s="2"/>
      <c r="CH155" s="2"/>
      <c r="CI155" s="2"/>
      <c r="CJ155" s="2"/>
    </row>
    <row r="156" spans="7:88" ht="12.75" x14ac:dyDescent="0.2">
      <c r="G156" s="4"/>
      <c r="I156" s="2"/>
      <c r="J156" s="2"/>
      <c r="L156" s="2"/>
      <c r="CE156" s="2"/>
      <c r="CF156" s="2"/>
      <c r="CG156" s="2"/>
      <c r="CH156" s="2"/>
      <c r="CI156" s="2"/>
      <c r="CJ156" s="2"/>
    </row>
    <row r="157" spans="7:88" ht="12.75" x14ac:dyDescent="0.2">
      <c r="G157" s="4"/>
      <c r="I157" s="2"/>
      <c r="J157" s="2"/>
      <c r="L157" s="2"/>
      <c r="CE157" s="2"/>
      <c r="CF157" s="2"/>
      <c r="CG157" s="2"/>
      <c r="CH157" s="2"/>
      <c r="CI157" s="2"/>
      <c r="CJ157" s="2"/>
    </row>
    <row r="158" spans="7:88" ht="12.75" x14ac:dyDescent="0.2">
      <c r="G158" s="4"/>
      <c r="I158" s="2"/>
      <c r="J158" s="2"/>
      <c r="L158" s="2"/>
      <c r="CE158" s="2"/>
      <c r="CF158" s="2"/>
      <c r="CG158" s="2"/>
      <c r="CH158" s="2"/>
      <c r="CI158" s="2"/>
      <c r="CJ158" s="2"/>
    </row>
    <row r="159" spans="7:88" ht="12.75" x14ac:dyDescent="0.2">
      <c r="G159" s="4"/>
      <c r="I159" s="2"/>
      <c r="J159" s="2"/>
      <c r="L159" s="2"/>
      <c r="CE159" s="2"/>
      <c r="CF159" s="2"/>
      <c r="CG159" s="2"/>
      <c r="CH159" s="2"/>
      <c r="CI159" s="2"/>
      <c r="CJ159" s="2"/>
    </row>
    <row r="160" spans="7:88" ht="12.75" x14ac:dyDescent="0.2">
      <c r="G160" s="4"/>
      <c r="I160" s="2"/>
      <c r="J160" s="2"/>
      <c r="L160" s="2"/>
      <c r="CE160" s="2"/>
      <c r="CF160" s="2"/>
      <c r="CG160" s="2"/>
      <c r="CH160" s="2"/>
      <c r="CI160" s="2"/>
      <c r="CJ160" s="2"/>
    </row>
    <row r="161" spans="7:88" ht="12.75" x14ac:dyDescent="0.2">
      <c r="G161" s="4"/>
      <c r="I161" s="2"/>
      <c r="J161" s="2"/>
      <c r="L161" s="2"/>
      <c r="CE161" s="2"/>
      <c r="CF161" s="2"/>
      <c r="CG161" s="2"/>
      <c r="CH161" s="2"/>
      <c r="CI161" s="2"/>
      <c r="CJ161" s="2"/>
    </row>
    <row r="162" spans="7:88" ht="12.75" x14ac:dyDescent="0.2">
      <c r="G162" s="4"/>
      <c r="I162" s="2"/>
      <c r="J162" s="2"/>
      <c r="L162" s="2"/>
      <c r="CE162" s="2"/>
      <c r="CF162" s="2"/>
      <c r="CG162" s="2"/>
      <c r="CH162" s="2"/>
      <c r="CI162" s="2"/>
      <c r="CJ162" s="2"/>
    </row>
    <row r="163" spans="7:88" ht="12.75" x14ac:dyDescent="0.2">
      <c r="G163" s="4"/>
      <c r="I163" s="2"/>
      <c r="J163" s="2"/>
      <c r="L163" s="2"/>
      <c r="CE163" s="2"/>
      <c r="CF163" s="2"/>
      <c r="CG163" s="2"/>
      <c r="CH163" s="2"/>
      <c r="CI163" s="2"/>
      <c r="CJ163" s="2"/>
    </row>
    <row r="164" spans="7:88" ht="12.75" x14ac:dyDescent="0.2">
      <c r="G164" s="4"/>
      <c r="I164" s="2"/>
      <c r="J164" s="2"/>
      <c r="L164" s="2"/>
      <c r="CE164" s="2"/>
      <c r="CF164" s="2"/>
      <c r="CG164" s="2"/>
      <c r="CH164" s="2"/>
      <c r="CI164" s="2"/>
      <c r="CJ164" s="2"/>
    </row>
    <row r="165" spans="7:88" ht="12.75" x14ac:dyDescent="0.2">
      <c r="G165" s="4"/>
      <c r="I165" s="2"/>
      <c r="J165" s="2"/>
      <c r="L165" s="2"/>
      <c r="CE165" s="2"/>
      <c r="CF165" s="2"/>
      <c r="CG165" s="2"/>
      <c r="CH165" s="2"/>
      <c r="CI165" s="2"/>
      <c r="CJ165" s="2"/>
    </row>
    <row r="166" spans="7:88" ht="12.75" x14ac:dyDescent="0.2">
      <c r="G166" s="4"/>
      <c r="I166" s="2"/>
      <c r="J166" s="2"/>
      <c r="L166" s="2"/>
      <c r="CE166" s="2"/>
      <c r="CF166" s="2"/>
      <c r="CG166" s="2"/>
      <c r="CH166" s="2"/>
      <c r="CI166" s="2"/>
      <c r="CJ166" s="2"/>
    </row>
    <row r="167" spans="7:88" ht="12.75" x14ac:dyDescent="0.2">
      <c r="G167" s="4"/>
      <c r="I167" s="2"/>
      <c r="J167" s="2"/>
      <c r="L167" s="2"/>
      <c r="CE167" s="2"/>
      <c r="CF167" s="2"/>
      <c r="CG167" s="2"/>
      <c r="CH167" s="2"/>
      <c r="CI167" s="2"/>
      <c r="CJ167" s="2"/>
    </row>
    <row r="168" spans="7:88" ht="12.75" x14ac:dyDescent="0.2">
      <c r="G168" s="4"/>
      <c r="I168" s="2"/>
      <c r="J168" s="2"/>
      <c r="L168" s="2"/>
      <c r="CE168" s="2"/>
      <c r="CF168" s="2"/>
      <c r="CG168" s="2"/>
      <c r="CH168" s="2"/>
      <c r="CI168" s="2"/>
      <c r="CJ168" s="2"/>
    </row>
    <row r="169" spans="7:88" ht="12.75" x14ac:dyDescent="0.2">
      <c r="G169" s="4"/>
      <c r="I169" s="2"/>
      <c r="J169" s="2"/>
      <c r="L169" s="2"/>
      <c r="CE169" s="2"/>
      <c r="CF169" s="2"/>
      <c r="CG169" s="2"/>
      <c r="CH169" s="2"/>
      <c r="CI169" s="2"/>
      <c r="CJ169" s="2"/>
    </row>
    <row r="170" spans="7:88" ht="12.75" x14ac:dyDescent="0.2">
      <c r="G170" s="4"/>
      <c r="I170" s="2"/>
      <c r="J170" s="2"/>
      <c r="L170" s="2"/>
      <c r="CE170" s="2"/>
      <c r="CF170" s="2"/>
      <c r="CG170" s="2"/>
      <c r="CH170" s="2"/>
      <c r="CI170" s="2"/>
      <c r="CJ170" s="2"/>
    </row>
    <row r="171" spans="7:88" ht="12.75" x14ac:dyDescent="0.2">
      <c r="G171" s="4"/>
      <c r="I171" s="2"/>
      <c r="J171" s="2"/>
      <c r="L171" s="2"/>
      <c r="CE171" s="2"/>
      <c r="CF171" s="2"/>
      <c r="CG171" s="2"/>
      <c r="CH171" s="2"/>
      <c r="CI171" s="2"/>
      <c r="CJ171" s="2"/>
    </row>
    <row r="172" spans="7:88" ht="12.75" x14ac:dyDescent="0.2">
      <c r="G172" s="4"/>
      <c r="I172" s="2"/>
      <c r="J172" s="2"/>
      <c r="L172" s="2"/>
      <c r="CE172" s="2"/>
      <c r="CF172" s="2"/>
      <c r="CG172" s="2"/>
      <c r="CH172" s="2"/>
      <c r="CI172" s="2"/>
      <c r="CJ172" s="2"/>
    </row>
    <row r="173" spans="7:88" ht="12.75" x14ac:dyDescent="0.2">
      <c r="G173" s="4"/>
      <c r="I173" s="2"/>
      <c r="J173" s="2"/>
      <c r="L173" s="2"/>
      <c r="CE173" s="2"/>
      <c r="CF173" s="2"/>
      <c r="CG173" s="2"/>
      <c r="CH173" s="2"/>
      <c r="CI173" s="2"/>
      <c r="CJ173" s="2"/>
    </row>
    <row r="174" spans="7:88" ht="12.75" x14ac:dyDescent="0.2">
      <c r="G174" s="4"/>
      <c r="I174" s="2"/>
      <c r="J174" s="2"/>
      <c r="L174" s="2"/>
      <c r="CE174" s="2"/>
      <c r="CF174" s="2"/>
      <c r="CG174" s="2"/>
      <c r="CH174" s="2"/>
      <c r="CI174" s="2"/>
      <c r="CJ174" s="2"/>
    </row>
    <row r="175" spans="7:88" ht="12.75" x14ac:dyDescent="0.2">
      <c r="G175" s="4"/>
      <c r="I175" s="2"/>
      <c r="J175" s="2"/>
      <c r="L175" s="2"/>
      <c r="CE175" s="2"/>
      <c r="CF175" s="2"/>
      <c r="CG175" s="2"/>
      <c r="CH175" s="2"/>
      <c r="CI175" s="2"/>
      <c r="CJ175" s="2"/>
    </row>
    <row r="176" spans="7:88" ht="12.75" x14ac:dyDescent="0.2">
      <c r="G176" s="4"/>
      <c r="I176" s="2"/>
      <c r="J176" s="2"/>
      <c r="L176" s="2"/>
      <c r="CE176" s="2"/>
      <c r="CF176" s="2"/>
      <c r="CG176" s="2"/>
      <c r="CH176" s="2"/>
      <c r="CI176" s="2"/>
      <c r="CJ176" s="2"/>
    </row>
    <row r="177" spans="7:88" ht="12.75" x14ac:dyDescent="0.2">
      <c r="G177" s="4"/>
      <c r="I177" s="2"/>
      <c r="J177" s="2"/>
      <c r="L177" s="2"/>
      <c r="CE177" s="2"/>
      <c r="CF177" s="2"/>
      <c r="CG177" s="2"/>
      <c r="CH177" s="2"/>
      <c r="CI177" s="2"/>
      <c r="CJ177" s="2"/>
    </row>
    <row r="178" spans="7:88" ht="12.75" x14ac:dyDescent="0.2">
      <c r="G178" s="4"/>
      <c r="I178" s="2"/>
      <c r="J178" s="2"/>
      <c r="L178" s="2"/>
      <c r="CE178" s="2"/>
      <c r="CF178" s="2"/>
      <c r="CG178" s="2"/>
      <c r="CH178" s="2"/>
      <c r="CI178" s="2"/>
      <c r="CJ178" s="2"/>
    </row>
    <row r="179" spans="7:88" ht="12.75" x14ac:dyDescent="0.2">
      <c r="G179" s="4"/>
      <c r="I179" s="2"/>
      <c r="J179" s="2"/>
      <c r="L179" s="2"/>
      <c r="CE179" s="2"/>
      <c r="CF179" s="2"/>
      <c r="CG179" s="2"/>
      <c r="CH179" s="2"/>
      <c r="CI179" s="2"/>
      <c r="CJ179" s="2"/>
    </row>
    <row r="180" spans="7:88" ht="12.75" x14ac:dyDescent="0.2">
      <c r="G180" s="4"/>
      <c r="I180" s="2"/>
      <c r="J180" s="2"/>
      <c r="L180" s="2"/>
      <c r="CE180" s="2"/>
      <c r="CF180" s="2"/>
      <c r="CG180" s="2"/>
      <c r="CH180" s="2"/>
      <c r="CI180" s="2"/>
      <c r="CJ180" s="2"/>
    </row>
    <row r="181" spans="7:88" ht="12.75" x14ac:dyDescent="0.2">
      <c r="G181" s="4"/>
      <c r="I181" s="2"/>
      <c r="J181" s="2"/>
      <c r="L181" s="2"/>
      <c r="CE181" s="2"/>
      <c r="CF181" s="2"/>
      <c r="CG181" s="2"/>
      <c r="CH181" s="2"/>
      <c r="CI181" s="2"/>
      <c r="CJ181" s="2"/>
    </row>
    <row r="182" spans="7:88" ht="12.75" x14ac:dyDescent="0.2">
      <c r="G182" s="4"/>
      <c r="I182" s="2"/>
      <c r="J182" s="2"/>
      <c r="L182" s="2"/>
      <c r="CE182" s="2"/>
      <c r="CF182" s="2"/>
      <c r="CG182" s="2"/>
      <c r="CH182" s="2"/>
      <c r="CI182" s="2"/>
      <c r="CJ182" s="2"/>
    </row>
    <row r="183" spans="7:88" ht="12.75" x14ac:dyDescent="0.2">
      <c r="G183" s="4"/>
      <c r="I183" s="2"/>
      <c r="J183" s="2"/>
      <c r="L183" s="2"/>
      <c r="CE183" s="2"/>
      <c r="CF183" s="2"/>
      <c r="CG183" s="2"/>
      <c r="CH183" s="2"/>
      <c r="CI183" s="2"/>
      <c r="CJ183" s="2"/>
    </row>
    <row r="184" spans="7:88" ht="12.75" x14ac:dyDescent="0.2">
      <c r="G184" s="4"/>
      <c r="I184" s="2"/>
      <c r="J184" s="2"/>
      <c r="L184" s="2"/>
      <c r="CE184" s="2"/>
      <c r="CF184" s="2"/>
      <c r="CG184" s="2"/>
      <c r="CH184" s="2"/>
      <c r="CI184" s="2"/>
      <c r="CJ184" s="2"/>
    </row>
    <row r="185" spans="7:88" ht="12.75" x14ac:dyDescent="0.2">
      <c r="G185" s="4"/>
      <c r="I185" s="2"/>
      <c r="J185" s="2"/>
      <c r="L185" s="2"/>
      <c r="CE185" s="2"/>
      <c r="CF185" s="2"/>
      <c r="CG185" s="2"/>
      <c r="CH185" s="2"/>
      <c r="CI185" s="2"/>
      <c r="CJ185" s="2"/>
    </row>
    <row r="186" spans="7:88" ht="12.75" x14ac:dyDescent="0.2">
      <c r="G186" s="4"/>
      <c r="I186" s="2"/>
      <c r="J186" s="2"/>
      <c r="L186" s="2"/>
      <c r="CE186" s="2"/>
      <c r="CF186" s="2"/>
      <c r="CG186" s="2"/>
      <c r="CH186" s="2"/>
      <c r="CI186" s="2"/>
      <c r="CJ186" s="2"/>
    </row>
    <row r="187" spans="7:88" ht="12.75" x14ac:dyDescent="0.2">
      <c r="G187" s="4"/>
      <c r="I187" s="2"/>
      <c r="J187" s="2"/>
      <c r="L187" s="2"/>
      <c r="CE187" s="2"/>
      <c r="CF187" s="2"/>
      <c r="CG187" s="2"/>
      <c r="CH187" s="2"/>
      <c r="CI187" s="2"/>
      <c r="CJ187" s="2"/>
    </row>
    <row r="188" spans="7:88" ht="12.75" x14ac:dyDescent="0.2">
      <c r="G188" s="4"/>
      <c r="I188" s="2"/>
      <c r="J188" s="2"/>
      <c r="L188" s="2"/>
      <c r="CE188" s="2"/>
      <c r="CF188" s="2"/>
      <c r="CG188" s="2"/>
      <c r="CH188" s="2"/>
      <c r="CI188" s="2"/>
      <c r="CJ188" s="2"/>
    </row>
    <row r="189" spans="7:88" ht="12.75" x14ac:dyDescent="0.2">
      <c r="G189" s="4"/>
      <c r="I189" s="2"/>
      <c r="J189" s="2"/>
      <c r="L189" s="2"/>
      <c r="CE189" s="2"/>
      <c r="CF189" s="2"/>
      <c r="CG189" s="2"/>
      <c r="CH189" s="2"/>
      <c r="CI189" s="2"/>
      <c r="CJ189" s="2"/>
    </row>
    <row r="190" spans="7:88" ht="12.75" x14ac:dyDescent="0.2">
      <c r="G190" s="4"/>
      <c r="I190" s="2"/>
      <c r="J190" s="2"/>
      <c r="L190" s="2"/>
      <c r="CE190" s="2"/>
      <c r="CF190" s="2"/>
      <c r="CG190" s="2"/>
      <c r="CH190" s="2"/>
      <c r="CI190" s="2"/>
      <c r="CJ190" s="2"/>
    </row>
    <row r="191" spans="7:88" ht="12.75" x14ac:dyDescent="0.2">
      <c r="G191" s="4"/>
      <c r="I191" s="2"/>
      <c r="J191" s="2"/>
      <c r="L191" s="2"/>
      <c r="CE191" s="2"/>
      <c r="CF191" s="2"/>
      <c r="CG191" s="2"/>
      <c r="CH191" s="2"/>
      <c r="CI191" s="2"/>
      <c r="CJ191" s="2"/>
    </row>
    <row r="192" spans="7:88" ht="12.75" x14ac:dyDescent="0.2">
      <c r="G192" s="4"/>
      <c r="I192" s="2"/>
      <c r="J192" s="2"/>
      <c r="L192" s="2"/>
      <c r="CE192" s="2"/>
      <c r="CF192" s="2"/>
      <c r="CG192" s="2"/>
      <c r="CH192" s="2"/>
      <c r="CI192" s="2"/>
      <c r="CJ192" s="2"/>
    </row>
    <row r="193" spans="7:88" ht="12.75" x14ac:dyDescent="0.2">
      <c r="G193" s="4"/>
      <c r="I193" s="2"/>
      <c r="J193" s="2"/>
      <c r="L193" s="2"/>
      <c r="CE193" s="2"/>
      <c r="CF193" s="2"/>
      <c r="CG193" s="2"/>
      <c r="CH193" s="2"/>
      <c r="CI193" s="2"/>
      <c r="CJ193" s="2"/>
    </row>
    <row r="194" spans="7:88" ht="12.75" x14ac:dyDescent="0.2">
      <c r="G194" s="4"/>
      <c r="I194" s="2"/>
      <c r="J194" s="2"/>
      <c r="L194" s="2"/>
      <c r="CE194" s="2"/>
      <c r="CF194" s="2"/>
      <c r="CG194" s="2"/>
      <c r="CH194" s="2"/>
      <c r="CI194" s="2"/>
      <c r="CJ194" s="2"/>
    </row>
    <row r="195" spans="7:88" ht="12.75" x14ac:dyDescent="0.2">
      <c r="G195" s="4"/>
      <c r="I195" s="2"/>
      <c r="J195" s="2"/>
      <c r="L195" s="2"/>
      <c r="CE195" s="2"/>
      <c r="CF195" s="2"/>
      <c r="CG195" s="2"/>
      <c r="CH195" s="2"/>
      <c r="CI195" s="2"/>
      <c r="CJ195" s="2"/>
    </row>
    <row r="196" spans="7:88" ht="12.75" x14ac:dyDescent="0.2">
      <c r="G196" s="4"/>
      <c r="I196" s="2"/>
      <c r="J196" s="2"/>
      <c r="L196" s="2"/>
      <c r="CE196" s="2"/>
      <c r="CF196" s="2"/>
      <c r="CG196" s="2"/>
      <c r="CH196" s="2"/>
      <c r="CI196" s="2"/>
      <c r="CJ196" s="2"/>
    </row>
    <row r="197" spans="7:88" ht="12.75" x14ac:dyDescent="0.2">
      <c r="G197" s="4"/>
      <c r="I197" s="2"/>
      <c r="J197" s="2"/>
      <c r="L197" s="2"/>
      <c r="CE197" s="2"/>
      <c r="CF197" s="2"/>
      <c r="CG197" s="2"/>
      <c r="CH197" s="2"/>
      <c r="CI197" s="2"/>
      <c r="CJ197" s="2"/>
    </row>
    <row r="198" spans="7:88" ht="12.75" x14ac:dyDescent="0.2">
      <c r="G198" s="4"/>
      <c r="I198" s="2"/>
      <c r="J198" s="2"/>
      <c r="L198" s="2"/>
      <c r="CE198" s="2"/>
      <c r="CF198" s="2"/>
      <c r="CG198" s="2"/>
      <c r="CH198" s="2"/>
      <c r="CI198" s="2"/>
      <c r="CJ198" s="2"/>
    </row>
    <row r="199" spans="7:88" ht="12.75" x14ac:dyDescent="0.2">
      <c r="G199" s="4"/>
      <c r="I199" s="2"/>
      <c r="J199" s="2"/>
      <c r="L199" s="2"/>
      <c r="CE199" s="2"/>
      <c r="CF199" s="2"/>
      <c r="CG199" s="2"/>
      <c r="CH199" s="2"/>
      <c r="CI199" s="2"/>
      <c r="CJ199" s="2"/>
    </row>
    <row r="200" spans="7:88" ht="12.75" x14ac:dyDescent="0.2">
      <c r="G200" s="4"/>
      <c r="I200" s="2"/>
      <c r="J200" s="2"/>
      <c r="L200" s="2"/>
      <c r="CE200" s="2"/>
      <c r="CF200" s="2"/>
      <c r="CG200" s="2"/>
      <c r="CH200" s="2"/>
      <c r="CI200" s="2"/>
      <c r="CJ200" s="2"/>
    </row>
    <row r="201" spans="7:88" ht="12.75" x14ac:dyDescent="0.2">
      <c r="G201" s="4"/>
      <c r="I201" s="2"/>
      <c r="J201" s="2"/>
      <c r="L201" s="2"/>
      <c r="CE201" s="2"/>
      <c r="CF201" s="2"/>
      <c r="CG201" s="2"/>
      <c r="CH201" s="2"/>
      <c r="CI201" s="2"/>
      <c r="CJ201" s="2"/>
    </row>
    <row r="202" spans="7:88" ht="12.75" x14ac:dyDescent="0.2">
      <c r="G202" s="4"/>
      <c r="I202" s="2"/>
      <c r="J202" s="2"/>
      <c r="L202" s="2"/>
      <c r="CE202" s="2"/>
      <c r="CF202" s="2"/>
      <c r="CG202" s="2"/>
      <c r="CH202" s="2"/>
      <c r="CI202" s="2"/>
      <c r="CJ202" s="2"/>
    </row>
    <row r="203" spans="7:88" ht="12.75" x14ac:dyDescent="0.2">
      <c r="G203" s="4"/>
      <c r="I203" s="2"/>
      <c r="J203" s="2"/>
      <c r="L203" s="2"/>
      <c r="CE203" s="2"/>
      <c r="CF203" s="2"/>
      <c r="CG203" s="2"/>
      <c r="CH203" s="2"/>
      <c r="CI203" s="2"/>
      <c r="CJ203" s="2"/>
    </row>
    <row r="204" spans="7:88" ht="12.75" x14ac:dyDescent="0.2">
      <c r="G204" s="4"/>
      <c r="I204" s="2"/>
      <c r="J204" s="2"/>
      <c r="L204" s="2"/>
      <c r="CE204" s="2"/>
      <c r="CF204" s="2"/>
      <c r="CG204" s="2"/>
      <c r="CH204" s="2"/>
      <c r="CI204" s="2"/>
      <c r="CJ204" s="2"/>
    </row>
    <row r="205" spans="7:88" ht="12.75" x14ac:dyDescent="0.2">
      <c r="G205" s="4"/>
      <c r="I205" s="2"/>
      <c r="J205" s="2"/>
      <c r="L205" s="2"/>
      <c r="CE205" s="2"/>
      <c r="CF205" s="2"/>
      <c r="CG205" s="2"/>
      <c r="CH205" s="2"/>
      <c r="CI205" s="2"/>
      <c r="CJ205" s="2"/>
    </row>
    <row r="206" spans="7:88" ht="12.75" x14ac:dyDescent="0.2">
      <c r="G206" s="4"/>
      <c r="I206" s="2"/>
      <c r="J206" s="2"/>
      <c r="L206" s="2"/>
      <c r="CE206" s="2"/>
      <c r="CF206" s="2"/>
      <c r="CG206" s="2"/>
      <c r="CH206" s="2"/>
      <c r="CI206" s="2"/>
      <c r="CJ206" s="2"/>
    </row>
    <row r="207" spans="7:88" ht="12.75" x14ac:dyDescent="0.2">
      <c r="G207" s="4"/>
      <c r="I207" s="2"/>
      <c r="J207" s="2"/>
      <c r="L207" s="2"/>
      <c r="CE207" s="2"/>
      <c r="CF207" s="2"/>
      <c r="CG207" s="2"/>
      <c r="CH207" s="2"/>
      <c r="CI207" s="2"/>
      <c r="CJ207" s="2"/>
    </row>
    <row r="208" spans="7:88" ht="12.75" x14ac:dyDescent="0.2">
      <c r="G208" s="4"/>
      <c r="I208" s="2"/>
      <c r="J208" s="2"/>
      <c r="L208" s="2"/>
      <c r="CE208" s="2"/>
      <c r="CF208" s="2"/>
      <c r="CG208" s="2"/>
      <c r="CH208" s="2"/>
      <c r="CI208" s="2"/>
      <c r="CJ208" s="2"/>
    </row>
    <row r="209" spans="7:88" ht="12.75" x14ac:dyDescent="0.2">
      <c r="G209" s="4"/>
      <c r="I209" s="2"/>
      <c r="J209" s="2"/>
      <c r="L209" s="2"/>
      <c r="CE209" s="2"/>
      <c r="CF209" s="2"/>
      <c r="CG209" s="2"/>
      <c r="CH209" s="2"/>
      <c r="CI209" s="2"/>
      <c r="CJ209" s="2"/>
    </row>
    <row r="210" spans="7:88" ht="12.75" x14ac:dyDescent="0.2">
      <c r="G210" s="4"/>
      <c r="I210" s="2"/>
      <c r="J210" s="2"/>
      <c r="L210" s="2"/>
      <c r="CE210" s="2"/>
      <c r="CF210" s="2"/>
      <c r="CG210" s="2"/>
      <c r="CH210" s="2"/>
      <c r="CI210" s="2"/>
      <c r="CJ210" s="2"/>
    </row>
    <row r="211" spans="7:88" ht="12.75" x14ac:dyDescent="0.2">
      <c r="G211" s="4"/>
      <c r="I211" s="2"/>
      <c r="J211" s="2"/>
      <c r="L211" s="2"/>
      <c r="CE211" s="2"/>
      <c r="CF211" s="2"/>
      <c r="CG211" s="2"/>
      <c r="CH211" s="2"/>
      <c r="CI211" s="2"/>
      <c r="CJ211" s="2"/>
    </row>
    <row r="212" spans="7:88" ht="12.75" x14ac:dyDescent="0.2">
      <c r="G212" s="4"/>
      <c r="I212" s="2"/>
      <c r="J212" s="2"/>
      <c r="L212" s="2"/>
      <c r="CE212" s="2"/>
      <c r="CF212" s="2"/>
      <c r="CG212" s="2"/>
      <c r="CH212" s="2"/>
      <c r="CI212" s="2"/>
      <c r="CJ212" s="2"/>
    </row>
    <row r="213" spans="7:88" ht="12.75" x14ac:dyDescent="0.2">
      <c r="G213" s="4"/>
      <c r="I213" s="2"/>
      <c r="J213" s="2"/>
      <c r="L213" s="2"/>
      <c r="CE213" s="2"/>
      <c r="CF213" s="2"/>
      <c r="CG213" s="2"/>
      <c r="CH213" s="2"/>
      <c r="CI213" s="2"/>
      <c r="CJ213" s="2"/>
    </row>
    <row r="214" spans="7:88" ht="12.75" x14ac:dyDescent="0.2">
      <c r="G214" s="4"/>
      <c r="I214" s="2"/>
      <c r="J214" s="2"/>
      <c r="L214" s="2"/>
      <c r="CE214" s="2"/>
      <c r="CF214" s="2"/>
      <c r="CG214" s="2"/>
      <c r="CH214" s="2"/>
      <c r="CI214" s="2"/>
      <c r="CJ214" s="2"/>
    </row>
    <row r="215" spans="7:88" ht="12.75" x14ac:dyDescent="0.2">
      <c r="G215" s="4"/>
      <c r="I215" s="2"/>
      <c r="J215" s="2"/>
      <c r="L215" s="2"/>
      <c r="CE215" s="2"/>
      <c r="CF215" s="2"/>
      <c r="CG215" s="2"/>
      <c r="CH215" s="2"/>
      <c r="CI215" s="2"/>
      <c r="CJ215" s="2"/>
    </row>
    <row r="216" spans="7:88" ht="12.75" x14ac:dyDescent="0.2">
      <c r="G216" s="4"/>
      <c r="I216" s="2"/>
      <c r="J216" s="2"/>
      <c r="L216" s="2"/>
      <c r="CE216" s="2"/>
      <c r="CF216" s="2"/>
      <c r="CG216" s="2"/>
      <c r="CH216" s="2"/>
      <c r="CI216" s="2"/>
      <c r="CJ216" s="2"/>
    </row>
    <row r="217" spans="7:88" ht="12.75" x14ac:dyDescent="0.2">
      <c r="G217" s="4"/>
      <c r="I217" s="2"/>
      <c r="J217" s="2"/>
      <c r="L217" s="2"/>
      <c r="CE217" s="2"/>
      <c r="CF217" s="2"/>
      <c r="CG217" s="2"/>
      <c r="CH217" s="2"/>
      <c r="CI217" s="2"/>
      <c r="CJ217" s="2"/>
    </row>
    <row r="218" spans="7:88" ht="12.75" x14ac:dyDescent="0.2">
      <c r="G218" s="4"/>
      <c r="I218" s="2"/>
      <c r="J218" s="2"/>
      <c r="L218" s="2"/>
      <c r="CE218" s="2"/>
      <c r="CF218" s="2"/>
      <c r="CG218" s="2"/>
      <c r="CH218" s="2"/>
      <c r="CI218" s="2"/>
      <c r="CJ218" s="2"/>
    </row>
    <row r="219" spans="7:88" ht="12.75" x14ac:dyDescent="0.2">
      <c r="G219" s="4"/>
      <c r="I219" s="2"/>
      <c r="J219" s="2"/>
      <c r="L219" s="2"/>
      <c r="CE219" s="2"/>
      <c r="CF219" s="2"/>
      <c r="CG219" s="2"/>
      <c r="CH219" s="2"/>
      <c r="CI219" s="2"/>
      <c r="CJ219" s="2"/>
    </row>
    <row r="220" spans="7:88" ht="12.75" x14ac:dyDescent="0.2">
      <c r="G220" s="4"/>
      <c r="I220" s="2"/>
      <c r="J220" s="2"/>
      <c r="L220" s="2"/>
      <c r="CE220" s="2"/>
      <c r="CF220" s="2"/>
      <c r="CG220" s="2"/>
      <c r="CH220" s="2"/>
      <c r="CI220" s="2"/>
      <c r="CJ220" s="2"/>
    </row>
    <row r="221" spans="7:88" ht="12.75" x14ac:dyDescent="0.2">
      <c r="G221" s="4"/>
      <c r="I221" s="2"/>
      <c r="J221" s="2"/>
      <c r="L221" s="2"/>
      <c r="CE221" s="2"/>
      <c r="CF221" s="2"/>
      <c r="CG221" s="2"/>
      <c r="CH221" s="2"/>
      <c r="CI221" s="2"/>
      <c r="CJ221" s="2"/>
    </row>
    <row r="222" spans="7:88" ht="12.75" x14ac:dyDescent="0.2">
      <c r="G222" s="4"/>
      <c r="I222" s="2"/>
      <c r="J222" s="2"/>
      <c r="L222" s="2"/>
      <c r="CE222" s="2"/>
      <c r="CF222" s="2"/>
      <c r="CG222" s="2"/>
      <c r="CH222" s="2"/>
      <c r="CI222" s="2"/>
      <c r="CJ222" s="2"/>
    </row>
    <row r="223" spans="7:88" ht="12.75" x14ac:dyDescent="0.2">
      <c r="G223" s="4"/>
      <c r="I223" s="2"/>
      <c r="J223" s="2"/>
      <c r="L223" s="2"/>
      <c r="CE223" s="2"/>
      <c r="CF223" s="2"/>
      <c r="CG223" s="2"/>
      <c r="CH223" s="2"/>
      <c r="CI223" s="2"/>
      <c r="CJ223" s="2"/>
    </row>
    <row r="224" spans="7:88" ht="12.75" x14ac:dyDescent="0.2">
      <c r="G224" s="4"/>
      <c r="I224" s="2"/>
      <c r="J224" s="2"/>
      <c r="L224" s="2"/>
      <c r="CE224" s="2"/>
      <c r="CF224" s="2"/>
      <c r="CG224" s="2"/>
      <c r="CH224" s="2"/>
      <c r="CI224" s="2"/>
      <c r="CJ224" s="2"/>
    </row>
    <row r="225" spans="7:88" ht="12.75" x14ac:dyDescent="0.2">
      <c r="G225" s="4"/>
      <c r="I225" s="2"/>
      <c r="J225" s="2"/>
      <c r="L225" s="2"/>
      <c r="CE225" s="2"/>
      <c r="CF225" s="2"/>
      <c r="CG225" s="2"/>
      <c r="CH225" s="2"/>
      <c r="CI225" s="2"/>
      <c r="CJ225" s="2"/>
    </row>
    <row r="226" spans="7:88" ht="12.75" x14ac:dyDescent="0.2">
      <c r="G226" s="4"/>
      <c r="I226" s="2"/>
      <c r="J226" s="2"/>
      <c r="L226" s="2"/>
      <c r="CE226" s="2"/>
      <c r="CF226" s="2"/>
      <c r="CG226" s="2"/>
      <c r="CH226" s="2"/>
      <c r="CI226" s="2"/>
      <c r="CJ226" s="2"/>
    </row>
    <row r="227" spans="7:88" ht="12.75" x14ac:dyDescent="0.2">
      <c r="G227" s="4"/>
      <c r="I227" s="2"/>
      <c r="J227" s="2"/>
      <c r="L227" s="2"/>
      <c r="CE227" s="2"/>
      <c r="CF227" s="2"/>
      <c r="CG227" s="2"/>
      <c r="CH227" s="2"/>
      <c r="CI227" s="2"/>
      <c r="CJ227" s="2"/>
    </row>
    <row r="228" spans="7:88" ht="12.75" x14ac:dyDescent="0.2">
      <c r="G228" s="4"/>
      <c r="I228" s="2"/>
      <c r="J228" s="2"/>
      <c r="L228" s="2"/>
      <c r="CE228" s="2"/>
      <c r="CF228" s="2"/>
      <c r="CG228" s="2"/>
      <c r="CH228" s="2"/>
      <c r="CI228" s="2"/>
      <c r="CJ228" s="2"/>
    </row>
    <row r="229" spans="7:88" ht="12.75" x14ac:dyDescent="0.2">
      <c r="G229" s="4"/>
      <c r="I229" s="2"/>
      <c r="J229" s="2"/>
      <c r="L229" s="2"/>
      <c r="CE229" s="2"/>
      <c r="CF229" s="2"/>
      <c r="CG229" s="2"/>
      <c r="CH229" s="2"/>
      <c r="CI229" s="2"/>
      <c r="CJ229" s="2"/>
    </row>
    <row r="230" spans="7:88" ht="12.75" x14ac:dyDescent="0.2">
      <c r="G230" s="4"/>
      <c r="I230" s="2"/>
      <c r="J230" s="2"/>
      <c r="L230" s="2"/>
      <c r="CE230" s="2"/>
      <c r="CF230" s="2"/>
      <c r="CG230" s="2"/>
      <c r="CH230" s="2"/>
      <c r="CI230" s="2"/>
      <c r="CJ230" s="2"/>
    </row>
    <row r="231" spans="7:88" ht="12.75" x14ac:dyDescent="0.2">
      <c r="G231" s="4"/>
      <c r="I231" s="2"/>
      <c r="J231" s="2"/>
      <c r="L231" s="2"/>
      <c r="CE231" s="2"/>
      <c r="CF231" s="2"/>
      <c r="CG231" s="2"/>
      <c r="CH231" s="2"/>
      <c r="CI231" s="2"/>
      <c r="CJ231" s="2"/>
    </row>
    <row r="232" spans="7:88" ht="12.75" x14ac:dyDescent="0.2">
      <c r="G232" s="4"/>
      <c r="I232" s="2"/>
      <c r="J232" s="2"/>
      <c r="L232" s="2"/>
      <c r="CE232" s="2"/>
      <c r="CF232" s="2"/>
      <c r="CG232" s="2"/>
      <c r="CH232" s="2"/>
      <c r="CI232" s="2"/>
      <c r="CJ232" s="2"/>
    </row>
    <row r="233" spans="7:88" ht="12.75" x14ac:dyDescent="0.2">
      <c r="G233" s="4"/>
      <c r="I233" s="2"/>
      <c r="J233" s="2"/>
      <c r="L233" s="2"/>
      <c r="CE233" s="2"/>
      <c r="CF233" s="2"/>
      <c r="CG233" s="2"/>
      <c r="CH233" s="2"/>
      <c r="CI233" s="2"/>
      <c r="CJ233" s="2"/>
    </row>
    <row r="234" spans="7:88" ht="12.75" x14ac:dyDescent="0.2">
      <c r="G234" s="4"/>
      <c r="I234" s="2"/>
      <c r="J234" s="2"/>
      <c r="L234" s="2"/>
      <c r="CE234" s="2"/>
      <c r="CF234" s="2"/>
      <c r="CG234" s="2"/>
      <c r="CH234" s="2"/>
      <c r="CI234" s="2"/>
      <c r="CJ234" s="2"/>
    </row>
    <row r="235" spans="7:88" ht="12.75" x14ac:dyDescent="0.2">
      <c r="G235" s="4"/>
      <c r="I235" s="2"/>
      <c r="J235" s="2"/>
      <c r="L235" s="2"/>
      <c r="CE235" s="2"/>
      <c r="CF235" s="2"/>
      <c r="CG235" s="2"/>
      <c r="CH235" s="2"/>
      <c r="CI235" s="2"/>
      <c r="CJ235" s="2"/>
    </row>
    <row r="236" spans="7:88" ht="12.75" x14ac:dyDescent="0.2">
      <c r="G236" s="4"/>
      <c r="I236" s="2"/>
      <c r="J236" s="2"/>
      <c r="L236" s="2"/>
      <c r="CE236" s="2"/>
      <c r="CF236" s="2"/>
      <c r="CG236" s="2"/>
      <c r="CH236" s="2"/>
      <c r="CI236" s="2"/>
      <c r="CJ236" s="2"/>
    </row>
    <row r="237" spans="7:88" ht="12.75" x14ac:dyDescent="0.2">
      <c r="G237" s="4"/>
      <c r="I237" s="2"/>
      <c r="J237" s="2"/>
      <c r="L237" s="2"/>
      <c r="CE237" s="2"/>
      <c r="CF237" s="2"/>
      <c r="CG237" s="2"/>
      <c r="CH237" s="2"/>
      <c r="CI237" s="2"/>
      <c r="CJ237" s="2"/>
    </row>
    <row r="238" spans="7:88" ht="12.75" x14ac:dyDescent="0.2">
      <c r="G238" s="4"/>
      <c r="I238" s="2"/>
      <c r="J238" s="2"/>
      <c r="L238" s="2"/>
      <c r="CE238" s="2"/>
      <c r="CF238" s="2"/>
      <c r="CG238" s="2"/>
      <c r="CH238" s="2"/>
      <c r="CI238" s="2"/>
      <c r="CJ238" s="2"/>
    </row>
    <row r="239" spans="7:88" ht="12.75" x14ac:dyDescent="0.2">
      <c r="G239" s="4"/>
      <c r="I239" s="2"/>
      <c r="J239" s="2"/>
      <c r="L239" s="2"/>
      <c r="CE239" s="2"/>
      <c r="CF239" s="2"/>
      <c r="CG239" s="2"/>
      <c r="CH239" s="2"/>
      <c r="CI239" s="2"/>
      <c r="CJ239" s="2"/>
    </row>
    <row r="240" spans="7:88" ht="12.75" x14ac:dyDescent="0.2">
      <c r="G240" s="4"/>
      <c r="I240" s="2"/>
      <c r="J240" s="2"/>
      <c r="L240" s="2"/>
      <c r="CE240" s="2"/>
      <c r="CF240" s="2"/>
      <c r="CG240" s="2"/>
      <c r="CH240" s="2"/>
      <c r="CI240" s="2"/>
      <c r="CJ240" s="2"/>
    </row>
    <row r="241" spans="7:88" ht="12.75" x14ac:dyDescent="0.2">
      <c r="G241" s="4"/>
      <c r="I241" s="2"/>
      <c r="J241" s="2"/>
      <c r="L241" s="2"/>
      <c r="CE241" s="2"/>
      <c r="CF241" s="2"/>
      <c r="CG241" s="2"/>
      <c r="CH241" s="2"/>
      <c r="CI241" s="2"/>
      <c r="CJ241" s="2"/>
    </row>
    <row r="242" spans="7:88" ht="12.75" x14ac:dyDescent="0.2">
      <c r="G242" s="4"/>
      <c r="I242" s="2"/>
      <c r="J242" s="2"/>
      <c r="L242" s="2"/>
      <c r="CE242" s="2"/>
      <c r="CF242" s="2"/>
      <c r="CG242" s="2"/>
      <c r="CH242" s="2"/>
      <c r="CI242" s="2"/>
      <c r="CJ242" s="2"/>
    </row>
    <row r="243" spans="7:88" ht="12.75" x14ac:dyDescent="0.2">
      <c r="G243" s="4"/>
      <c r="I243" s="2"/>
      <c r="J243" s="2"/>
      <c r="L243" s="2"/>
      <c r="CE243" s="2"/>
      <c r="CF243" s="2"/>
      <c r="CG243" s="2"/>
      <c r="CH243" s="2"/>
      <c r="CI243" s="2"/>
      <c r="CJ243" s="2"/>
    </row>
    <row r="244" spans="7:88" ht="12.75" x14ac:dyDescent="0.2">
      <c r="G244" s="4"/>
      <c r="I244" s="2"/>
      <c r="J244" s="2"/>
      <c r="L244" s="2"/>
      <c r="CE244" s="2"/>
      <c r="CF244" s="2"/>
      <c r="CG244" s="2"/>
      <c r="CH244" s="2"/>
      <c r="CI244" s="2"/>
      <c r="CJ244" s="2"/>
    </row>
    <row r="245" spans="7:88" ht="12.75" x14ac:dyDescent="0.2">
      <c r="G245" s="4"/>
      <c r="I245" s="2"/>
      <c r="J245" s="2"/>
      <c r="L245" s="2"/>
      <c r="CE245" s="2"/>
      <c r="CF245" s="2"/>
      <c r="CG245" s="2"/>
      <c r="CH245" s="2"/>
      <c r="CI245" s="2"/>
      <c r="CJ245" s="2"/>
    </row>
    <row r="246" spans="7:88" ht="12.75" x14ac:dyDescent="0.2">
      <c r="G246" s="4"/>
      <c r="I246" s="2"/>
      <c r="J246" s="2"/>
      <c r="L246" s="2"/>
      <c r="CE246" s="2"/>
      <c r="CF246" s="2"/>
      <c r="CG246" s="2"/>
      <c r="CH246" s="2"/>
      <c r="CI246" s="2"/>
      <c r="CJ246" s="2"/>
    </row>
    <row r="247" spans="7:88" ht="12.75" x14ac:dyDescent="0.2">
      <c r="G247" s="4"/>
      <c r="I247" s="2"/>
      <c r="J247" s="2"/>
      <c r="L247" s="2"/>
      <c r="CE247" s="2"/>
      <c r="CF247" s="2"/>
      <c r="CG247" s="2"/>
      <c r="CH247" s="2"/>
      <c r="CI247" s="2"/>
      <c r="CJ247" s="2"/>
    </row>
    <row r="248" spans="7:88" ht="12.75" x14ac:dyDescent="0.2">
      <c r="G248" s="4"/>
      <c r="I248" s="2"/>
      <c r="J248" s="2"/>
      <c r="L248" s="2"/>
      <c r="CE248" s="2"/>
      <c r="CF248" s="2"/>
      <c r="CG248" s="2"/>
      <c r="CH248" s="2"/>
      <c r="CI248" s="2"/>
      <c r="CJ248" s="2"/>
    </row>
    <row r="249" spans="7:88" ht="12.75" x14ac:dyDescent="0.2">
      <c r="G249" s="4"/>
      <c r="I249" s="2"/>
      <c r="J249" s="2"/>
      <c r="L249" s="2"/>
      <c r="CE249" s="2"/>
      <c r="CF249" s="2"/>
      <c r="CG249" s="2"/>
      <c r="CH249" s="2"/>
      <c r="CI249" s="2"/>
      <c r="CJ249" s="2"/>
    </row>
    <row r="250" spans="7:88" ht="12.75" x14ac:dyDescent="0.2">
      <c r="G250" s="4"/>
      <c r="I250" s="2"/>
      <c r="J250" s="2"/>
      <c r="L250" s="2"/>
      <c r="CE250" s="2"/>
      <c r="CF250" s="2"/>
      <c r="CG250" s="2"/>
      <c r="CH250" s="2"/>
      <c r="CI250" s="2"/>
      <c r="CJ250" s="2"/>
    </row>
    <row r="251" spans="7:88" ht="12.75" x14ac:dyDescent="0.2">
      <c r="G251" s="4"/>
      <c r="I251" s="2"/>
      <c r="J251" s="2"/>
      <c r="L251" s="2"/>
      <c r="CE251" s="2"/>
      <c r="CF251" s="2"/>
      <c r="CG251" s="2"/>
      <c r="CH251" s="2"/>
      <c r="CI251" s="2"/>
      <c r="CJ251" s="2"/>
    </row>
    <row r="252" spans="7:88" ht="12.75" x14ac:dyDescent="0.2">
      <c r="G252" s="4"/>
      <c r="I252" s="2"/>
      <c r="J252" s="2"/>
      <c r="L252" s="2"/>
      <c r="CE252" s="2"/>
      <c r="CF252" s="2"/>
      <c r="CG252" s="2"/>
      <c r="CH252" s="2"/>
      <c r="CI252" s="2"/>
      <c r="CJ252" s="2"/>
    </row>
    <row r="253" spans="7:88" ht="12.75" x14ac:dyDescent="0.2">
      <c r="G253" s="4"/>
      <c r="I253" s="2"/>
      <c r="J253" s="2"/>
      <c r="L253" s="2"/>
      <c r="CE253" s="2"/>
      <c r="CF253" s="2"/>
      <c r="CG253" s="2"/>
      <c r="CH253" s="2"/>
      <c r="CI253" s="2"/>
      <c r="CJ253" s="2"/>
    </row>
    <row r="254" spans="7:88" ht="12.75" x14ac:dyDescent="0.2">
      <c r="G254" s="4"/>
      <c r="I254" s="2"/>
      <c r="J254" s="2"/>
      <c r="L254" s="2"/>
      <c r="CE254" s="2"/>
      <c r="CF254" s="2"/>
      <c r="CG254" s="2"/>
      <c r="CH254" s="2"/>
      <c r="CI254" s="2"/>
      <c r="CJ254" s="2"/>
    </row>
    <row r="255" spans="7:88" ht="12.75" x14ac:dyDescent="0.2">
      <c r="G255" s="4"/>
      <c r="I255" s="2"/>
      <c r="J255" s="2"/>
      <c r="L255" s="2"/>
      <c r="CE255" s="2"/>
      <c r="CF255" s="2"/>
      <c r="CG255" s="2"/>
      <c r="CH255" s="2"/>
      <c r="CI255" s="2"/>
      <c r="CJ255" s="2"/>
    </row>
    <row r="256" spans="7:88" ht="12.75" x14ac:dyDescent="0.2">
      <c r="G256" s="4"/>
      <c r="I256" s="2"/>
      <c r="J256" s="2"/>
      <c r="L256" s="2"/>
      <c r="CE256" s="2"/>
      <c r="CF256" s="2"/>
      <c r="CG256" s="2"/>
      <c r="CH256" s="2"/>
      <c r="CI256" s="2"/>
      <c r="CJ256" s="2"/>
    </row>
    <row r="257" spans="7:88" ht="12.75" x14ac:dyDescent="0.2">
      <c r="G257" s="4"/>
      <c r="I257" s="2"/>
      <c r="J257" s="2"/>
      <c r="L257" s="2"/>
      <c r="CE257" s="2"/>
      <c r="CF257" s="2"/>
      <c r="CG257" s="2"/>
      <c r="CH257" s="2"/>
      <c r="CI257" s="2"/>
      <c r="CJ257" s="2"/>
    </row>
    <row r="258" spans="7:88" ht="12.75" x14ac:dyDescent="0.2">
      <c r="G258" s="4"/>
      <c r="I258" s="2"/>
      <c r="J258" s="2"/>
      <c r="L258" s="2"/>
      <c r="CE258" s="2"/>
      <c r="CF258" s="2"/>
      <c r="CG258" s="2"/>
      <c r="CH258" s="2"/>
      <c r="CI258" s="2"/>
      <c r="CJ258" s="2"/>
    </row>
    <row r="259" spans="7:88" ht="12.75" x14ac:dyDescent="0.2">
      <c r="G259" s="4"/>
      <c r="I259" s="2"/>
      <c r="J259" s="2"/>
      <c r="L259" s="2"/>
      <c r="CE259" s="2"/>
      <c r="CF259" s="2"/>
      <c r="CG259" s="2"/>
      <c r="CH259" s="2"/>
      <c r="CI259" s="2"/>
      <c r="CJ259" s="2"/>
    </row>
    <row r="260" spans="7:88" ht="12.75" x14ac:dyDescent="0.2">
      <c r="G260" s="4"/>
      <c r="I260" s="2"/>
      <c r="J260" s="2"/>
      <c r="L260" s="2"/>
      <c r="CE260" s="2"/>
      <c r="CF260" s="2"/>
      <c r="CG260" s="2"/>
      <c r="CH260" s="2"/>
      <c r="CI260" s="2"/>
      <c r="CJ260" s="2"/>
    </row>
    <row r="261" spans="7:88" ht="12.75" x14ac:dyDescent="0.2">
      <c r="G261" s="4"/>
      <c r="I261" s="2"/>
      <c r="J261" s="2"/>
      <c r="L261" s="2"/>
      <c r="CE261" s="2"/>
      <c r="CF261" s="2"/>
      <c r="CG261" s="2"/>
      <c r="CH261" s="2"/>
      <c r="CI261" s="2"/>
      <c r="CJ261" s="2"/>
    </row>
    <row r="262" spans="7:88" ht="12.75" x14ac:dyDescent="0.2">
      <c r="G262" s="4"/>
      <c r="I262" s="2"/>
      <c r="J262" s="2"/>
      <c r="L262" s="2"/>
      <c r="CE262" s="2"/>
      <c r="CF262" s="2"/>
      <c r="CG262" s="2"/>
      <c r="CH262" s="2"/>
      <c r="CI262" s="2"/>
      <c r="CJ262" s="2"/>
    </row>
    <row r="263" spans="7:88" ht="12.75" x14ac:dyDescent="0.2">
      <c r="G263" s="4"/>
      <c r="I263" s="2"/>
      <c r="J263" s="2"/>
      <c r="L263" s="2"/>
      <c r="CE263" s="2"/>
      <c r="CF263" s="2"/>
      <c r="CG263" s="2"/>
      <c r="CH263" s="2"/>
      <c r="CI263" s="2"/>
      <c r="CJ263" s="2"/>
    </row>
    <row r="264" spans="7:88" ht="12.75" x14ac:dyDescent="0.2">
      <c r="G264" s="4"/>
      <c r="I264" s="2"/>
      <c r="J264" s="2"/>
      <c r="L264" s="2"/>
      <c r="CE264" s="2"/>
      <c r="CF264" s="2"/>
      <c r="CG264" s="2"/>
      <c r="CH264" s="2"/>
      <c r="CI264" s="2"/>
      <c r="CJ264" s="2"/>
    </row>
    <row r="265" spans="7:88" ht="12.75" x14ac:dyDescent="0.2">
      <c r="G265" s="4"/>
      <c r="I265" s="2"/>
      <c r="J265" s="2"/>
      <c r="L265" s="2"/>
      <c r="CE265" s="2"/>
      <c r="CF265" s="2"/>
      <c r="CG265" s="2"/>
      <c r="CH265" s="2"/>
      <c r="CI265" s="2"/>
      <c r="CJ265" s="2"/>
    </row>
    <row r="266" spans="7:88" ht="12.75" x14ac:dyDescent="0.2">
      <c r="G266" s="4"/>
      <c r="I266" s="2"/>
      <c r="J266" s="2"/>
      <c r="L266" s="2"/>
      <c r="CE266" s="2"/>
      <c r="CF266" s="2"/>
      <c r="CG266" s="2"/>
      <c r="CH266" s="2"/>
      <c r="CI266" s="2"/>
      <c r="CJ266" s="2"/>
    </row>
    <row r="267" spans="7:88" ht="12.75" x14ac:dyDescent="0.2">
      <c r="G267" s="4"/>
      <c r="I267" s="2"/>
      <c r="J267" s="2"/>
      <c r="L267" s="2"/>
      <c r="CE267" s="2"/>
      <c r="CF267" s="2"/>
      <c r="CG267" s="2"/>
      <c r="CH267" s="2"/>
      <c r="CI267" s="2"/>
      <c r="CJ267" s="2"/>
    </row>
    <row r="268" spans="7:88" ht="12.75" x14ac:dyDescent="0.2">
      <c r="G268" s="4"/>
      <c r="I268" s="2"/>
      <c r="J268" s="2"/>
      <c r="L268" s="2"/>
      <c r="CE268" s="2"/>
      <c r="CF268" s="2"/>
      <c r="CG268" s="2"/>
      <c r="CH268" s="2"/>
      <c r="CI268" s="2"/>
      <c r="CJ268" s="2"/>
    </row>
    <row r="269" spans="7:88" ht="12.75" x14ac:dyDescent="0.2">
      <c r="G269" s="4"/>
      <c r="I269" s="2"/>
      <c r="J269" s="2"/>
      <c r="L269" s="2"/>
      <c r="CE269" s="2"/>
      <c r="CF269" s="2"/>
      <c r="CG269" s="2"/>
      <c r="CH269" s="2"/>
      <c r="CI269" s="2"/>
      <c r="CJ269" s="2"/>
    </row>
    <row r="270" spans="7:88" ht="12.75" x14ac:dyDescent="0.2">
      <c r="G270" s="4"/>
      <c r="I270" s="2"/>
      <c r="J270" s="2"/>
      <c r="L270" s="2"/>
      <c r="CE270" s="2"/>
      <c r="CF270" s="2"/>
      <c r="CG270" s="2"/>
      <c r="CH270" s="2"/>
      <c r="CI270" s="2"/>
      <c r="CJ270" s="2"/>
    </row>
    <row r="271" spans="7:88" ht="12.75" x14ac:dyDescent="0.2">
      <c r="G271" s="4"/>
      <c r="I271" s="2"/>
      <c r="J271" s="2"/>
      <c r="L271" s="2"/>
      <c r="CE271" s="2"/>
      <c r="CF271" s="2"/>
      <c r="CG271" s="2"/>
      <c r="CH271" s="2"/>
      <c r="CI271" s="2"/>
      <c r="CJ271" s="2"/>
    </row>
    <row r="272" spans="7:88" ht="12.75" x14ac:dyDescent="0.2">
      <c r="G272" s="4"/>
      <c r="I272" s="2"/>
      <c r="J272" s="2"/>
      <c r="L272" s="2"/>
      <c r="CE272" s="2"/>
      <c r="CF272" s="2"/>
      <c r="CG272" s="2"/>
      <c r="CH272" s="2"/>
      <c r="CI272" s="2"/>
      <c r="CJ272" s="2"/>
    </row>
    <row r="273" spans="7:88" ht="12.75" x14ac:dyDescent="0.2">
      <c r="G273" s="4"/>
      <c r="I273" s="2"/>
      <c r="J273" s="2"/>
      <c r="L273" s="2"/>
      <c r="CE273" s="2"/>
      <c r="CF273" s="2"/>
      <c r="CG273" s="2"/>
      <c r="CH273" s="2"/>
      <c r="CI273" s="2"/>
      <c r="CJ273" s="2"/>
    </row>
    <row r="274" spans="7:88" ht="12.75" x14ac:dyDescent="0.2">
      <c r="G274" s="4"/>
      <c r="I274" s="2"/>
      <c r="J274" s="2"/>
      <c r="L274" s="2"/>
      <c r="CE274" s="2"/>
      <c r="CF274" s="2"/>
      <c r="CG274" s="2"/>
      <c r="CH274" s="2"/>
      <c r="CI274" s="2"/>
      <c r="CJ274" s="2"/>
    </row>
    <row r="275" spans="7:88" ht="12.75" x14ac:dyDescent="0.2">
      <c r="G275" s="4"/>
      <c r="I275" s="2"/>
      <c r="J275" s="2"/>
      <c r="L275" s="2"/>
      <c r="CE275" s="2"/>
      <c r="CF275" s="2"/>
      <c r="CG275" s="2"/>
      <c r="CH275" s="2"/>
      <c r="CI275" s="2"/>
      <c r="CJ275" s="2"/>
    </row>
    <row r="276" spans="7:88" ht="12.75" x14ac:dyDescent="0.2">
      <c r="G276" s="4"/>
      <c r="I276" s="2"/>
      <c r="J276" s="2"/>
      <c r="L276" s="2"/>
      <c r="CE276" s="2"/>
      <c r="CF276" s="2"/>
      <c r="CG276" s="2"/>
      <c r="CH276" s="2"/>
      <c r="CI276" s="2"/>
      <c r="CJ276" s="2"/>
    </row>
    <row r="277" spans="7:88" ht="12.75" x14ac:dyDescent="0.2">
      <c r="G277" s="4"/>
      <c r="I277" s="2"/>
      <c r="J277" s="2"/>
      <c r="L277" s="2"/>
      <c r="CE277" s="2"/>
      <c r="CF277" s="2"/>
      <c r="CG277" s="2"/>
      <c r="CH277" s="2"/>
      <c r="CI277" s="2"/>
      <c r="CJ277" s="2"/>
    </row>
    <row r="278" spans="7:88" ht="12.75" x14ac:dyDescent="0.2">
      <c r="G278" s="4"/>
      <c r="I278" s="2"/>
      <c r="J278" s="2"/>
      <c r="L278" s="2"/>
      <c r="CE278" s="2"/>
      <c r="CF278" s="2"/>
      <c r="CG278" s="2"/>
      <c r="CH278" s="2"/>
      <c r="CI278" s="2"/>
      <c r="CJ278" s="2"/>
    </row>
    <row r="279" spans="7:88" ht="12.75" x14ac:dyDescent="0.2">
      <c r="G279" s="4"/>
      <c r="I279" s="2"/>
      <c r="J279" s="2"/>
      <c r="L279" s="2"/>
      <c r="CE279" s="2"/>
      <c r="CF279" s="2"/>
      <c r="CG279" s="2"/>
      <c r="CH279" s="2"/>
      <c r="CI279" s="2"/>
      <c r="CJ279" s="2"/>
    </row>
    <row r="280" spans="7:88" ht="12.75" x14ac:dyDescent="0.2">
      <c r="G280" s="4"/>
      <c r="I280" s="2"/>
      <c r="J280" s="2"/>
      <c r="L280" s="2"/>
      <c r="CE280" s="2"/>
      <c r="CF280" s="2"/>
      <c r="CG280" s="2"/>
      <c r="CH280" s="2"/>
      <c r="CI280" s="2"/>
      <c r="CJ280" s="2"/>
    </row>
    <row r="281" spans="7:88" ht="12.75" x14ac:dyDescent="0.2">
      <c r="G281" s="4"/>
      <c r="I281" s="2"/>
      <c r="J281" s="2"/>
      <c r="L281" s="2"/>
      <c r="CE281" s="2"/>
      <c r="CF281" s="2"/>
      <c r="CG281" s="2"/>
      <c r="CH281" s="2"/>
      <c r="CI281" s="2"/>
      <c r="CJ281" s="2"/>
    </row>
    <row r="282" spans="7:88" ht="12.75" x14ac:dyDescent="0.2">
      <c r="G282" s="4"/>
      <c r="I282" s="2"/>
      <c r="J282" s="2"/>
      <c r="L282" s="2"/>
      <c r="CE282" s="2"/>
      <c r="CF282" s="2"/>
      <c r="CG282" s="2"/>
      <c r="CH282" s="2"/>
      <c r="CI282" s="2"/>
      <c r="CJ282" s="2"/>
    </row>
    <row r="283" spans="7:88" ht="12.75" x14ac:dyDescent="0.2">
      <c r="G283" s="4"/>
      <c r="I283" s="2"/>
      <c r="J283" s="2"/>
      <c r="L283" s="2"/>
      <c r="CE283" s="2"/>
      <c r="CF283" s="2"/>
      <c r="CG283" s="2"/>
      <c r="CH283" s="2"/>
      <c r="CI283" s="2"/>
      <c r="CJ283" s="2"/>
    </row>
    <row r="284" spans="7:88" ht="12.75" x14ac:dyDescent="0.2">
      <c r="G284" s="4"/>
      <c r="I284" s="2"/>
      <c r="J284" s="2"/>
      <c r="L284" s="2"/>
      <c r="CE284" s="2"/>
      <c r="CF284" s="2"/>
      <c r="CG284" s="2"/>
      <c r="CH284" s="2"/>
      <c r="CI284" s="2"/>
      <c r="CJ284" s="2"/>
    </row>
    <row r="285" spans="7:88" ht="12.75" x14ac:dyDescent="0.2">
      <c r="G285" s="4"/>
      <c r="I285" s="2"/>
      <c r="J285" s="2"/>
      <c r="L285" s="2"/>
      <c r="CE285" s="2"/>
      <c r="CF285" s="2"/>
      <c r="CG285" s="2"/>
      <c r="CH285" s="2"/>
      <c r="CI285" s="2"/>
      <c r="CJ285" s="2"/>
    </row>
    <row r="286" spans="7:88" ht="12.75" x14ac:dyDescent="0.2">
      <c r="G286" s="4"/>
      <c r="I286" s="2"/>
      <c r="J286" s="2"/>
      <c r="L286" s="2"/>
      <c r="CE286" s="2"/>
      <c r="CF286" s="2"/>
      <c r="CG286" s="2"/>
      <c r="CH286" s="2"/>
      <c r="CI286" s="2"/>
      <c r="CJ286" s="2"/>
    </row>
    <row r="287" spans="7:88" ht="12.75" x14ac:dyDescent="0.2">
      <c r="G287" s="4"/>
      <c r="I287" s="2"/>
      <c r="J287" s="2"/>
      <c r="L287" s="2"/>
      <c r="CE287" s="2"/>
      <c r="CF287" s="2"/>
      <c r="CG287" s="2"/>
      <c r="CH287" s="2"/>
      <c r="CI287" s="2"/>
      <c r="CJ287" s="2"/>
    </row>
    <row r="288" spans="7:88" ht="12.75" x14ac:dyDescent="0.2">
      <c r="G288" s="4"/>
      <c r="I288" s="2"/>
      <c r="J288" s="2"/>
      <c r="L288" s="2"/>
      <c r="CE288" s="2"/>
      <c r="CF288" s="2"/>
      <c r="CG288" s="2"/>
      <c r="CH288" s="2"/>
      <c r="CI288" s="2"/>
      <c r="CJ288" s="2"/>
    </row>
    <row r="289" spans="7:88" ht="12.75" x14ac:dyDescent="0.2">
      <c r="G289" s="4"/>
      <c r="I289" s="2"/>
      <c r="J289" s="2"/>
      <c r="L289" s="2"/>
      <c r="CE289" s="2"/>
      <c r="CF289" s="2"/>
      <c r="CG289" s="2"/>
      <c r="CH289" s="2"/>
      <c r="CI289" s="2"/>
      <c r="CJ289" s="2"/>
    </row>
    <row r="290" spans="7:88" ht="12.75" x14ac:dyDescent="0.2">
      <c r="G290" s="4"/>
      <c r="I290" s="2"/>
      <c r="J290" s="2"/>
      <c r="L290" s="2"/>
      <c r="CE290" s="2"/>
      <c r="CF290" s="2"/>
      <c r="CG290" s="2"/>
      <c r="CH290" s="2"/>
      <c r="CI290" s="2"/>
      <c r="CJ290" s="2"/>
    </row>
    <row r="291" spans="7:88" ht="12.75" x14ac:dyDescent="0.2">
      <c r="G291" s="4"/>
      <c r="I291" s="2"/>
      <c r="J291" s="2"/>
      <c r="L291" s="2"/>
      <c r="CE291" s="2"/>
      <c r="CF291" s="2"/>
      <c r="CG291" s="2"/>
      <c r="CH291" s="2"/>
      <c r="CI291" s="2"/>
      <c r="CJ291" s="2"/>
    </row>
    <row r="292" spans="7:88" ht="12.75" x14ac:dyDescent="0.2">
      <c r="G292" s="4"/>
      <c r="I292" s="2"/>
      <c r="J292" s="2"/>
      <c r="L292" s="2"/>
      <c r="CE292" s="2"/>
      <c r="CF292" s="2"/>
      <c r="CG292" s="2"/>
      <c r="CH292" s="2"/>
      <c r="CI292" s="2"/>
      <c r="CJ292" s="2"/>
    </row>
    <row r="293" spans="7:88" ht="12.75" x14ac:dyDescent="0.2">
      <c r="G293" s="4"/>
      <c r="I293" s="2"/>
      <c r="J293" s="2"/>
      <c r="L293" s="2"/>
      <c r="CE293" s="2"/>
      <c r="CF293" s="2"/>
      <c r="CG293" s="2"/>
      <c r="CH293" s="2"/>
      <c r="CI293" s="2"/>
      <c r="CJ293" s="2"/>
    </row>
    <row r="294" spans="7:88" ht="12.75" x14ac:dyDescent="0.2">
      <c r="G294" s="4"/>
      <c r="I294" s="2"/>
      <c r="J294" s="2"/>
      <c r="L294" s="2"/>
      <c r="CE294" s="2"/>
      <c r="CF294" s="2"/>
      <c r="CG294" s="2"/>
      <c r="CH294" s="2"/>
      <c r="CI294" s="2"/>
      <c r="CJ294" s="2"/>
    </row>
    <row r="295" spans="7:88" ht="12.75" x14ac:dyDescent="0.2">
      <c r="G295" s="4"/>
      <c r="I295" s="2"/>
      <c r="J295" s="2"/>
      <c r="L295" s="2"/>
      <c r="CE295" s="2"/>
      <c r="CF295" s="2"/>
      <c r="CG295" s="2"/>
      <c r="CH295" s="2"/>
      <c r="CI295" s="2"/>
      <c r="CJ295" s="2"/>
    </row>
    <row r="296" spans="7:88" ht="12.75" x14ac:dyDescent="0.2">
      <c r="G296" s="4"/>
      <c r="I296" s="2"/>
      <c r="J296" s="2"/>
      <c r="L296" s="2"/>
      <c r="CE296" s="2"/>
      <c r="CF296" s="2"/>
      <c r="CG296" s="2"/>
      <c r="CH296" s="2"/>
      <c r="CI296" s="2"/>
      <c r="CJ296" s="2"/>
    </row>
    <row r="297" spans="7:88" ht="12.75" x14ac:dyDescent="0.2">
      <c r="G297" s="4"/>
      <c r="I297" s="2"/>
      <c r="J297" s="2"/>
      <c r="L297" s="2"/>
      <c r="CE297" s="2"/>
      <c r="CF297" s="2"/>
      <c r="CG297" s="2"/>
      <c r="CH297" s="2"/>
      <c r="CI297" s="2"/>
      <c r="CJ297" s="2"/>
    </row>
    <row r="298" spans="7:88" ht="12.75" x14ac:dyDescent="0.2">
      <c r="G298" s="4"/>
      <c r="I298" s="2"/>
      <c r="J298" s="2"/>
      <c r="L298" s="2"/>
      <c r="CE298" s="2"/>
      <c r="CF298" s="2"/>
      <c r="CG298" s="2"/>
      <c r="CH298" s="2"/>
      <c r="CI298" s="2"/>
      <c r="CJ298" s="2"/>
    </row>
    <row r="299" spans="7:88" ht="12.75" x14ac:dyDescent="0.2">
      <c r="G299" s="4"/>
      <c r="I299" s="2"/>
      <c r="J299" s="2"/>
      <c r="L299" s="2"/>
      <c r="CE299" s="2"/>
      <c r="CF299" s="2"/>
      <c r="CG299" s="2"/>
      <c r="CH299" s="2"/>
      <c r="CI299" s="2"/>
      <c r="CJ299" s="2"/>
    </row>
    <row r="300" spans="7:88" ht="12.75" x14ac:dyDescent="0.2">
      <c r="G300" s="4"/>
      <c r="I300" s="2"/>
      <c r="J300" s="2"/>
      <c r="L300" s="2"/>
      <c r="CE300" s="2"/>
      <c r="CF300" s="2"/>
      <c r="CG300" s="2"/>
      <c r="CH300" s="2"/>
      <c r="CI300" s="2"/>
      <c r="CJ300" s="2"/>
    </row>
    <row r="301" spans="7:88" ht="12.75" x14ac:dyDescent="0.2">
      <c r="G301" s="4"/>
      <c r="I301" s="2"/>
      <c r="J301" s="2"/>
      <c r="L301" s="2"/>
      <c r="CE301" s="2"/>
      <c r="CF301" s="2"/>
      <c r="CG301" s="2"/>
      <c r="CH301" s="2"/>
      <c r="CI301" s="2"/>
      <c r="CJ301" s="2"/>
    </row>
    <row r="302" spans="7:88" ht="12.75" x14ac:dyDescent="0.2">
      <c r="G302" s="4"/>
      <c r="I302" s="2"/>
      <c r="J302" s="2"/>
      <c r="L302" s="2"/>
      <c r="CE302" s="2"/>
      <c r="CF302" s="2"/>
      <c r="CG302" s="2"/>
      <c r="CH302" s="2"/>
      <c r="CI302" s="2"/>
      <c r="CJ302" s="2"/>
    </row>
    <row r="303" spans="7:88" ht="12.75" x14ac:dyDescent="0.2">
      <c r="G303" s="4"/>
      <c r="I303" s="2"/>
      <c r="J303" s="2"/>
      <c r="L303" s="2"/>
      <c r="CE303" s="2"/>
      <c r="CF303" s="2"/>
      <c r="CG303" s="2"/>
      <c r="CH303" s="2"/>
      <c r="CI303" s="2"/>
      <c r="CJ303" s="2"/>
    </row>
    <row r="304" spans="7:88" ht="12.75" x14ac:dyDescent="0.2">
      <c r="G304" s="4"/>
      <c r="I304" s="2"/>
      <c r="J304" s="2"/>
      <c r="L304" s="2"/>
      <c r="CE304" s="2"/>
      <c r="CF304" s="2"/>
      <c r="CG304" s="2"/>
      <c r="CH304" s="2"/>
      <c r="CI304" s="2"/>
      <c r="CJ304" s="2"/>
    </row>
    <row r="305" spans="7:88" ht="12.75" x14ac:dyDescent="0.2">
      <c r="G305" s="4"/>
      <c r="I305" s="2"/>
      <c r="J305" s="2"/>
      <c r="L305" s="2"/>
      <c r="CE305" s="2"/>
      <c r="CF305" s="2"/>
      <c r="CG305" s="2"/>
      <c r="CH305" s="2"/>
      <c r="CI305" s="2"/>
      <c r="CJ305" s="2"/>
    </row>
    <row r="306" spans="7:88" ht="12.75" x14ac:dyDescent="0.2">
      <c r="G306" s="4"/>
      <c r="I306" s="2"/>
      <c r="J306" s="2"/>
      <c r="L306" s="2"/>
      <c r="CE306" s="2"/>
      <c r="CF306" s="2"/>
      <c r="CG306" s="2"/>
      <c r="CH306" s="2"/>
      <c r="CI306" s="2"/>
      <c r="CJ306" s="2"/>
    </row>
    <row r="307" spans="7:88" ht="12.75" x14ac:dyDescent="0.2">
      <c r="G307" s="4"/>
      <c r="I307" s="2"/>
      <c r="J307" s="2"/>
      <c r="L307" s="2"/>
      <c r="CE307" s="2"/>
      <c r="CF307" s="2"/>
      <c r="CG307" s="2"/>
      <c r="CH307" s="2"/>
      <c r="CI307" s="2"/>
      <c r="CJ307" s="2"/>
    </row>
    <row r="308" spans="7:88" ht="12.75" x14ac:dyDescent="0.2">
      <c r="G308" s="4"/>
      <c r="I308" s="2"/>
      <c r="J308" s="2"/>
      <c r="L308" s="2"/>
      <c r="CE308" s="2"/>
      <c r="CF308" s="2"/>
      <c r="CG308" s="2"/>
      <c r="CH308" s="2"/>
      <c r="CI308" s="2"/>
      <c r="CJ308" s="2"/>
    </row>
    <row r="309" spans="7:88" ht="12.75" x14ac:dyDescent="0.2">
      <c r="G309" s="4"/>
      <c r="I309" s="2"/>
      <c r="J309" s="2"/>
      <c r="L309" s="2"/>
      <c r="CE309" s="2"/>
      <c r="CF309" s="2"/>
      <c r="CG309" s="2"/>
      <c r="CH309" s="2"/>
      <c r="CI309" s="2"/>
      <c r="CJ309" s="2"/>
    </row>
    <row r="310" spans="7:88" ht="12.75" x14ac:dyDescent="0.2">
      <c r="G310" s="4"/>
      <c r="I310" s="2"/>
      <c r="J310" s="2"/>
      <c r="L310" s="2"/>
      <c r="CE310" s="2"/>
      <c r="CF310" s="2"/>
      <c r="CG310" s="2"/>
      <c r="CH310" s="2"/>
      <c r="CI310" s="2"/>
      <c r="CJ310" s="2"/>
    </row>
    <row r="311" spans="7:88" ht="12.75" x14ac:dyDescent="0.2">
      <c r="G311" s="4"/>
      <c r="I311" s="2"/>
      <c r="J311" s="2"/>
      <c r="L311" s="2"/>
      <c r="CE311" s="2"/>
      <c r="CF311" s="2"/>
      <c r="CG311" s="2"/>
      <c r="CH311" s="2"/>
      <c r="CI311" s="2"/>
      <c r="CJ311" s="2"/>
    </row>
    <row r="312" spans="7:88" ht="12.75" x14ac:dyDescent="0.2">
      <c r="G312" s="4"/>
      <c r="I312" s="2"/>
      <c r="J312" s="2"/>
      <c r="L312" s="2"/>
      <c r="CE312" s="2"/>
      <c r="CF312" s="2"/>
      <c r="CG312" s="2"/>
      <c r="CH312" s="2"/>
      <c r="CI312" s="2"/>
      <c r="CJ312" s="2"/>
    </row>
    <row r="313" spans="7:88" ht="12.75" x14ac:dyDescent="0.2">
      <c r="G313" s="4"/>
      <c r="I313" s="2"/>
      <c r="J313" s="2"/>
      <c r="L313" s="2"/>
      <c r="CE313" s="2"/>
      <c r="CF313" s="2"/>
      <c r="CG313" s="2"/>
      <c r="CH313" s="2"/>
      <c r="CI313" s="2"/>
      <c r="CJ313" s="2"/>
    </row>
    <row r="314" spans="7:88" ht="12.75" x14ac:dyDescent="0.2">
      <c r="G314" s="4"/>
      <c r="I314" s="2"/>
      <c r="J314" s="2"/>
      <c r="L314" s="2"/>
      <c r="CE314" s="2"/>
      <c r="CF314" s="2"/>
      <c r="CG314" s="2"/>
      <c r="CH314" s="2"/>
      <c r="CI314" s="2"/>
      <c r="CJ314" s="2"/>
    </row>
    <row r="315" spans="7:88" ht="12.75" x14ac:dyDescent="0.2">
      <c r="G315" s="4"/>
      <c r="I315" s="2"/>
      <c r="J315" s="2"/>
      <c r="L315" s="2"/>
      <c r="CE315" s="2"/>
      <c r="CF315" s="2"/>
      <c r="CG315" s="2"/>
      <c r="CH315" s="2"/>
      <c r="CI315" s="2"/>
      <c r="CJ315" s="2"/>
    </row>
    <row r="316" spans="7:88" ht="12.75" x14ac:dyDescent="0.2">
      <c r="G316" s="4"/>
      <c r="I316" s="2"/>
      <c r="J316" s="2"/>
      <c r="L316" s="2"/>
      <c r="CE316" s="2"/>
      <c r="CF316" s="2"/>
      <c r="CG316" s="2"/>
      <c r="CH316" s="2"/>
      <c r="CI316" s="2"/>
      <c r="CJ316" s="2"/>
    </row>
    <row r="317" spans="7:88" ht="12.75" x14ac:dyDescent="0.2">
      <c r="G317" s="4"/>
      <c r="I317" s="2"/>
      <c r="J317" s="2"/>
      <c r="L317" s="2"/>
      <c r="CE317" s="2"/>
      <c r="CF317" s="2"/>
      <c r="CG317" s="2"/>
      <c r="CH317" s="2"/>
      <c r="CI317" s="2"/>
      <c r="CJ317" s="2"/>
    </row>
    <row r="318" spans="7:88" ht="12.75" x14ac:dyDescent="0.2">
      <c r="G318" s="4"/>
      <c r="I318" s="2"/>
      <c r="J318" s="2"/>
      <c r="L318" s="2"/>
      <c r="CE318" s="2"/>
      <c r="CF318" s="2"/>
      <c r="CG318" s="2"/>
      <c r="CH318" s="2"/>
      <c r="CI318" s="2"/>
      <c r="CJ318" s="2"/>
    </row>
    <row r="319" spans="7:88" ht="12.75" x14ac:dyDescent="0.2">
      <c r="G319" s="4"/>
      <c r="I319" s="2"/>
      <c r="J319" s="2"/>
      <c r="L319" s="2"/>
      <c r="CE319" s="2"/>
      <c r="CF319" s="2"/>
      <c r="CG319" s="2"/>
      <c r="CH319" s="2"/>
      <c r="CI319" s="2"/>
      <c r="CJ319" s="2"/>
    </row>
    <row r="320" spans="7:88" ht="12.75" x14ac:dyDescent="0.2">
      <c r="G320" s="4"/>
      <c r="I320" s="2"/>
      <c r="J320" s="2"/>
      <c r="L320" s="2"/>
      <c r="CE320" s="2"/>
      <c r="CF320" s="2"/>
      <c r="CG320" s="2"/>
      <c r="CH320" s="2"/>
      <c r="CI320" s="2"/>
      <c r="CJ320" s="2"/>
    </row>
    <row r="321" spans="7:88" ht="12.75" x14ac:dyDescent="0.2">
      <c r="G321" s="4"/>
      <c r="I321" s="2"/>
      <c r="J321" s="2"/>
      <c r="L321" s="2"/>
      <c r="CE321" s="2"/>
      <c r="CF321" s="2"/>
      <c r="CG321" s="2"/>
      <c r="CH321" s="2"/>
      <c r="CI321" s="2"/>
      <c r="CJ321" s="2"/>
    </row>
    <row r="322" spans="7:88" ht="12.75" x14ac:dyDescent="0.2">
      <c r="G322" s="4"/>
      <c r="I322" s="2"/>
      <c r="J322" s="2"/>
      <c r="L322" s="2"/>
      <c r="CE322" s="2"/>
      <c r="CF322" s="2"/>
      <c r="CG322" s="2"/>
      <c r="CH322" s="2"/>
      <c r="CI322" s="2"/>
      <c r="CJ322" s="2"/>
    </row>
    <row r="323" spans="7:88" ht="12.75" x14ac:dyDescent="0.2">
      <c r="G323" s="4"/>
      <c r="I323" s="2"/>
      <c r="J323" s="2"/>
      <c r="L323" s="2"/>
      <c r="CE323" s="2"/>
      <c r="CF323" s="2"/>
      <c r="CG323" s="2"/>
      <c r="CH323" s="2"/>
      <c r="CI323" s="2"/>
      <c r="CJ323" s="2"/>
    </row>
    <row r="324" spans="7:88" ht="12.75" x14ac:dyDescent="0.2">
      <c r="G324" s="4"/>
      <c r="I324" s="2"/>
      <c r="J324" s="2"/>
      <c r="L324" s="2"/>
      <c r="CE324" s="2"/>
      <c r="CF324" s="2"/>
      <c r="CG324" s="2"/>
      <c r="CH324" s="2"/>
      <c r="CI324" s="2"/>
      <c r="CJ324" s="2"/>
    </row>
    <row r="325" spans="7:88" ht="12.75" x14ac:dyDescent="0.2">
      <c r="G325" s="4"/>
      <c r="I325" s="2"/>
      <c r="J325" s="2"/>
      <c r="L325" s="2"/>
      <c r="CE325" s="2"/>
      <c r="CF325" s="2"/>
      <c r="CG325" s="2"/>
      <c r="CH325" s="2"/>
      <c r="CI325" s="2"/>
      <c r="CJ325" s="2"/>
    </row>
    <row r="326" spans="7:88" ht="12.75" x14ac:dyDescent="0.2">
      <c r="G326" s="4"/>
      <c r="I326" s="2"/>
      <c r="J326" s="2"/>
      <c r="L326" s="2"/>
      <c r="CE326" s="2"/>
      <c r="CF326" s="2"/>
      <c r="CG326" s="2"/>
      <c r="CH326" s="2"/>
      <c r="CI326" s="2"/>
      <c r="CJ326" s="2"/>
    </row>
    <row r="327" spans="7:88" ht="12.75" x14ac:dyDescent="0.2">
      <c r="G327" s="4"/>
      <c r="I327" s="2"/>
      <c r="J327" s="2"/>
      <c r="L327" s="2"/>
      <c r="CE327" s="2"/>
      <c r="CF327" s="2"/>
      <c r="CG327" s="2"/>
      <c r="CH327" s="2"/>
      <c r="CI327" s="2"/>
      <c r="CJ327" s="2"/>
    </row>
    <row r="328" spans="7:88" ht="12.75" x14ac:dyDescent="0.2">
      <c r="G328" s="4"/>
      <c r="I328" s="2"/>
      <c r="J328" s="2"/>
      <c r="L328" s="2"/>
      <c r="CE328" s="2"/>
      <c r="CF328" s="2"/>
      <c r="CG328" s="2"/>
      <c r="CH328" s="2"/>
      <c r="CI328" s="2"/>
      <c r="CJ328" s="2"/>
    </row>
    <row r="329" spans="7:88" ht="12.75" x14ac:dyDescent="0.2">
      <c r="G329" s="4"/>
      <c r="I329" s="2"/>
      <c r="J329" s="2"/>
      <c r="L329" s="2"/>
      <c r="CE329" s="2"/>
      <c r="CF329" s="2"/>
      <c r="CG329" s="2"/>
      <c r="CH329" s="2"/>
      <c r="CI329" s="2"/>
      <c r="CJ329" s="2"/>
    </row>
    <row r="330" spans="7:88" ht="12.75" x14ac:dyDescent="0.2">
      <c r="G330" s="4"/>
      <c r="I330" s="2"/>
      <c r="J330" s="2"/>
      <c r="L330" s="2"/>
      <c r="CE330" s="2"/>
      <c r="CF330" s="2"/>
      <c r="CG330" s="2"/>
      <c r="CH330" s="2"/>
      <c r="CI330" s="2"/>
      <c r="CJ330" s="2"/>
    </row>
    <row r="331" spans="7:88" ht="12.75" x14ac:dyDescent="0.2">
      <c r="G331" s="4"/>
      <c r="I331" s="2"/>
      <c r="J331" s="2"/>
      <c r="L331" s="2"/>
      <c r="CE331" s="2"/>
      <c r="CF331" s="2"/>
      <c r="CG331" s="2"/>
      <c r="CH331" s="2"/>
      <c r="CI331" s="2"/>
      <c r="CJ331" s="2"/>
    </row>
    <row r="332" spans="7:88" ht="12.75" x14ac:dyDescent="0.2">
      <c r="G332" s="4"/>
      <c r="I332" s="2"/>
      <c r="J332" s="2"/>
      <c r="L332" s="2"/>
      <c r="CE332" s="2"/>
      <c r="CF332" s="2"/>
      <c r="CG332" s="2"/>
      <c r="CH332" s="2"/>
      <c r="CI332" s="2"/>
      <c r="CJ332" s="2"/>
    </row>
    <row r="333" spans="7:88" ht="12.75" x14ac:dyDescent="0.2">
      <c r="G333" s="4"/>
      <c r="I333" s="2"/>
      <c r="J333" s="2"/>
      <c r="L333" s="2"/>
      <c r="CE333" s="2"/>
      <c r="CF333" s="2"/>
      <c r="CG333" s="2"/>
      <c r="CH333" s="2"/>
      <c r="CI333" s="2"/>
      <c r="CJ333" s="2"/>
    </row>
    <row r="334" spans="7:88" ht="12.75" x14ac:dyDescent="0.2">
      <c r="G334" s="4"/>
      <c r="I334" s="2"/>
      <c r="J334" s="2"/>
      <c r="L334" s="2"/>
      <c r="CE334" s="2"/>
      <c r="CF334" s="2"/>
      <c r="CG334" s="2"/>
      <c r="CH334" s="2"/>
      <c r="CI334" s="2"/>
      <c r="CJ334" s="2"/>
    </row>
    <row r="335" spans="7:88" ht="12.75" x14ac:dyDescent="0.2">
      <c r="G335" s="4"/>
      <c r="I335" s="2"/>
      <c r="J335" s="2"/>
      <c r="L335" s="2"/>
      <c r="CE335" s="2"/>
      <c r="CF335" s="2"/>
      <c r="CG335" s="2"/>
      <c r="CH335" s="2"/>
      <c r="CI335" s="2"/>
      <c r="CJ335" s="2"/>
    </row>
    <row r="336" spans="7:88" ht="12.75" x14ac:dyDescent="0.2">
      <c r="G336" s="4"/>
      <c r="I336" s="2"/>
      <c r="J336" s="2"/>
      <c r="L336" s="2"/>
      <c r="CE336" s="2"/>
      <c r="CF336" s="2"/>
      <c r="CG336" s="2"/>
      <c r="CH336" s="2"/>
      <c r="CI336" s="2"/>
      <c r="CJ336" s="2"/>
    </row>
    <row r="337" spans="7:88" ht="12.75" x14ac:dyDescent="0.2">
      <c r="G337" s="4"/>
      <c r="I337" s="2"/>
      <c r="J337" s="2"/>
      <c r="L337" s="2"/>
      <c r="CE337" s="2"/>
      <c r="CF337" s="2"/>
      <c r="CG337" s="2"/>
      <c r="CH337" s="2"/>
      <c r="CI337" s="2"/>
      <c r="CJ337" s="2"/>
    </row>
    <row r="338" spans="7:88" ht="12.75" x14ac:dyDescent="0.2">
      <c r="G338" s="4"/>
      <c r="I338" s="2"/>
      <c r="J338" s="2"/>
      <c r="L338" s="2"/>
      <c r="CE338" s="2"/>
      <c r="CF338" s="2"/>
      <c r="CG338" s="2"/>
      <c r="CH338" s="2"/>
      <c r="CI338" s="2"/>
      <c r="CJ338" s="2"/>
    </row>
    <row r="339" spans="7:88" ht="12.75" x14ac:dyDescent="0.2">
      <c r="G339" s="4"/>
      <c r="I339" s="2"/>
      <c r="J339" s="2"/>
      <c r="L339" s="2"/>
      <c r="CE339" s="2"/>
      <c r="CF339" s="2"/>
      <c r="CG339" s="2"/>
      <c r="CH339" s="2"/>
      <c r="CI339" s="2"/>
      <c r="CJ339" s="2"/>
    </row>
    <row r="340" spans="7:88" ht="12.75" x14ac:dyDescent="0.2">
      <c r="G340" s="4"/>
      <c r="I340" s="2"/>
      <c r="J340" s="2"/>
      <c r="L340" s="2"/>
      <c r="CE340" s="2"/>
      <c r="CF340" s="2"/>
      <c r="CG340" s="2"/>
      <c r="CH340" s="2"/>
      <c r="CI340" s="2"/>
      <c r="CJ340" s="2"/>
    </row>
    <row r="341" spans="7:88" ht="12.75" x14ac:dyDescent="0.2">
      <c r="G341" s="4"/>
      <c r="I341" s="2"/>
      <c r="J341" s="2"/>
      <c r="L341" s="2"/>
      <c r="CE341" s="2"/>
      <c r="CF341" s="2"/>
      <c r="CG341" s="2"/>
      <c r="CH341" s="2"/>
      <c r="CI341" s="2"/>
      <c r="CJ341" s="2"/>
    </row>
    <row r="342" spans="7:88" ht="12.75" x14ac:dyDescent="0.2">
      <c r="G342" s="4"/>
      <c r="I342" s="2"/>
      <c r="J342" s="2"/>
      <c r="L342" s="2"/>
      <c r="CE342" s="2"/>
      <c r="CF342" s="2"/>
      <c r="CG342" s="2"/>
      <c r="CH342" s="2"/>
      <c r="CI342" s="2"/>
      <c r="CJ342" s="2"/>
    </row>
    <row r="343" spans="7:88" ht="12.75" x14ac:dyDescent="0.2">
      <c r="G343" s="4"/>
      <c r="I343" s="2"/>
      <c r="J343" s="2"/>
      <c r="L343" s="2"/>
      <c r="CE343" s="2"/>
      <c r="CF343" s="2"/>
      <c r="CG343" s="2"/>
      <c r="CH343" s="2"/>
      <c r="CI343" s="2"/>
      <c r="CJ343" s="2"/>
    </row>
    <row r="344" spans="7:88" ht="12.75" x14ac:dyDescent="0.2">
      <c r="G344" s="4"/>
      <c r="I344" s="2"/>
      <c r="J344" s="2"/>
      <c r="L344" s="2"/>
      <c r="CE344" s="2"/>
      <c r="CF344" s="2"/>
      <c r="CG344" s="2"/>
      <c r="CH344" s="2"/>
      <c r="CI344" s="2"/>
      <c r="CJ344" s="2"/>
    </row>
    <row r="345" spans="7:88" ht="12.75" x14ac:dyDescent="0.2">
      <c r="G345" s="4"/>
      <c r="I345" s="2"/>
      <c r="J345" s="2"/>
      <c r="L345" s="2"/>
      <c r="CE345" s="2"/>
      <c r="CF345" s="2"/>
      <c r="CG345" s="2"/>
      <c r="CH345" s="2"/>
      <c r="CI345" s="2"/>
      <c r="CJ345" s="2"/>
    </row>
    <row r="346" spans="7:88" ht="12.75" x14ac:dyDescent="0.2">
      <c r="G346" s="4"/>
      <c r="I346" s="2"/>
      <c r="J346" s="2"/>
      <c r="L346" s="2"/>
      <c r="CE346" s="2"/>
      <c r="CF346" s="2"/>
      <c r="CG346" s="2"/>
      <c r="CH346" s="2"/>
      <c r="CI346" s="2"/>
      <c r="CJ346" s="2"/>
    </row>
    <row r="347" spans="7:88" ht="12.75" x14ac:dyDescent="0.2">
      <c r="G347" s="4"/>
      <c r="I347" s="2"/>
      <c r="J347" s="2"/>
      <c r="L347" s="2"/>
      <c r="CE347" s="2"/>
      <c r="CF347" s="2"/>
      <c r="CG347" s="2"/>
      <c r="CH347" s="2"/>
      <c r="CI347" s="2"/>
      <c r="CJ347" s="2"/>
    </row>
    <row r="348" spans="7:88" ht="12.75" x14ac:dyDescent="0.2">
      <c r="G348" s="4"/>
      <c r="I348" s="2"/>
      <c r="J348" s="2"/>
      <c r="L348" s="2"/>
      <c r="CE348" s="2"/>
      <c r="CF348" s="2"/>
      <c r="CG348" s="2"/>
      <c r="CH348" s="2"/>
      <c r="CI348" s="2"/>
      <c r="CJ348" s="2"/>
    </row>
    <row r="349" spans="7:88" ht="12.75" x14ac:dyDescent="0.2">
      <c r="G349" s="4"/>
      <c r="I349" s="2"/>
      <c r="J349" s="2"/>
      <c r="L349" s="2"/>
      <c r="CE349" s="2"/>
      <c r="CF349" s="2"/>
      <c r="CG349" s="2"/>
      <c r="CH349" s="2"/>
      <c r="CI349" s="2"/>
      <c r="CJ349" s="2"/>
    </row>
    <row r="350" spans="7:88" ht="12.75" x14ac:dyDescent="0.2">
      <c r="G350" s="4"/>
      <c r="I350" s="2"/>
      <c r="J350" s="2"/>
      <c r="L350" s="2"/>
      <c r="CE350" s="2"/>
      <c r="CF350" s="2"/>
      <c r="CG350" s="2"/>
      <c r="CH350" s="2"/>
      <c r="CI350" s="2"/>
      <c r="CJ350" s="2"/>
    </row>
    <row r="351" spans="7:88" ht="12.75" x14ac:dyDescent="0.2">
      <c r="G351" s="4"/>
      <c r="I351" s="2"/>
      <c r="J351" s="2"/>
      <c r="L351" s="2"/>
      <c r="CE351" s="2"/>
      <c r="CF351" s="2"/>
      <c r="CG351" s="2"/>
      <c r="CH351" s="2"/>
      <c r="CI351" s="2"/>
      <c r="CJ351" s="2"/>
    </row>
    <row r="352" spans="7:88" ht="12.75" x14ac:dyDescent="0.2">
      <c r="G352" s="4"/>
      <c r="I352" s="2"/>
      <c r="J352" s="2"/>
      <c r="L352" s="2"/>
      <c r="CE352" s="2"/>
      <c r="CF352" s="2"/>
      <c r="CG352" s="2"/>
      <c r="CH352" s="2"/>
      <c r="CI352" s="2"/>
      <c r="CJ352" s="2"/>
    </row>
    <row r="353" spans="7:88" ht="12.75" x14ac:dyDescent="0.2">
      <c r="G353" s="4"/>
      <c r="I353" s="2"/>
      <c r="J353" s="2"/>
      <c r="L353" s="2"/>
      <c r="CE353" s="2"/>
      <c r="CF353" s="2"/>
      <c r="CG353" s="2"/>
      <c r="CH353" s="2"/>
      <c r="CI353" s="2"/>
      <c r="CJ353" s="2"/>
    </row>
    <row r="354" spans="7:88" ht="12.75" x14ac:dyDescent="0.2">
      <c r="G354" s="4"/>
      <c r="I354" s="2"/>
      <c r="J354" s="2"/>
      <c r="L354" s="2"/>
      <c r="CE354" s="2"/>
      <c r="CF354" s="2"/>
      <c r="CG354" s="2"/>
      <c r="CH354" s="2"/>
      <c r="CI354" s="2"/>
      <c r="CJ354" s="2"/>
    </row>
    <row r="355" spans="7:88" ht="12.75" x14ac:dyDescent="0.2">
      <c r="G355" s="4"/>
      <c r="I355" s="2"/>
      <c r="J355" s="2"/>
      <c r="L355" s="2"/>
      <c r="CE355" s="2"/>
      <c r="CF355" s="2"/>
      <c r="CG355" s="2"/>
      <c r="CH355" s="2"/>
      <c r="CI355" s="2"/>
      <c r="CJ355" s="2"/>
    </row>
    <row r="356" spans="7:88" ht="12.75" x14ac:dyDescent="0.2">
      <c r="G356" s="4"/>
      <c r="I356" s="2"/>
      <c r="J356" s="2"/>
      <c r="L356" s="2"/>
      <c r="CE356" s="2"/>
      <c r="CF356" s="2"/>
      <c r="CG356" s="2"/>
      <c r="CH356" s="2"/>
      <c r="CI356" s="2"/>
      <c r="CJ356" s="2"/>
    </row>
    <row r="357" spans="7:88" ht="12.75" x14ac:dyDescent="0.2">
      <c r="G357" s="4"/>
      <c r="I357" s="2"/>
      <c r="J357" s="2"/>
      <c r="L357" s="2"/>
      <c r="CE357" s="2"/>
      <c r="CF357" s="2"/>
      <c r="CG357" s="2"/>
      <c r="CH357" s="2"/>
      <c r="CI357" s="2"/>
      <c r="CJ357" s="2"/>
    </row>
    <row r="358" spans="7:88" ht="12.75" x14ac:dyDescent="0.2">
      <c r="G358" s="4"/>
      <c r="I358" s="2"/>
      <c r="J358" s="2"/>
      <c r="L358" s="2"/>
      <c r="CE358" s="2"/>
      <c r="CF358" s="2"/>
      <c r="CG358" s="2"/>
      <c r="CH358" s="2"/>
      <c r="CI358" s="2"/>
      <c r="CJ358" s="2"/>
    </row>
    <row r="359" spans="7:88" ht="12.75" x14ac:dyDescent="0.2">
      <c r="G359" s="4"/>
      <c r="I359" s="2"/>
      <c r="J359" s="2"/>
      <c r="L359" s="2"/>
      <c r="CE359" s="2"/>
      <c r="CF359" s="2"/>
      <c r="CG359" s="2"/>
      <c r="CH359" s="2"/>
      <c r="CI359" s="2"/>
      <c r="CJ359" s="2"/>
    </row>
    <row r="360" spans="7:88" ht="12.75" x14ac:dyDescent="0.2">
      <c r="G360" s="4"/>
      <c r="I360" s="2"/>
      <c r="J360" s="2"/>
      <c r="L360" s="2"/>
      <c r="CE360" s="2"/>
      <c r="CF360" s="2"/>
      <c r="CG360" s="2"/>
      <c r="CH360" s="2"/>
      <c r="CI360" s="2"/>
      <c r="CJ360" s="2"/>
    </row>
    <row r="361" spans="7:88" ht="12.75" x14ac:dyDescent="0.2">
      <c r="G361" s="4"/>
      <c r="I361" s="2"/>
      <c r="J361" s="2"/>
      <c r="L361" s="2"/>
      <c r="CE361" s="2"/>
      <c r="CF361" s="2"/>
      <c r="CG361" s="2"/>
      <c r="CH361" s="2"/>
      <c r="CI361" s="2"/>
      <c r="CJ361" s="2"/>
    </row>
    <row r="362" spans="7:88" ht="12.75" x14ac:dyDescent="0.2">
      <c r="G362" s="4"/>
      <c r="I362" s="2"/>
      <c r="J362" s="2"/>
      <c r="L362" s="2"/>
      <c r="CE362" s="2"/>
      <c r="CF362" s="2"/>
      <c r="CG362" s="2"/>
      <c r="CH362" s="2"/>
      <c r="CI362" s="2"/>
      <c r="CJ362" s="2"/>
    </row>
    <row r="363" spans="7:88" ht="12.75" x14ac:dyDescent="0.2">
      <c r="G363" s="4"/>
      <c r="I363" s="2"/>
      <c r="J363" s="2"/>
      <c r="L363" s="2"/>
      <c r="CE363" s="2"/>
      <c r="CF363" s="2"/>
      <c r="CG363" s="2"/>
      <c r="CH363" s="2"/>
      <c r="CI363" s="2"/>
      <c r="CJ363" s="2"/>
    </row>
    <row r="364" spans="7:88" ht="12.75" x14ac:dyDescent="0.2">
      <c r="G364" s="4"/>
      <c r="I364" s="2"/>
      <c r="J364" s="2"/>
      <c r="L364" s="2"/>
      <c r="CE364" s="2"/>
      <c r="CF364" s="2"/>
      <c r="CG364" s="2"/>
      <c r="CH364" s="2"/>
      <c r="CI364" s="2"/>
      <c r="CJ364" s="2"/>
    </row>
    <row r="365" spans="7:88" ht="12.75" x14ac:dyDescent="0.2">
      <c r="G365" s="4"/>
      <c r="I365" s="2"/>
      <c r="J365" s="2"/>
      <c r="L365" s="2"/>
      <c r="CE365" s="2"/>
      <c r="CF365" s="2"/>
      <c r="CG365" s="2"/>
      <c r="CH365" s="2"/>
      <c r="CI365" s="2"/>
      <c r="CJ365" s="2"/>
    </row>
    <row r="366" spans="7:88" ht="12.75" x14ac:dyDescent="0.2">
      <c r="G366" s="4"/>
      <c r="I366" s="2"/>
      <c r="J366" s="2"/>
      <c r="L366" s="2"/>
      <c r="CE366" s="2"/>
      <c r="CF366" s="2"/>
      <c r="CG366" s="2"/>
      <c r="CH366" s="2"/>
      <c r="CI366" s="2"/>
      <c r="CJ366" s="2"/>
    </row>
    <row r="367" spans="7:88" ht="12.75" x14ac:dyDescent="0.2">
      <c r="G367" s="4"/>
      <c r="I367" s="2"/>
      <c r="J367" s="2"/>
      <c r="L367" s="2"/>
      <c r="CE367" s="2"/>
      <c r="CF367" s="2"/>
      <c r="CG367" s="2"/>
      <c r="CH367" s="2"/>
      <c r="CI367" s="2"/>
      <c r="CJ367" s="2"/>
    </row>
    <row r="368" spans="7:88" ht="12.75" x14ac:dyDescent="0.2">
      <c r="G368" s="4"/>
      <c r="I368" s="2"/>
      <c r="J368" s="2"/>
      <c r="L368" s="2"/>
      <c r="CE368" s="2"/>
      <c r="CF368" s="2"/>
      <c r="CG368" s="2"/>
      <c r="CH368" s="2"/>
      <c r="CI368" s="2"/>
      <c r="CJ368" s="2"/>
    </row>
    <row r="369" spans="7:88" ht="12.75" x14ac:dyDescent="0.2">
      <c r="G369" s="4"/>
      <c r="I369" s="2"/>
      <c r="J369" s="2"/>
      <c r="L369" s="2"/>
      <c r="CE369" s="2"/>
      <c r="CF369" s="2"/>
      <c r="CG369" s="2"/>
      <c r="CH369" s="2"/>
      <c r="CI369" s="2"/>
      <c r="CJ369" s="2"/>
    </row>
    <row r="370" spans="7:88" ht="12.75" x14ac:dyDescent="0.2">
      <c r="G370" s="4"/>
      <c r="I370" s="2"/>
      <c r="J370" s="2"/>
      <c r="L370" s="2"/>
      <c r="CE370" s="2"/>
      <c r="CF370" s="2"/>
      <c r="CG370" s="2"/>
      <c r="CH370" s="2"/>
      <c r="CI370" s="2"/>
      <c r="CJ370" s="2"/>
    </row>
    <row r="371" spans="7:88" ht="12.75" x14ac:dyDescent="0.2">
      <c r="G371" s="4"/>
      <c r="I371" s="2"/>
      <c r="J371" s="2"/>
      <c r="L371" s="2"/>
      <c r="CE371" s="2"/>
      <c r="CF371" s="2"/>
      <c r="CG371" s="2"/>
      <c r="CH371" s="2"/>
      <c r="CI371" s="2"/>
      <c r="CJ371" s="2"/>
    </row>
    <row r="372" spans="7:88" ht="12.75" x14ac:dyDescent="0.2">
      <c r="G372" s="4"/>
      <c r="I372" s="2"/>
      <c r="J372" s="2"/>
      <c r="L372" s="2"/>
      <c r="CE372" s="2"/>
      <c r="CF372" s="2"/>
      <c r="CG372" s="2"/>
      <c r="CH372" s="2"/>
      <c r="CI372" s="2"/>
      <c r="CJ372" s="2"/>
    </row>
    <row r="373" spans="7:88" ht="12.75" x14ac:dyDescent="0.2">
      <c r="G373" s="4"/>
      <c r="I373" s="2"/>
      <c r="J373" s="2"/>
      <c r="L373" s="2"/>
      <c r="CE373" s="2"/>
      <c r="CF373" s="2"/>
      <c r="CG373" s="2"/>
      <c r="CH373" s="2"/>
      <c r="CI373" s="2"/>
      <c r="CJ373" s="2"/>
    </row>
    <row r="374" spans="7:88" ht="12.75" x14ac:dyDescent="0.2">
      <c r="G374" s="4"/>
      <c r="I374" s="2"/>
      <c r="J374" s="2"/>
      <c r="L374" s="2"/>
      <c r="CE374" s="2"/>
      <c r="CF374" s="2"/>
      <c r="CG374" s="2"/>
      <c r="CH374" s="2"/>
      <c r="CI374" s="2"/>
      <c r="CJ374" s="2"/>
    </row>
    <row r="375" spans="7:88" ht="12.75" x14ac:dyDescent="0.2">
      <c r="G375" s="4"/>
      <c r="I375" s="2"/>
      <c r="J375" s="2"/>
      <c r="L375" s="2"/>
      <c r="CE375" s="2"/>
      <c r="CF375" s="2"/>
      <c r="CG375" s="2"/>
      <c r="CH375" s="2"/>
      <c r="CI375" s="2"/>
      <c r="CJ375" s="2"/>
    </row>
    <row r="376" spans="7:88" ht="12.75" x14ac:dyDescent="0.2">
      <c r="G376" s="4"/>
      <c r="I376" s="2"/>
      <c r="J376" s="2"/>
      <c r="L376" s="2"/>
      <c r="CE376" s="2"/>
      <c r="CF376" s="2"/>
      <c r="CG376" s="2"/>
      <c r="CH376" s="2"/>
      <c r="CI376" s="2"/>
      <c r="CJ376" s="2"/>
    </row>
    <row r="377" spans="7:88" ht="12.75" x14ac:dyDescent="0.2">
      <c r="G377" s="4"/>
      <c r="I377" s="2"/>
      <c r="J377" s="2"/>
      <c r="L377" s="2"/>
      <c r="CE377" s="2"/>
      <c r="CF377" s="2"/>
      <c r="CG377" s="2"/>
      <c r="CH377" s="2"/>
      <c r="CI377" s="2"/>
      <c r="CJ377" s="2"/>
    </row>
    <row r="378" spans="7:88" ht="12.75" x14ac:dyDescent="0.2">
      <c r="G378" s="4"/>
      <c r="I378" s="2"/>
      <c r="J378" s="2"/>
      <c r="L378" s="2"/>
      <c r="CE378" s="2"/>
      <c r="CF378" s="2"/>
      <c r="CG378" s="2"/>
      <c r="CH378" s="2"/>
      <c r="CI378" s="2"/>
      <c r="CJ378" s="2"/>
    </row>
    <row r="379" spans="7:88" ht="12.75" x14ac:dyDescent="0.2">
      <c r="G379" s="4"/>
      <c r="I379" s="2"/>
      <c r="J379" s="2"/>
      <c r="L379" s="2"/>
      <c r="CE379" s="2"/>
      <c r="CF379" s="2"/>
      <c r="CG379" s="2"/>
      <c r="CH379" s="2"/>
      <c r="CI379" s="2"/>
      <c r="CJ379" s="2"/>
    </row>
    <row r="380" spans="7:88" ht="12.75" x14ac:dyDescent="0.2">
      <c r="G380" s="4"/>
      <c r="I380" s="2"/>
      <c r="J380" s="2"/>
      <c r="L380" s="2"/>
      <c r="CE380" s="2"/>
      <c r="CF380" s="2"/>
      <c r="CG380" s="2"/>
      <c r="CH380" s="2"/>
      <c r="CI380" s="2"/>
      <c r="CJ380" s="2"/>
    </row>
    <row r="381" spans="7:88" ht="12.75" x14ac:dyDescent="0.2">
      <c r="G381" s="4"/>
      <c r="I381" s="2"/>
      <c r="J381" s="2"/>
      <c r="L381" s="2"/>
      <c r="CE381" s="2"/>
      <c r="CF381" s="2"/>
      <c r="CG381" s="2"/>
      <c r="CH381" s="2"/>
      <c r="CI381" s="2"/>
      <c r="CJ381" s="2"/>
    </row>
    <row r="382" spans="7:88" ht="12.75" x14ac:dyDescent="0.2">
      <c r="G382" s="4"/>
      <c r="I382" s="2"/>
      <c r="J382" s="2"/>
      <c r="L382" s="2"/>
      <c r="CE382" s="2"/>
      <c r="CF382" s="2"/>
      <c r="CG382" s="2"/>
      <c r="CH382" s="2"/>
      <c r="CI382" s="2"/>
      <c r="CJ382" s="2"/>
    </row>
    <row r="383" spans="7:88" ht="12.75" x14ac:dyDescent="0.2">
      <c r="G383" s="4"/>
      <c r="I383" s="2"/>
      <c r="J383" s="2"/>
      <c r="L383" s="2"/>
      <c r="CE383" s="2"/>
      <c r="CF383" s="2"/>
      <c r="CG383" s="2"/>
      <c r="CH383" s="2"/>
      <c r="CI383" s="2"/>
      <c r="CJ383" s="2"/>
    </row>
    <row r="384" spans="7:88" ht="12.75" x14ac:dyDescent="0.2">
      <c r="G384" s="4"/>
      <c r="I384" s="2"/>
      <c r="J384" s="2"/>
      <c r="L384" s="2"/>
      <c r="CE384" s="2"/>
      <c r="CF384" s="2"/>
      <c r="CG384" s="2"/>
      <c r="CH384" s="2"/>
      <c r="CI384" s="2"/>
      <c r="CJ384" s="2"/>
    </row>
    <row r="385" spans="7:88" ht="12.75" x14ac:dyDescent="0.2">
      <c r="G385" s="4"/>
      <c r="I385" s="2"/>
      <c r="J385" s="2"/>
      <c r="L385" s="2"/>
      <c r="CE385" s="2"/>
      <c r="CF385" s="2"/>
      <c r="CG385" s="2"/>
      <c r="CH385" s="2"/>
      <c r="CI385" s="2"/>
      <c r="CJ385" s="2"/>
    </row>
    <row r="386" spans="7:88" ht="12.75" x14ac:dyDescent="0.2">
      <c r="G386" s="4"/>
      <c r="I386" s="2"/>
      <c r="J386" s="2"/>
      <c r="L386" s="2"/>
      <c r="CE386" s="2"/>
      <c r="CF386" s="2"/>
      <c r="CG386" s="2"/>
      <c r="CH386" s="2"/>
      <c r="CI386" s="2"/>
      <c r="CJ386" s="2"/>
    </row>
    <row r="387" spans="7:88" ht="12.75" x14ac:dyDescent="0.2">
      <c r="G387" s="4"/>
      <c r="I387" s="2"/>
      <c r="J387" s="2"/>
      <c r="L387" s="2"/>
      <c r="CE387" s="2"/>
      <c r="CF387" s="2"/>
      <c r="CG387" s="2"/>
      <c r="CH387" s="2"/>
      <c r="CI387" s="2"/>
      <c r="CJ387" s="2"/>
    </row>
    <row r="388" spans="7:88" ht="12.75" x14ac:dyDescent="0.2">
      <c r="G388" s="4"/>
      <c r="I388" s="2"/>
      <c r="J388" s="2"/>
      <c r="L388" s="2"/>
      <c r="CE388" s="2"/>
      <c r="CF388" s="2"/>
      <c r="CG388" s="2"/>
      <c r="CH388" s="2"/>
      <c r="CI388" s="2"/>
      <c r="CJ388" s="2"/>
    </row>
    <row r="389" spans="7:88" ht="12.75" x14ac:dyDescent="0.2">
      <c r="G389" s="4"/>
      <c r="I389" s="2"/>
      <c r="J389" s="2"/>
      <c r="L389" s="2"/>
      <c r="CE389" s="2"/>
      <c r="CF389" s="2"/>
      <c r="CG389" s="2"/>
      <c r="CH389" s="2"/>
      <c r="CI389" s="2"/>
      <c r="CJ389" s="2"/>
    </row>
    <row r="390" spans="7:88" ht="12.75" x14ac:dyDescent="0.2">
      <c r="G390" s="4"/>
      <c r="I390" s="2"/>
      <c r="J390" s="2"/>
      <c r="L390" s="2"/>
      <c r="CE390" s="2"/>
      <c r="CF390" s="2"/>
      <c r="CG390" s="2"/>
      <c r="CH390" s="2"/>
      <c r="CI390" s="2"/>
      <c r="CJ390" s="2"/>
    </row>
    <row r="391" spans="7:88" ht="12.75" x14ac:dyDescent="0.2">
      <c r="G391" s="4"/>
      <c r="I391" s="2"/>
      <c r="J391" s="2"/>
      <c r="L391" s="2"/>
      <c r="CE391" s="2"/>
      <c r="CF391" s="2"/>
      <c r="CG391" s="2"/>
      <c r="CH391" s="2"/>
      <c r="CI391" s="2"/>
      <c r="CJ391" s="2"/>
    </row>
    <row r="392" spans="7:88" ht="12.75" x14ac:dyDescent="0.2">
      <c r="G392" s="4"/>
      <c r="I392" s="2"/>
      <c r="J392" s="2"/>
      <c r="L392" s="2"/>
      <c r="CE392" s="2"/>
      <c r="CF392" s="2"/>
      <c r="CG392" s="2"/>
      <c r="CH392" s="2"/>
      <c r="CI392" s="2"/>
      <c r="CJ392" s="2"/>
    </row>
    <row r="393" spans="7:88" ht="12.75" x14ac:dyDescent="0.2">
      <c r="G393" s="4"/>
      <c r="I393" s="2"/>
      <c r="J393" s="2"/>
      <c r="L393" s="2"/>
      <c r="CE393" s="2"/>
      <c r="CF393" s="2"/>
      <c r="CG393" s="2"/>
      <c r="CH393" s="2"/>
      <c r="CI393" s="2"/>
      <c r="CJ393" s="2"/>
    </row>
    <row r="394" spans="7:88" ht="12.75" x14ac:dyDescent="0.2">
      <c r="G394" s="4"/>
      <c r="I394" s="2"/>
      <c r="J394" s="2"/>
      <c r="L394" s="2"/>
      <c r="CE394" s="2"/>
      <c r="CF394" s="2"/>
      <c r="CG394" s="2"/>
      <c r="CH394" s="2"/>
      <c r="CI394" s="2"/>
      <c r="CJ394" s="2"/>
    </row>
    <row r="395" spans="7:88" ht="12.75" x14ac:dyDescent="0.2">
      <c r="G395" s="4"/>
      <c r="I395" s="2"/>
      <c r="J395" s="2"/>
      <c r="L395" s="2"/>
      <c r="CE395" s="2"/>
      <c r="CF395" s="2"/>
      <c r="CG395" s="2"/>
      <c r="CH395" s="2"/>
      <c r="CI395" s="2"/>
      <c r="CJ395" s="2"/>
    </row>
    <row r="396" spans="7:88" ht="12.75" x14ac:dyDescent="0.2">
      <c r="G396" s="4"/>
      <c r="I396" s="2"/>
      <c r="J396" s="2"/>
      <c r="L396" s="2"/>
      <c r="CE396" s="2"/>
      <c r="CF396" s="2"/>
      <c r="CG396" s="2"/>
      <c r="CH396" s="2"/>
      <c r="CI396" s="2"/>
      <c r="CJ396" s="2"/>
    </row>
    <row r="397" spans="7:88" ht="12.75" x14ac:dyDescent="0.2">
      <c r="G397" s="4"/>
      <c r="I397" s="2"/>
      <c r="J397" s="2"/>
      <c r="L397" s="2"/>
      <c r="CE397" s="2"/>
      <c r="CF397" s="2"/>
      <c r="CG397" s="2"/>
      <c r="CH397" s="2"/>
      <c r="CI397" s="2"/>
      <c r="CJ397" s="2"/>
    </row>
    <row r="398" spans="7:88" ht="12.75" x14ac:dyDescent="0.2">
      <c r="G398" s="4"/>
      <c r="I398" s="2"/>
      <c r="J398" s="2"/>
      <c r="L398" s="2"/>
      <c r="CE398" s="2"/>
      <c r="CF398" s="2"/>
      <c r="CG398" s="2"/>
      <c r="CH398" s="2"/>
      <c r="CI398" s="2"/>
      <c r="CJ398" s="2"/>
    </row>
    <row r="399" spans="7:88" ht="12.75" x14ac:dyDescent="0.2">
      <c r="G399" s="4"/>
      <c r="I399" s="2"/>
      <c r="J399" s="2"/>
      <c r="L399" s="2"/>
      <c r="CE399" s="2"/>
      <c r="CF399" s="2"/>
      <c r="CG399" s="2"/>
      <c r="CH399" s="2"/>
      <c r="CI399" s="2"/>
      <c r="CJ399" s="2"/>
    </row>
    <row r="400" spans="7:88" ht="12.75" x14ac:dyDescent="0.2">
      <c r="G400" s="4"/>
      <c r="I400" s="2"/>
      <c r="J400" s="2"/>
      <c r="L400" s="2"/>
      <c r="CE400" s="2"/>
      <c r="CF400" s="2"/>
      <c r="CG400" s="2"/>
      <c r="CH400" s="2"/>
      <c r="CI400" s="2"/>
      <c r="CJ400" s="2"/>
    </row>
    <row r="401" spans="7:88" ht="12.75" x14ac:dyDescent="0.2">
      <c r="G401" s="4"/>
      <c r="I401" s="2"/>
      <c r="J401" s="2"/>
      <c r="L401" s="2"/>
      <c r="CE401" s="2"/>
      <c r="CF401" s="2"/>
      <c r="CG401" s="2"/>
      <c r="CH401" s="2"/>
      <c r="CI401" s="2"/>
      <c r="CJ401" s="2"/>
    </row>
    <row r="402" spans="7:88" ht="12.75" x14ac:dyDescent="0.2">
      <c r="G402" s="4"/>
      <c r="I402" s="2"/>
      <c r="J402" s="2"/>
      <c r="L402" s="2"/>
      <c r="CE402" s="2"/>
      <c r="CF402" s="2"/>
      <c r="CG402" s="2"/>
      <c r="CH402" s="2"/>
      <c r="CI402" s="2"/>
      <c r="CJ402" s="2"/>
    </row>
    <row r="403" spans="7:88" ht="12.75" x14ac:dyDescent="0.2">
      <c r="G403" s="4"/>
      <c r="I403" s="2"/>
      <c r="J403" s="2"/>
      <c r="L403" s="2"/>
      <c r="CE403" s="2"/>
      <c r="CF403" s="2"/>
      <c r="CG403" s="2"/>
      <c r="CH403" s="2"/>
      <c r="CI403" s="2"/>
      <c r="CJ403" s="2"/>
    </row>
    <row r="404" spans="7:88" ht="12.75" x14ac:dyDescent="0.2">
      <c r="G404" s="4"/>
      <c r="I404" s="2"/>
      <c r="J404" s="2"/>
      <c r="L404" s="2"/>
      <c r="CE404" s="2"/>
      <c r="CF404" s="2"/>
      <c r="CG404" s="2"/>
      <c r="CH404" s="2"/>
      <c r="CI404" s="2"/>
      <c r="CJ404" s="2"/>
    </row>
    <row r="405" spans="7:88" ht="12.75" x14ac:dyDescent="0.2">
      <c r="G405" s="4"/>
      <c r="I405" s="2"/>
      <c r="J405" s="2"/>
      <c r="L405" s="2"/>
      <c r="CE405" s="2"/>
      <c r="CF405" s="2"/>
      <c r="CG405" s="2"/>
      <c r="CH405" s="2"/>
      <c r="CI405" s="2"/>
      <c r="CJ405" s="2"/>
    </row>
    <row r="406" spans="7:88" ht="12.75" x14ac:dyDescent="0.2">
      <c r="G406" s="4"/>
      <c r="I406" s="2"/>
      <c r="J406" s="2"/>
      <c r="L406" s="2"/>
      <c r="CE406" s="2"/>
      <c r="CF406" s="2"/>
      <c r="CG406" s="2"/>
      <c r="CH406" s="2"/>
      <c r="CI406" s="2"/>
      <c r="CJ406" s="2"/>
    </row>
    <row r="407" spans="7:88" ht="12.75" x14ac:dyDescent="0.2">
      <c r="G407" s="4"/>
      <c r="I407" s="2"/>
      <c r="J407" s="2"/>
      <c r="L407" s="2"/>
      <c r="CE407" s="2"/>
      <c r="CF407" s="2"/>
      <c r="CG407" s="2"/>
      <c r="CH407" s="2"/>
      <c r="CI407" s="2"/>
      <c r="CJ407" s="2"/>
    </row>
    <row r="408" spans="7:88" ht="12.75" x14ac:dyDescent="0.2">
      <c r="G408" s="4"/>
      <c r="I408" s="2"/>
      <c r="J408" s="2"/>
      <c r="L408" s="2"/>
      <c r="CE408" s="2"/>
      <c r="CF408" s="2"/>
      <c r="CG408" s="2"/>
      <c r="CH408" s="2"/>
      <c r="CI408" s="2"/>
      <c r="CJ408" s="2"/>
    </row>
    <row r="409" spans="7:88" ht="12.75" x14ac:dyDescent="0.2">
      <c r="G409" s="4"/>
      <c r="I409" s="2"/>
      <c r="J409" s="2"/>
      <c r="L409" s="2"/>
      <c r="CE409" s="2"/>
      <c r="CF409" s="2"/>
      <c r="CG409" s="2"/>
      <c r="CH409" s="2"/>
      <c r="CI409" s="2"/>
      <c r="CJ409" s="2"/>
    </row>
    <row r="410" spans="7:88" ht="12.75" x14ac:dyDescent="0.2">
      <c r="G410" s="4"/>
      <c r="I410" s="2"/>
      <c r="J410" s="2"/>
      <c r="L410" s="2"/>
      <c r="CE410" s="2"/>
      <c r="CF410" s="2"/>
      <c r="CG410" s="2"/>
      <c r="CH410" s="2"/>
      <c r="CI410" s="2"/>
      <c r="CJ410" s="2"/>
    </row>
    <row r="411" spans="7:88" ht="12.75" x14ac:dyDescent="0.2">
      <c r="G411" s="4"/>
      <c r="I411" s="2"/>
      <c r="J411" s="2"/>
      <c r="L411" s="2"/>
      <c r="CE411" s="2"/>
      <c r="CF411" s="2"/>
      <c r="CG411" s="2"/>
      <c r="CH411" s="2"/>
      <c r="CI411" s="2"/>
      <c r="CJ411" s="2"/>
    </row>
    <row r="412" spans="7:88" ht="12.75" x14ac:dyDescent="0.2">
      <c r="G412" s="4"/>
      <c r="I412" s="2"/>
      <c r="J412" s="2"/>
      <c r="L412" s="2"/>
      <c r="CE412" s="2"/>
      <c r="CF412" s="2"/>
      <c r="CG412" s="2"/>
      <c r="CH412" s="2"/>
      <c r="CI412" s="2"/>
      <c r="CJ412" s="2"/>
    </row>
    <row r="413" spans="7:88" ht="12.75" x14ac:dyDescent="0.2">
      <c r="G413" s="4"/>
      <c r="I413" s="2"/>
      <c r="J413" s="2"/>
      <c r="L413" s="2"/>
      <c r="CE413" s="2"/>
      <c r="CF413" s="2"/>
      <c r="CG413" s="2"/>
      <c r="CH413" s="2"/>
      <c r="CI413" s="2"/>
      <c r="CJ413" s="2"/>
    </row>
    <row r="414" spans="7:88" ht="12.75" x14ac:dyDescent="0.2">
      <c r="G414" s="4"/>
      <c r="I414" s="2"/>
      <c r="J414" s="2"/>
      <c r="L414" s="2"/>
      <c r="CE414" s="2"/>
      <c r="CF414" s="2"/>
      <c r="CG414" s="2"/>
      <c r="CH414" s="2"/>
      <c r="CI414" s="2"/>
      <c r="CJ414" s="2"/>
    </row>
    <row r="415" spans="7:88" ht="12.75" x14ac:dyDescent="0.2">
      <c r="G415" s="4"/>
      <c r="I415" s="2"/>
      <c r="J415" s="2"/>
      <c r="L415" s="2"/>
      <c r="CE415" s="2"/>
      <c r="CF415" s="2"/>
      <c r="CG415" s="2"/>
      <c r="CH415" s="2"/>
      <c r="CI415" s="2"/>
      <c r="CJ415" s="2"/>
    </row>
    <row r="416" spans="7:88" ht="12.75" x14ac:dyDescent="0.2">
      <c r="G416" s="4"/>
      <c r="I416" s="2"/>
      <c r="J416" s="2"/>
      <c r="L416" s="2"/>
      <c r="CE416" s="2"/>
      <c r="CF416" s="2"/>
      <c r="CG416" s="2"/>
      <c r="CH416" s="2"/>
      <c r="CI416" s="2"/>
      <c r="CJ416" s="2"/>
    </row>
    <row r="417" spans="7:88" ht="12.75" x14ac:dyDescent="0.2">
      <c r="G417" s="4"/>
      <c r="I417" s="2"/>
      <c r="J417" s="2"/>
      <c r="L417" s="2"/>
      <c r="CE417" s="2"/>
      <c r="CF417" s="2"/>
      <c r="CG417" s="2"/>
      <c r="CH417" s="2"/>
      <c r="CI417" s="2"/>
      <c r="CJ417" s="2"/>
    </row>
    <row r="418" spans="7:88" ht="12.75" x14ac:dyDescent="0.2">
      <c r="G418" s="4"/>
      <c r="I418" s="2"/>
      <c r="J418" s="2"/>
      <c r="L418" s="2"/>
      <c r="CE418" s="2"/>
      <c r="CF418" s="2"/>
      <c r="CG418" s="2"/>
      <c r="CH418" s="2"/>
      <c r="CI418" s="2"/>
      <c r="CJ418" s="2"/>
    </row>
    <row r="419" spans="7:88" ht="12.75" x14ac:dyDescent="0.2">
      <c r="G419" s="4"/>
      <c r="I419" s="2"/>
      <c r="J419" s="2"/>
      <c r="L419" s="2"/>
      <c r="CE419" s="2"/>
      <c r="CF419" s="2"/>
      <c r="CG419" s="2"/>
      <c r="CH419" s="2"/>
      <c r="CI419" s="2"/>
      <c r="CJ419" s="2"/>
    </row>
    <row r="420" spans="7:88" ht="12.75" x14ac:dyDescent="0.2">
      <c r="G420" s="4"/>
      <c r="I420" s="2"/>
      <c r="J420" s="2"/>
      <c r="L420" s="2"/>
      <c r="CE420" s="2"/>
      <c r="CF420" s="2"/>
      <c r="CG420" s="2"/>
      <c r="CH420" s="2"/>
      <c r="CI420" s="2"/>
      <c r="CJ420" s="2"/>
    </row>
    <row r="421" spans="7:88" ht="12.75" x14ac:dyDescent="0.2">
      <c r="G421" s="4"/>
      <c r="I421" s="2"/>
      <c r="J421" s="2"/>
      <c r="L421" s="2"/>
      <c r="CE421" s="2"/>
      <c r="CF421" s="2"/>
      <c r="CG421" s="2"/>
      <c r="CH421" s="2"/>
      <c r="CI421" s="2"/>
      <c r="CJ421" s="2"/>
    </row>
    <row r="422" spans="7:88" ht="12.75" x14ac:dyDescent="0.2">
      <c r="G422" s="4"/>
      <c r="I422" s="2"/>
      <c r="J422" s="2"/>
      <c r="L422" s="2"/>
      <c r="CE422" s="2"/>
      <c r="CF422" s="2"/>
      <c r="CG422" s="2"/>
      <c r="CH422" s="2"/>
      <c r="CI422" s="2"/>
      <c r="CJ422" s="2"/>
    </row>
    <row r="423" spans="7:88" ht="12.75" x14ac:dyDescent="0.2">
      <c r="G423" s="4"/>
      <c r="I423" s="2"/>
      <c r="J423" s="2"/>
      <c r="L423" s="2"/>
      <c r="CE423" s="2"/>
      <c r="CF423" s="2"/>
      <c r="CG423" s="2"/>
      <c r="CH423" s="2"/>
      <c r="CI423" s="2"/>
      <c r="CJ423" s="2"/>
    </row>
    <row r="424" spans="7:88" ht="12.75" x14ac:dyDescent="0.2">
      <c r="G424" s="4"/>
      <c r="I424" s="2"/>
      <c r="J424" s="2"/>
      <c r="L424" s="2"/>
      <c r="CE424" s="2"/>
      <c r="CF424" s="2"/>
      <c r="CG424" s="2"/>
      <c r="CH424" s="2"/>
      <c r="CI424" s="2"/>
      <c r="CJ424" s="2"/>
    </row>
    <row r="425" spans="7:88" ht="12.75" x14ac:dyDescent="0.2">
      <c r="G425" s="4"/>
      <c r="I425" s="2"/>
      <c r="J425" s="2"/>
      <c r="L425" s="2"/>
      <c r="CE425" s="2"/>
      <c r="CF425" s="2"/>
      <c r="CG425" s="2"/>
      <c r="CH425" s="2"/>
      <c r="CI425" s="2"/>
      <c r="CJ425" s="2"/>
    </row>
    <row r="426" spans="7:88" ht="12.75" x14ac:dyDescent="0.2">
      <c r="G426" s="4"/>
      <c r="I426" s="2"/>
      <c r="J426" s="2"/>
      <c r="L426" s="2"/>
      <c r="CE426" s="2"/>
      <c r="CF426" s="2"/>
      <c r="CG426" s="2"/>
      <c r="CH426" s="2"/>
      <c r="CI426" s="2"/>
      <c r="CJ426" s="2"/>
    </row>
    <row r="427" spans="7:88" ht="12.75" x14ac:dyDescent="0.2">
      <c r="G427" s="4"/>
      <c r="I427" s="2"/>
      <c r="J427" s="2"/>
      <c r="L427" s="2"/>
      <c r="CE427" s="2"/>
      <c r="CF427" s="2"/>
      <c r="CG427" s="2"/>
      <c r="CH427" s="2"/>
      <c r="CI427" s="2"/>
      <c r="CJ427" s="2"/>
    </row>
    <row r="428" spans="7:88" ht="12.75" x14ac:dyDescent="0.2">
      <c r="G428" s="4"/>
      <c r="I428" s="2"/>
      <c r="J428" s="2"/>
      <c r="L428" s="2"/>
      <c r="CE428" s="2"/>
      <c r="CF428" s="2"/>
      <c r="CG428" s="2"/>
      <c r="CH428" s="2"/>
      <c r="CI428" s="2"/>
      <c r="CJ428" s="2"/>
    </row>
    <row r="429" spans="7:88" ht="12.75" x14ac:dyDescent="0.2">
      <c r="G429" s="4"/>
      <c r="I429" s="2"/>
      <c r="J429" s="2"/>
      <c r="L429" s="2"/>
      <c r="CE429" s="2"/>
      <c r="CF429" s="2"/>
      <c r="CG429" s="2"/>
      <c r="CH429" s="2"/>
      <c r="CI429" s="2"/>
      <c r="CJ429" s="2"/>
    </row>
    <row r="430" spans="7:88" ht="12.75" x14ac:dyDescent="0.2">
      <c r="G430" s="4"/>
      <c r="I430" s="2"/>
      <c r="J430" s="2"/>
      <c r="L430" s="2"/>
      <c r="CE430" s="2"/>
      <c r="CF430" s="2"/>
      <c r="CG430" s="2"/>
      <c r="CH430" s="2"/>
      <c r="CI430" s="2"/>
      <c r="CJ430" s="2"/>
    </row>
    <row r="431" spans="7:88" ht="12.75" x14ac:dyDescent="0.2">
      <c r="G431" s="4"/>
      <c r="I431" s="2"/>
      <c r="J431" s="2"/>
      <c r="L431" s="2"/>
      <c r="CE431" s="2"/>
      <c r="CF431" s="2"/>
      <c r="CG431" s="2"/>
      <c r="CH431" s="2"/>
      <c r="CI431" s="2"/>
      <c r="CJ431" s="2"/>
    </row>
    <row r="432" spans="7:88" ht="12.75" x14ac:dyDescent="0.2">
      <c r="G432" s="4"/>
      <c r="I432" s="2"/>
      <c r="J432" s="2"/>
      <c r="L432" s="2"/>
      <c r="CE432" s="2"/>
      <c r="CF432" s="2"/>
      <c r="CG432" s="2"/>
      <c r="CH432" s="2"/>
      <c r="CI432" s="2"/>
      <c r="CJ432" s="2"/>
    </row>
    <row r="433" spans="7:88" ht="12.75" x14ac:dyDescent="0.2">
      <c r="G433" s="4"/>
      <c r="I433" s="2"/>
      <c r="J433" s="2"/>
      <c r="L433" s="2"/>
      <c r="CE433" s="2"/>
      <c r="CF433" s="2"/>
      <c r="CG433" s="2"/>
      <c r="CH433" s="2"/>
      <c r="CI433" s="2"/>
      <c r="CJ433" s="2"/>
    </row>
    <row r="434" spans="7:88" ht="12.75" x14ac:dyDescent="0.2">
      <c r="G434" s="4"/>
      <c r="I434" s="2"/>
      <c r="J434" s="2"/>
      <c r="L434" s="2"/>
      <c r="CE434" s="2"/>
      <c r="CF434" s="2"/>
      <c r="CG434" s="2"/>
      <c r="CH434" s="2"/>
      <c r="CI434" s="2"/>
      <c r="CJ434" s="2"/>
    </row>
    <row r="435" spans="7:88" ht="12.75" x14ac:dyDescent="0.2">
      <c r="G435" s="4"/>
      <c r="I435" s="2"/>
      <c r="J435" s="2"/>
      <c r="L435" s="2"/>
      <c r="CE435" s="2"/>
      <c r="CF435" s="2"/>
      <c r="CG435" s="2"/>
      <c r="CH435" s="2"/>
      <c r="CI435" s="2"/>
      <c r="CJ435" s="2"/>
    </row>
    <row r="436" spans="7:88" ht="12.75" x14ac:dyDescent="0.2">
      <c r="G436" s="4"/>
      <c r="I436" s="2"/>
      <c r="J436" s="2"/>
      <c r="L436" s="2"/>
      <c r="CE436" s="2"/>
      <c r="CF436" s="2"/>
      <c r="CG436" s="2"/>
      <c r="CH436" s="2"/>
      <c r="CI436" s="2"/>
      <c r="CJ436" s="2"/>
    </row>
    <row r="437" spans="7:88" ht="12.75" x14ac:dyDescent="0.2">
      <c r="G437" s="4"/>
      <c r="I437" s="2"/>
      <c r="J437" s="2"/>
      <c r="L437" s="2"/>
      <c r="CE437" s="2"/>
      <c r="CF437" s="2"/>
      <c r="CG437" s="2"/>
      <c r="CH437" s="2"/>
      <c r="CI437" s="2"/>
      <c r="CJ437" s="2"/>
    </row>
    <row r="438" spans="7:88" ht="12.75" x14ac:dyDescent="0.2">
      <c r="G438" s="4"/>
      <c r="I438" s="2"/>
      <c r="J438" s="2"/>
      <c r="L438" s="2"/>
      <c r="CE438" s="2"/>
      <c r="CF438" s="2"/>
      <c r="CG438" s="2"/>
      <c r="CH438" s="2"/>
      <c r="CI438" s="2"/>
      <c r="CJ438" s="2"/>
    </row>
    <row r="439" spans="7:88" ht="12.75" x14ac:dyDescent="0.2">
      <c r="G439" s="4"/>
      <c r="I439" s="2"/>
      <c r="J439" s="2"/>
      <c r="L439" s="2"/>
      <c r="CE439" s="2"/>
      <c r="CF439" s="2"/>
      <c r="CG439" s="2"/>
      <c r="CH439" s="2"/>
      <c r="CI439" s="2"/>
      <c r="CJ439" s="2"/>
    </row>
    <row r="440" spans="7:88" ht="12.75" x14ac:dyDescent="0.2">
      <c r="G440" s="4"/>
      <c r="I440" s="2"/>
      <c r="J440" s="2"/>
      <c r="L440" s="2"/>
      <c r="CE440" s="2"/>
      <c r="CF440" s="2"/>
      <c r="CG440" s="2"/>
      <c r="CH440" s="2"/>
      <c r="CI440" s="2"/>
      <c r="CJ440" s="2"/>
    </row>
    <row r="441" spans="7:88" ht="12.75" x14ac:dyDescent="0.2">
      <c r="G441" s="4"/>
      <c r="I441" s="2"/>
      <c r="J441" s="2"/>
      <c r="L441" s="2"/>
      <c r="CE441" s="2"/>
      <c r="CF441" s="2"/>
      <c r="CG441" s="2"/>
      <c r="CH441" s="2"/>
      <c r="CI441" s="2"/>
      <c r="CJ441" s="2"/>
    </row>
    <row r="442" spans="7:88" ht="12.75" x14ac:dyDescent="0.2">
      <c r="G442" s="4"/>
      <c r="I442" s="2"/>
      <c r="J442" s="2"/>
      <c r="L442" s="2"/>
      <c r="CE442" s="2"/>
      <c r="CF442" s="2"/>
      <c r="CG442" s="2"/>
      <c r="CH442" s="2"/>
      <c r="CI442" s="2"/>
      <c r="CJ442" s="2"/>
    </row>
    <row r="443" spans="7:88" ht="12.75" x14ac:dyDescent="0.2">
      <c r="G443" s="4"/>
      <c r="I443" s="2"/>
      <c r="J443" s="2"/>
      <c r="L443" s="2"/>
      <c r="CE443" s="2"/>
      <c r="CF443" s="2"/>
      <c r="CG443" s="2"/>
      <c r="CH443" s="2"/>
      <c r="CI443" s="2"/>
      <c r="CJ443" s="2"/>
    </row>
    <row r="444" spans="7:88" ht="12.75" x14ac:dyDescent="0.2">
      <c r="G444" s="4"/>
      <c r="I444" s="2"/>
      <c r="J444" s="2"/>
      <c r="L444" s="2"/>
      <c r="CE444" s="2"/>
      <c r="CF444" s="2"/>
      <c r="CG444" s="2"/>
      <c r="CH444" s="2"/>
      <c r="CI444" s="2"/>
      <c r="CJ444" s="2"/>
    </row>
    <row r="445" spans="7:88" ht="12.75" x14ac:dyDescent="0.2">
      <c r="G445" s="4"/>
      <c r="I445" s="2"/>
      <c r="J445" s="2"/>
      <c r="L445" s="2"/>
      <c r="CE445" s="2"/>
      <c r="CF445" s="2"/>
      <c r="CG445" s="2"/>
      <c r="CH445" s="2"/>
      <c r="CI445" s="2"/>
      <c r="CJ445" s="2"/>
    </row>
    <row r="446" spans="7:88" ht="12.75" x14ac:dyDescent="0.2">
      <c r="G446" s="4"/>
      <c r="I446" s="2"/>
      <c r="J446" s="2"/>
      <c r="L446" s="2"/>
      <c r="CE446" s="2"/>
      <c r="CF446" s="2"/>
      <c r="CG446" s="2"/>
      <c r="CH446" s="2"/>
      <c r="CI446" s="2"/>
      <c r="CJ446" s="2"/>
    </row>
    <row r="447" spans="7:88" ht="12.75" x14ac:dyDescent="0.2">
      <c r="G447" s="4"/>
      <c r="I447" s="2"/>
      <c r="J447" s="2"/>
      <c r="L447" s="2"/>
      <c r="CE447" s="2"/>
      <c r="CF447" s="2"/>
      <c r="CG447" s="2"/>
      <c r="CH447" s="2"/>
      <c r="CI447" s="2"/>
      <c r="CJ447" s="2"/>
    </row>
    <row r="448" spans="7:88" ht="12.75" x14ac:dyDescent="0.2">
      <c r="G448" s="4"/>
      <c r="I448" s="2"/>
      <c r="J448" s="2"/>
      <c r="L448" s="2"/>
      <c r="CE448" s="2"/>
      <c r="CF448" s="2"/>
      <c r="CG448" s="2"/>
      <c r="CH448" s="2"/>
      <c r="CI448" s="2"/>
      <c r="CJ448" s="2"/>
    </row>
    <row r="449" spans="7:88" ht="12.75" x14ac:dyDescent="0.2">
      <c r="G449" s="4"/>
      <c r="I449" s="2"/>
      <c r="J449" s="2"/>
      <c r="L449" s="2"/>
      <c r="CE449" s="2"/>
      <c r="CF449" s="2"/>
      <c r="CG449" s="2"/>
      <c r="CH449" s="2"/>
      <c r="CI449" s="2"/>
      <c r="CJ449" s="2"/>
    </row>
    <row r="450" spans="7:88" ht="12.75" x14ac:dyDescent="0.2">
      <c r="G450" s="4"/>
      <c r="I450" s="2"/>
      <c r="J450" s="2"/>
      <c r="L450" s="2"/>
      <c r="CE450" s="2"/>
      <c r="CF450" s="2"/>
      <c r="CG450" s="2"/>
      <c r="CH450" s="2"/>
      <c r="CI450" s="2"/>
      <c r="CJ450" s="2"/>
    </row>
    <row r="451" spans="7:88" ht="12.75" x14ac:dyDescent="0.2">
      <c r="G451" s="4"/>
      <c r="I451" s="2"/>
      <c r="J451" s="2"/>
      <c r="L451" s="2"/>
      <c r="CE451" s="2"/>
      <c r="CF451" s="2"/>
      <c r="CG451" s="2"/>
      <c r="CH451" s="2"/>
      <c r="CI451" s="2"/>
      <c r="CJ451" s="2"/>
    </row>
    <row r="452" spans="7:88" ht="12.75" x14ac:dyDescent="0.2">
      <c r="G452" s="4"/>
      <c r="I452" s="2"/>
      <c r="J452" s="2"/>
      <c r="L452" s="2"/>
      <c r="CE452" s="2"/>
      <c r="CF452" s="2"/>
      <c r="CG452" s="2"/>
      <c r="CH452" s="2"/>
      <c r="CI452" s="2"/>
      <c r="CJ452" s="2"/>
    </row>
    <row r="453" spans="7:88" ht="12.75" x14ac:dyDescent="0.2">
      <c r="G453" s="4"/>
      <c r="I453" s="2"/>
      <c r="J453" s="2"/>
      <c r="L453" s="2"/>
      <c r="CE453" s="2"/>
      <c r="CF453" s="2"/>
      <c r="CG453" s="2"/>
      <c r="CH453" s="2"/>
      <c r="CI453" s="2"/>
      <c r="CJ453" s="2"/>
    </row>
    <row r="454" spans="7:88" ht="12.75" x14ac:dyDescent="0.2">
      <c r="G454" s="4"/>
      <c r="I454" s="2"/>
      <c r="J454" s="2"/>
      <c r="L454" s="2"/>
      <c r="CE454" s="2"/>
      <c r="CF454" s="2"/>
      <c r="CG454" s="2"/>
      <c r="CH454" s="2"/>
      <c r="CI454" s="2"/>
      <c r="CJ454" s="2"/>
    </row>
    <row r="455" spans="7:88" ht="12.75" x14ac:dyDescent="0.2">
      <c r="G455" s="4"/>
      <c r="I455" s="2"/>
      <c r="J455" s="2"/>
      <c r="L455" s="2"/>
      <c r="CE455" s="2"/>
      <c r="CF455" s="2"/>
      <c r="CG455" s="2"/>
      <c r="CH455" s="2"/>
      <c r="CI455" s="2"/>
      <c r="CJ455" s="2"/>
    </row>
    <row r="456" spans="7:88" ht="12.75" x14ac:dyDescent="0.2">
      <c r="G456" s="4"/>
      <c r="I456" s="2"/>
      <c r="J456" s="2"/>
      <c r="L456" s="2"/>
      <c r="CE456" s="2"/>
      <c r="CF456" s="2"/>
      <c r="CG456" s="2"/>
      <c r="CH456" s="2"/>
      <c r="CI456" s="2"/>
      <c r="CJ456" s="2"/>
    </row>
    <row r="457" spans="7:88" ht="12.75" x14ac:dyDescent="0.2">
      <c r="G457" s="4"/>
      <c r="I457" s="2"/>
      <c r="J457" s="2"/>
      <c r="L457" s="2"/>
      <c r="CE457" s="2"/>
      <c r="CF457" s="2"/>
      <c r="CG457" s="2"/>
      <c r="CH457" s="2"/>
      <c r="CI457" s="2"/>
      <c r="CJ457" s="2"/>
    </row>
    <row r="458" spans="7:88" ht="12.75" x14ac:dyDescent="0.2">
      <c r="G458" s="4"/>
      <c r="I458" s="2"/>
      <c r="J458" s="2"/>
      <c r="L458" s="2"/>
      <c r="CE458" s="2"/>
      <c r="CF458" s="2"/>
      <c r="CG458" s="2"/>
      <c r="CH458" s="2"/>
      <c r="CI458" s="2"/>
      <c r="CJ458" s="2"/>
    </row>
    <row r="459" spans="7:88" ht="12.75" x14ac:dyDescent="0.2">
      <c r="G459" s="4"/>
      <c r="I459" s="2"/>
      <c r="J459" s="2"/>
      <c r="L459" s="2"/>
      <c r="CE459" s="2"/>
      <c r="CF459" s="2"/>
      <c r="CG459" s="2"/>
      <c r="CH459" s="2"/>
      <c r="CI459" s="2"/>
      <c r="CJ459" s="2"/>
    </row>
    <row r="460" spans="7:88" ht="12.75" x14ac:dyDescent="0.2">
      <c r="G460" s="4"/>
      <c r="I460" s="2"/>
      <c r="J460" s="2"/>
      <c r="L460" s="2"/>
      <c r="CE460" s="2"/>
      <c r="CF460" s="2"/>
      <c r="CG460" s="2"/>
      <c r="CH460" s="2"/>
      <c r="CI460" s="2"/>
      <c r="CJ460" s="2"/>
    </row>
    <row r="461" spans="7:88" ht="12.75" x14ac:dyDescent="0.2">
      <c r="G461" s="4"/>
      <c r="I461" s="2"/>
      <c r="J461" s="2"/>
      <c r="L461" s="2"/>
      <c r="CE461" s="2"/>
      <c r="CF461" s="2"/>
      <c r="CG461" s="2"/>
      <c r="CH461" s="2"/>
      <c r="CI461" s="2"/>
      <c r="CJ461" s="2"/>
    </row>
    <row r="462" spans="7:88" ht="12.75" x14ac:dyDescent="0.2">
      <c r="G462" s="4"/>
      <c r="I462" s="2"/>
      <c r="J462" s="2"/>
      <c r="L462" s="2"/>
      <c r="CE462" s="2"/>
      <c r="CF462" s="2"/>
      <c r="CG462" s="2"/>
      <c r="CH462" s="2"/>
      <c r="CI462" s="2"/>
      <c r="CJ462" s="2"/>
    </row>
    <row r="463" spans="7:88" ht="12.75" x14ac:dyDescent="0.2">
      <c r="G463" s="4"/>
      <c r="I463" s="2"/>
      <c r="J463" s="2"/>
      <c r="L463" s="2"/>
      <c r="CE463" s="2"/>
      <c r="CF463" s="2"/>
      <c r="CG463" s="2"/>
      <c r="CH463" s="2"/>
      <c r="CI463" s="2"/>
      <c r="CJ463" s="2"/>
    </row>
    <row r="464" spans="7:88" ht="12.75" x14ac:dyDescent="0.2">
      <c r="G464" s="4"/>
      <c r="I464" s="2"/>
      <c r="J464" s="2"/>
      <c r="L464" s="2"/>
      <c r="CE464" s="2"/>
      <c r="CF464" s="2"/>
      <c r="CG464" s="2"/>
      <c r="CH464" s="2"/>
      <c r="CI464" s="2"/>
      <c r="CJ464" s="2"/>
    </row>
    <row r="465" spans="7:88" ht="12.75" x14ac:dyDescent="0.2">
      <c r="G465" s="4"/>
      <c r="I465" s="2"/>
      <c r="J465" s="2"/>
      <c r="L465" s="2"/>
      <c r="CE465" s="2"/>
      <c r="CF465" s="2"/>
      <c r="CG465" s="2"/>
      <c r="CH465" s="2"/>
      <c r="CI465" s="2"/>
      <c r="CJ465" s="2"/>
    </row>
    <row r="466" spans="7:88" ht="12.75" x14ac:dyDescent="0.2">
      <c r="G466" s="4"/>
      <c r="I466" s="2"/>
      <c r="J466" s="2"/>
      <c r="L466" s="2"/>
      <c r="CE466" s="2"/>
      <c r="CF466" s="2"/>
      <c r="CG466" s="2"/>
      <c r="CH466" s="2"/>
      <c r="CI466" s="2"/>
      <c r="CJ466" s="2"/>
    </row>
    <row r="467" spans="7:88" ht="12.75" x14ac:dyDescent="0.2">
      <c r="G467" s="4"/>
      <c r="I467" s="2"/>
      <c r="J467" s="2"/>
      <c r="L467" s="2"/>
      <c r="CE467" s="2"/>
      <c r="CF467" s="2"/>
      <c r="CG467" s="2"/>
      <c r="CH467" s="2"/>
      <c r="CI467" s="2"/>
      <c r="CJ467" s="2"/>
    </row>
    <row r="468" spans="7:88" ht="12.75" x14ac:dyDescent="0.2">
      <c r="G468" s="4"/>
      <c r="I468" s="2"/>
      <c r="J468" s="2"/>
      <c r="L468" s="2"/>
      <c r="CE468" s="2"/>
      <c r="CF468" s="2"/>
      <c r="CG468" s="2"/>
      <c r="CH468" s="2"/>
      <c r="CI468" s="2"/>
      <c r="CJ468" s="2"/>
    </row>
    <row r="469" spans="7:88" ht="12.75" x14ac:dyDescent="0.2">
      <c r="G469" s="4"/>
      <c r="I469" s="2"/>
      <c r="J469" s="2"/>
      <c r="L469" s="2"/>
      <c r="CE469" s="2"/>
      <c r="CF469" s="2"/>
      <c r="CG469" s="2"/>
      <c r="CH469" s="2"/>
      <c r="CI469" s="2"/>
      <c r="CJ469" s="2"/>
    </row>
    <row r="470" spans="7:88" ht="12.75" x14ac:dyDescent="0.2">
      <c r="G470" s="4"/>
      <c r="I470" s="2"/>
      <c r="J470" s="2"/>
      <c r="L470" s="2"/>
      <c r="CE470" s="2"/>
      <c r="CF470" s="2"/>
      <c r="CG470" s="2"/>
      <c r="CH470" s="2"/>
      <c r="CI470" s="2"/>
      <c r="CJ470" s="2"/>
    </row>
    <row r="471" spans="7:88" ht="12.75" x14ac:dyDescent="0.2">
      <c r="G471" s="4"/>
      <c r="I471" s="2"/>
      <c r="J471" s="2"/>
      <c r="L471" s="2"/>
      <c r="CE471" s="2"/>
      <c r="CF471" s="2"/>
      <c r="CG471" s="2"/>
      <c r="CH471" s="2"/>
      <c r="CI471" s="2"/>
      <c r="CJ471" s="2"/>
    </row>
    <row r="472" spans="7:88" ht="12.75" x14ac:dyDescent="0.2">
      <c r="G472" s="4"/>
      <c r="I472" s="2"/>
      <c r="J472" s="2"/>
      <c r="L472" s="2"/>
      <c r="CE472" s="2"/>
      <c r="CF472" s="2"/>
      <c r="CG472" s="2"/>
      <c r="CH472" s="2"/>
      <c r="CI472" s="2"/>
      <c r="CJ472" s="2"/>
    </row>
    <row r="473" spans="7:88" ht="12.75" x14ac:dyDescent="0.2">
      <c r="G473" s="4"/>
      <c r="I473" s="2"/>
      <c r="J473" s="2"/>
      <c r="L473" s="2"/>
      <c r="CE473" s="2"/>
      <c r="CF473" s="2"/>
      <c r="CG473" s="2"/>
      <c r="CH473" s="2"/>
      <c r="CI473" s="2"/>
      <c r="CJ473" s="2"/>
    </row>
    <row r="474" spans="7:88" ht="12.75" x14ac:dyDescent="0.2">
      <c r="G474" s="4"/>
      <c r="I474" s="2"/>
      <c r="J474" s="2"/>
      <c r="L474" s="2"/>
      <c r="CE474" s="2"/>
      <c r="CF474" s="2"/>
      <c r="CG474" s="2"/>
      <c r="CH474" s="2"/>
      <c r="CI474" s="2"/>
      <c r="CJ474" s="2"/>
    </row>
    <row r="475" spans="7:88" ht="12.75" x14ac:dyDescent="0.2">
      <c r="G475" s="4"/>
      <c r="I475" s="2"/>
      <c r="J475" s="2"/>
      <c r="L475" s="2"/>
      <c r="CE475" s="2"/>
      <c r="CF475" s="2"/>
      <c r="CG475" s="2"/>
      <c r="CH475" s="2"/>
      <c r="CI475" s="2"/>
      <c r="CJ475" s="2"/>
    </row>
    <row r="476" spans="7:88" ht="12.75" x14ac:dyDescent="0.2">
      <c r="G476" s="4"/>
      <c r="I476" s="2"/>
      <c r="J476" s="2"/>
      <c r="L476" s="2"/>
      <c r="CE476" s="2"/>
      <c r="CF476" s="2"/>
      <c r="CG476" s="2"/>
      <c r="CH476" s="2"/>
      <c r="CI476" s="2"/>
      <c r="CJ476" s="2"/>
    </row>
    <row r="477" spans="7:88" ht="12.75" x14ac:dyDescent="0.2">
      <c r="G477" s="4"/>
      <c r="I477" s="2"/>
      <c r="J477" s="2"/>
      <c r="L477" s="2"/>
      <c r="CE477" s="2"/>
      <c r="CF477" s="2"/>
      <c r="CG477" s="2"/>
      <c r="CH477" s="2"/>
      <c r="CI477" s="2"/>
      <c r="CJ477" s="2"/>
    </row>
    <row r="478" spans="7:88" ht="12.75" x14ac:dyDescent="0.2">
      <c r="G478" s="4"/>
      <c r="I478" s="2"/>
      <c r="J478" s="2"/>
      <c r="L478" s="2"/>
      <c r="CE478" s="2"/>
      <c r="CF478" s="2"/>
      <c r="CG478" s="2"/>
      <c r="CH478" s="2"/>
      <c r="CI478" s="2"/>
      <c r="CJ478" s="2"/>
    </row>
    <row r="479" spans="7:88" ht="12.75" x14ac:dyDescent="0.2">
      <c r="G479" s="4"/>
      <c r="I479" s="2"/>
      <c r="J479" s="2"/>
      <c r="L479" s="2"/>
      <c r="CE479" s="2"/>
      <c r="CF479" s="2"/>
      <c r="CG479" s="2"/>
      <c r="CH479" s="2"/>
      <c r="CI479" s="2"/>
      <c r="CJ479" s="2"/>
    </row>
    <row r="480" spans="7:88" ht="12.75" x14ac:dyDescent="0.2">
      <c r="G480" s="4"/>
      <c r="I480" s="2"/>
      <c r="J480" s="2"/>
      <c r="L480" s="2"/>
      <c r="CE480" s="2"/>
      <c r="CF480" s="2"/>
      <c r="CG480" s="2"/>
      <c r="CH480" s="2"/>
      <c r="CI480" s="2"/>
      <c r="CJ480" s="2"/>
    </row>
    <row r="481" spans="7:88" ht="12.75" x14ac:dyDescent="0.2">
      <c r="G481" s="4"/>
      <c r="I481" s="2"/>
      <c r="J481" s="2"/>
      <c r="L481" s="2"/>
      <c r="CE481" s="2"/>
      <c r="CF481" s="2"/>
      <c r="CG481" s="2"/>
      <c r="CH481" s="2"/>
      <c r="CI481" s="2"/>
      <c r="CJ481" s="2"/>
    </row>
    <row r="482" spans="7:88" ht="12.75" x14ac:dyDescent="0.2">
      <c r="G482" s="4"/>
      <c r="I482" s="2"/>
      <c r="J482" s="2"/>
      <c r="L482" s="2"/>
      <c r="CE482" s="2"/>
      <c r="CF482" s="2"/>
      <c r="CG482" s="2"/>
      <c r="CH482" s="2"/>
      <c r="CI482" s="2"/>
      <c r="CJ482" s="2"/>
    </row>
    <row r="483" spans="7:88" ht="12.75" x14ac:dyDescent="0.2">
      <c r="G483" s="4"/>
      <c r="I483" s="2"/>
      <c r="J483" s="2"/>
      <c r="L483" s="2"/>
      <c r="CE483" s="2"/>
      <c r="CF483" s="2"/>
      <c r="CG483" s="2"/>
      <c r="CH483" s="2"/>
      <c r="CI483" s="2"/>
      <c r="CJ483" s="2"/>
    </row>
    <row r="484" spans="7:88" ht="12.75" x14ac:dyDescent="0.2">
      <c r="G484" s="4"/>
      <c r="I484" s="2"/>
      <c r="J484" s="2"/>
      <c r="L484" s="2"/>
      <c r="CE484" s="2"/>
      <c r="CF484" s="2"/>
      <c r="CG484" s="2"/>
      <c r="CH484" s="2"/>
      <c r="CI484" s="2"/>
      <c r="CJ484" s="2"/>
    </row>
    <row r="485" spans="7:88" ht="12.75" x14ac:dyDescent="0.2">
      <c r="G485" s="4"/>
      <c r="I485" s="2"/>
      <c r="J485" s="2"/>
      <c r="L485" s="2"/>
      <c r="CE485" s="2"/>
      <c r="CF485" s="2"/>
      <c r="CG485" s="2"/>
      <c r="CH485" s="2"/>
      <c r="CI485" s="2"/>
      <c r="CJ485" s="2"/>
    </row>
    <row r="486" spans="7:88" ht="12.75" x14ac:dyDescent="0.2">
      <c r="G486" s="4"/>
      <c r="I486" s="2"/>
      <c r="J486" s="2"/>
      <c r="L486" s="2"/>
      <c r="CE486" s="2"/>
      <c r="CF486" s="2"/>
      <c r="CG486" s="2"/>
      <c r="CH486" s="2"/>
      <c r="CI486" s="2"/>
      <c r="CJ486" s="2"/>
    </row>
    <row r="487" spans="7:88" ht="12.75" x14ac:dyDescent="0.2">
      <c r="G487" s="4"/>
      <c r="I487" s="2"/>
      <c r="J487" s="2"/>
      <c r="L487" s="2"/>
      <c r="CE487" s="2"/>
      <c r="CF487" s="2"/>
      <c r="CG487" s="2"/>
      <c r="CH487" s="2"/>
      <c r="CI487" s="2"/>
      <c r="CJ487" s="2"/>
    </row>
    <row r="488" spans="7:88" ht="12.75" x14ac:dyDescent="0.2">
      <c r="G488" s="4"/>
      <c r="I488" s="2"/>
      <c r="J488" s="2"/>
      <c r="L488" s="2"/>
      <c r="CE488" s="2"/>
      <c r="CF488" s="2"/>
      <c r="CG488" s="2"/>
      <c r="CH488" s="2"/>
      <c r="CI488" s="2"/>
      <c r="CJ488" s="2"/>
    </row>
    <row r="489" spans="7:88" ht="12.75" x14ac:dyDescent="0.2">
      <c r="G489" s="4"/>
      <c r="I489" s="2"/>
      <c r="J489" s="2"/>
      <c r="L489" s="2"/>
      <c r="CE489" s="2"/>
      <c r="CF489" s="2"/>
      <c r="CG489" s="2"/>
      <c r="CH489" s="2"/>
      <c r="CI489" s="2"/>
      <c r="CJ489" s="2"/>
    </row>
    <row r="490" spans="7:88" ht="12.75" x14ac:dyDescent="0.2">
      <c r="G490" s="4"/>
      <c r="I490" s="2"/>
      <c r="J490" s="2"/>
      <c r="L490" s="2"/>
      <c r="CE490" s="2"/>
      <c r="CF490" s="2"/>
      <c r="CG490" s="2"/>
      <c r="CH490" s="2"/>
      <c r="CI490" s="2"/>
      <c r="CJ490" s="2"/>
    </row>
    <row r="491" spans="7:88" ht="12.75" x14ac:dyDescent="0.2">
      <c r="G491" s="4"/>
      <c r="I491" s="2"/>
      <c r="J491" s="2"/>
      <c r="L491" s="2"/>
      <c r="CE491" s="2"/>
      <c r="CF491" s="2"/>
      <c r="CG491" s="2"/>
      <c r="CH491" s="2"/>
      <c r="CI491" s="2"/>
      <c r="CJ491" s="2"/>
    </row>
    <row r="492" spans="7:88" ht="12.75" x14ac:dyDescent="0.2">
      <c r="G492" s="4"/>
      <c r="I492" s="2"/>
      <c r="J492" s="2"/>
      <c r="L492" s="2"/>
      <c r="CE492" s="2"/>
      <c r="CF492" s="2"/>
      <c r="CG492" s="2"/>
      <c r="CH492" s="2"/>
      <c r="CI492" s="2"/>
      <c r="CJ492" s="2"/>
    </row>
    <row r="493" spans="7:88" ht="12.75" x14ac:dyDescent="0.2">
      <c r="G493" s="4"/>
      <c r="I493" s="2"/>
      <c r="J493" s="2"/>
      <c r="L493" s="2"/>
      <c r="CE493" s="2"/>
      <c r="CF493" s="2"/>
      <c r="CG493" s="2"/>
      <c r="CH493" s="2"/>
      <c r="CI493" s="2"/>
      <c r="CJ493" s="2"/>
    </row>
    <row r="494" spans="7:88" ht="12.75" x14ac:dyDescent="0.2">
      <c r="G494" s="4"/>
      <c r="I494" s="2"/>
      <c r="J494" s="2"/>
      <c r="L494" s="2"/>
      <c r="CE494" s="2"/>
      <c r="CF494" s="2"/>
      <c r="CG494" s="2"/>
      <c r="CH494" s="2"/>
      <c r="CI494" s="2"/>
      <c r="CJ494" s="2"/>
    </row>
    <row r="495" spans="7:88" ht="12.75" x14ac:dyDescent="0.2">
      <c r="G495" s="4"/>
      <c r="I495" s="2"/>
      <c r="J495" s="2"/>
      <c r="L495" s="2"/>
      <c r="CE495" s="2"/>
      <c r="CF495" s="2"/>
      <c r="CG495" s="2"/>
      <c r="CH495" s="2"/>
      <c r="CI495" s="2"/>
      <c r="CJ495" s="2"/>
    </row>
    <row r="496" spans="7:88" ht="12.75" x14ac:dyDescent="0.2">
      <c r="G496" s="4"/>
      <c r="I496" s="2"/>
      <c r="J496" s="2"/>
      <c r="L496" s="2"/>
      <c r="CE496" s="2"/>
      <c r="CF496" s="2"/>
      <c r="CG496" s="2"/>
      <c r="CH496" s="2"/>
      <c r="CI496" s="2"/>
      <c r="CJ496" s="2"/>
    </row>
    <row r="497" spans="7:88" ht="12.75" x14ac:dyDescent="0.2">
      <c r="G497" s="4"/>
      <c r="I497" s="2"/>
      <c r="J497" s="2"/>
      <c r="L497" s="2"/>
      <c r="CE497" s="2"/>
      <c r="CF497" s="2"/>
      <c r="CG497" s="2"/>
      <c r="CH497" s="2"/>
      <c r="CI497" s="2"/>
      <c r="CJ497" s="2"/>
    </row>
    <row r="498" spans="7:88" ht="12.75" x14ac:dyDescent="0.2">
      <c r="G498" s="4"/>
      <c r="I498" s="2"/>
      <c r="J498" s="2"/>
      <c r="L498" s="2"/>
      <c r="CE498" s="2"/>
      <c r="CF498" s="2"/>
      <c r="CG498" s="2"/>
      <c r="CH498" s="2"/>
      <c r="CI498" s="2"/>
      <c r="CJ498" s="2"/>
    </row>
    <row r="499" spans="7:88" ht="12.75" x14ac:dyDescent="0.2">
      <c r="G499" s="4"/>
      <c r="I499" s="2"/>
      <c r="J499" s="2"/>
      <c r="L499" s="2"/>
      <c r="CE499" s="2"/>
      <c r="CF499" s="2"/>
      <c r="CG499" s="2"/>
      <c r="CH499" s="2"/>
      <c r="CI499" s="2"/>
      <c r="CJ499" s="2"/>
    </row>
    <row r="500" spans="7:88" ht="12.75" x14ac:dyDescent="0.2">
      <c r="G500" s="4"/>
      <c r="I500" s="2"/>
      <c r="J500" s="2"/>
      <c r="L500" s="2"/>
      <c r="CE500" s="2"/>
      <c r="CF500" s="2"/>
      <c r="CG500" s="2"/>
      <c r="CH500" s="2"/>
      <c r="CI500" s="2"/>
      <c r="CJ500" s="2"/>
    </row>
    <row r="501" spans="7:88" ht="12.75" x14ac:dyDescent="0.2">
      <c r="G501" s="4"/>
      <c r="I501" s="2"/>
      <c r="J501" s="2"/>
      <c r="L501" s="2"/>
      <c r="CE501" s="2"/>
      <c r="CF501" s="2"/>
      <c r="CG501" s="2"/>
      <c r="CH501" s="2"/>
      <c r="CI501" s="2"/>
      <c r="CJ501" s="2"/>
    </row>
    <row r="502" spans="7:88" ht="12.75" x14ac:dyDescent="0.2">
      <c r="G502" s="4"/>
      <c r="I502" s="2"/>
      <c r="J502" s="2"/>
      <c r="L502" s="2"/>
      <c r="CE502" s="2"/>
      <c r="CF502" s="2"/>
      <c r="CG502" s="2"/>
      <c r="CH502" s="2"/>
      <c r="CI502" s="2"/>
      <c r="CJ502" s="2"/>
    </row>
    <row r="503" spans="7:88" ht="12.75" x14ac:dyDescent="0.2">
      <c r="G503" s="4"/>
      <c r="I503" s="2"/>
      <c r="J503" s="2"/>
      <c r="L503" s="2"/>
      <c r="CE503" s="2"/>
      <c r="CF503" s="2"/>
      <c r="CG503" s="2"/>
      <c r="CH503" s="2"/>
      <c r="CI503" s="2"/>
      <c r="CJ503" s="2"/>
    </row>
    <row r="504" spans="7:88" ht="12.75" x14ac:dyDescent="0.2">
      <c r="G504" s="4"/>
      <c r="I504" s="2"/>
      <c r="J504" s="2"/>
      <c r="L504" s="2"/>
      <c r="CE504" s="2"/>
      <c r="CF504" s="2"/>
      <c r="CG504" s="2"/>
      <c r="CH504" s="2"/>
      <c r="CI504" s="2"/>
      <c r="CJ504" s="2"/>
    </row>
    <row r="505" spans="7:88" ht="12.75" x14ac:dyDescent="0.2">
      <c r="G505" s="4"/>
      <c r="I505" s="2"/>
      <c r="J505" s="2"/>
      <c r="L505" s="2"/>
      <c r="CE505" s="2"/>
      <c r="CF505" s="2"/>
      <c r="CG505" s="2"/>
      <c r="CH505" s="2"/>
      <c r="CI505" s="2"/>
      <c r="CJ505" s="2"/>
    </row>
    <row r="506" spans="7:88" ht="12.75" x14ac:dyDescent="0.2">
      <c r="G506" s="4"/>
      <c r="I506" s="2"/>
      <c r="J506" s="2"/>
      <c r="L506" s="2"/>
      <c r="CE506" s="2"/>
      <c r="CF506" s="2"/>
      <c r="CG506" s="2"/>
      <c r="CH506" s="2"/>
      <c r="CI506" s="2"/>
      <c r="CJ506" s="2"/>
    </row>
    <row r="507" spans="7:88" ht="12.75" x14ac:dyDescent="0.2">
      <c r="G507" s="4"/>
      <c r="I507" s="2"/>
      <c r="J507" s="2"/>
      <c r="L507" s="2"/>
      <c r="CE507" s="2"/>
      <c r="CF507" s="2"/>
      <c r="CG507" s="2"/>
      <c r="CH507" s="2"/>
      <c r="CI507" s="2"/>
      <c r="CJ507" s="2"/>
    </row>
    <row r="508" spans="7:88" ht="12.75" x14ac:dyDescent="0.2">
      <c r="G508" s="4"/>
      <c r="I508" s="2"/>
      <c r="J508" s="2"/>
      <c r="L508" s="2"/>
      <c r="CE508" s="2"/>
      <c r="CF508" s="2"/>
      <c r="CG508" s="2"/>
      <c r="CH508" s="2"/>
      <c r="CI508" s="2"/>
      <c r="CJ508" s="2"/>
    </row>
    <row r="509" spans="7:88" ht="12.75" x14ac:dyDescent="0.2">
      <c r="G509" s="4"/>
      <c r="I509" s="2"/>
      <c r="J509" s="2"/>
      <c r="L509" s="2"/>
      <c r="CE509" s="2"/>
      <c r="CF509" s="2"/>
      <c r="CG509" s="2"/>
      <c r="CH509" s="2"/>
      <c r="CI509" s="2"/>
      <c r="CJ509" s="2"/>
    </row>
    <row r="510" spans="7:88" ht="12.75" x14ac:dyDescent="0.2">
      <c r="G510" s="4"/>
      <c r="I510" s="2"/>
      <c r="J510" s="2"/>
      <c r="L510" s="2"/>
      <c r="CE510" s="2"/>
      <c r="CF510" s="2"/>
      <c r="CG510" s="2"/>
      <c r="CH510" s="2"/>
      <c r="CI510" s="2"/>
      <c r="CJ510" s="2"/>
    </row>
    <row r="511" spans="7:88" ht="12.75" x14ac:dyDescent="0.2">
      <c r="G511" s="4"/>
      <c r="I511" s="2"/>
      <c r="J511" s="2"/>
      <c r="L511" s="2"/>
      <c r="CE511" s="2"/>
      <c r="CF511" s="2"/>
      <c r="CG511" s="2"/>
      <c r="CH511" s="2"/>
      <c r="CI511" s="2"/>
      <c r="CJ511" s="2"/>
    </row>
    <row r="512" spans="7:88" ht="12.75" x14ac:dyDescent="0.2">
      <c r="G512" s="4"/>
      <c r="I512" s="2"/>
      <c r="J512" s="2"/>
      <c r="L512" s="2"/>
      <c r="CE512" s="2"/>
      <c r="CF512" s="2"/>
      <c r="CG512" s="2"/>
      <c r="CH512" s="2"/>
      <c r="CI512" s="2"/>
      <c r="CJ512" s="2"/>
    </row>
    <row r="513" spans="7:88" ht="12.75" x14ac:dyDescent="0.2">
      <c r="G513" s="4"/>
      <c r="I513" s="2"/>
      <c r="J513" s="2"/>
      <c r="L513" s="2"/>
      <c r="CE513" s="2"/>
      <c r="CF513" s="2"/>
      <c r="CG513" s="2"/>
      <c r="CH513" s="2"/>
      <c r="CI513" s="2"/>
      <c r="CJ513" s="2"/>
    </row>
    <row r="514" spans="7:88" ht="12.75" x14ac:dyDescent="0.2">
      <c r="G514" s="4"/>
      <c r="I514" s="2"/>
      <c r="J514" s="2"/>
      <c r="L514" s="2"/>
      <c r="CE514" s="2"/>
      <c r="CF514" s="2"/>
      <c r="CG514" s="2"/>
      <c r="CH514" s="2"/>
      <c r="CI514" s="2"/>
      <c r="CJ514" s="2"/>
    </row>
    <row r="515" spans="7:88" ht="12.75" x14ac:dyDescent="0.2">
      <c r="G515" s="4"/>
      <c r="I515" s="2"/>
      <c r="J515" s="2"/>
      <c r="L515" s="2"/>
      <c r="CE515" s="2"/>
      <c r="CF515" s="2"/>
      <c r="CG515" s="2"/>
      <c r="CH515" s="2"/>
      <c r="CI515" s="2"/>
      <c r="CJ515" s="2"/>
    </row>
    <row r="516" spans="7:88" ht="12.75" x14ac:dyDescent="0.2">
      <c r="G516" s="4"/>
      <c r="I516" s="2"/>
      <c r="J516" s="2"/>
      <c r="L516" s="2"/>
      <c r="CE516" s="2"/>
      <c r="CF516" s="2"/>
      <c r="CG516" s="2"/>
      <c r="CH516" s="2"/>
      <c r="CI516" s="2"/>
      <c r="CJ516" s="2"/>
    </row>
    <row r="517" spans="7:88" ht="12.75" x14ac:dyDescent="0.2">
      <c r="G517" s="4"/>
      <c r="I517" s="2"/>
      <c r="J517" s="2"/>
      <c r="L517" s="2"/>
      <c r="CE517" s="2"/>
      <c r="CF517" s="2"/>
      <c r="CG517" s="2"/>
      <c r="CH517" s="2"/>
      <c r="CI517" s="2"/>
      <c r="CJ517" s="2"/>
    </row>
    <row r="518" spans="7:88" ht="12.75" x14ac:dyDescent="0.2">
      <c r="G518" s="4"/>
      <c r="I518" s="2"/>
      <c r="J518" s="2"/>
      <c r="L518" s="2"/>
      <c r="CE518" s="2"/>
      <c r="CF518" s="2"/>
      <c r="CG518" s="2"/>
      <c r="CH518" s="2"/>
      <c r="CI518" s="2"/>
      <c r="CJ518" s="2"/>
    </row>
    <row r="519" spans="7:88" ht="12.75" x14ac:dyDescent="0.2">
      <c r="G519" s="4"/>
      <c r="I519" s="2"/>
      <c r="J519" s="2"/>
      <c r="L519" s="2"/>
      <c r="CE519" s="2"/>
      <c r="CF519" s="2"/>
      <c r="CG519" s="2"/>
      <c r="CH519" s="2"/>
      <c r="CI519" s="2"/>
      <c r="CJ519" s="2"/>
    </row>
    <row r="520" spans="7:88" ht="12.75" x14ac:dyDescent="0.2">
      <c r="G520" s="4"/>
      <c r="I520" s="2"/>
      <c r="J520" s="2"/>
      <c r="L520" s="2"/>
      <c r="CE520" s="2"/>
      <c r="CF520" s="2"/>
      <c r="CG520" s="2"/>
      <c r="CH520" s="2"/>
      <c r="CI520" s="2"/>
      <c r="CJ520" s="2"/>
    </row>
    <row r="521" spans="7:88" ht="12.75" x14ac:dyDescent="0.2">
      <c r="G521" s="4"/>
      <c r="I521" s="2"/>
      <c r="J521" s="2"/>
      <c r="L521" s="2"/>
      <c r="CE521" s="2"/>
      <c r="CF521" s="2"/>
      <c r="CG521" s="2"/>
      <c r="CH521" s="2"/>
      <c r="CI521" s="2"/>
      <c r="CJ521" s="2"/>
    </row>
    <row r="522" spans="7:88" ht="12.75" x14ac:dyDescent="0.2">
      <c r="G522" s="4"/>
      <c r="I522" s="2"/>
      <c r="J522" s="2"/>
      <c r="L522" s="2"/>
      <c r="CE522" s="2"/>
      <c r="CF522" s="2"/>
      <c r="CG522" s="2"/>
      <c r="CH522" s="2"/>
      <c r="CI522" s="2"/>
      <c r="CJ522" s="2"/>
    </row>
    <row r="523" spans="7:88" ht="12.75" x14ac:dyDescent="0.2">
      <c r="G523" s="4"/>
      <c r="I523" s="2"/>
      <c r="J523" s="2"/>
      <c r="L523" s="2"/>
      <c r="CE523" s="2"/>
      <c r="CF523" s="2"/>
      <c r="CG523" s="2"/>
      <c r="CH523" s="2"/>
      <c r="CI523" s="2"/>
      <c r="CJ523" s="2"/>
    </row>
    <row r="524" spans="7:88" ht="12.75" x14ac:dyDescent="0.2">
      <c r="G524" s="4"/>
      <c r="I524" s="2"/>
      <c r="J524" s="2"/>
      <c r="L524" s="2"/>
      <c r="CE524" s="2"/>
      <c r="CF524" s="2"/>
      <c r="CG524" s="2"/>
      <c r="CH524" s="2"/>
      <c r="CI524" s="2"/>
      <c r="CJ524" s="2"/>
    </row>
    <row r="525" spans="7:88" ht="12.75" x14ac:dyDescent="0.2">
      <c r="G525" s="4"/>
      <c r="I525" s="2"/>
      <c r="J525" s="2"/>
      <c r="L525" s="2"/>
      <c r="CE525" s="2"/>
      <c r="CF525" s="2"/>
      <c r="CG525" s="2"/>
      <c r="CH525" s="2"/>
      <c r="CI525" s="2"/>
      <c r="CJ525" s="2"/>
    </row>
    <row r="526" spans="7:88" ht="12.75" x14ac:dyDescent="0.2">
      <c r="G526" s="4"/>
      <c r="I526" s="2"/>
      <c r="J526" s="2"/>
      <c r="L526" s="2"/>
      <c r="CE526" s="2"/>
      <c r="CF526" s="2"/>
      <c r="CG526" s="2"/>
      <c r="CH526" s="2"/>
      <c r="CI526" s="2"/>
      <c r="CJ526" s="2"/>
    </row>
    <row r="527" spans="7:88" ht="12.75" x14ac:dyDescent="0.2">
      <c r="G527" s="4"/>
      <c r="I527" s="2"/>
      <c r="J527" s="2"/>
      <c r="L527" s="2"/>
      <c r="CE527" s="2"/>
      <c r="CF527" s="2"/>
      <c r="CG527" s="2"/>
      <c r="CH527" s="2"/>
      <c r="CI527" s="2"/>
      <c r="CJ527" s="2"/>
    </row>
    <row r="528" spans="7:88" ht="12.75" x14ac:dyDescent="0.2">
      <c r="G528" s="4"/>
      <c r="I528" s="2"/>
      <c r="J528" s="2"/>
      <c r="L528" s="2"/>
      <c r="CE528" s="2"/>
      <c r="CF528" s="2"/>
      <c r="CG528" s="2"/>
      <c r="CH528" s="2"/>
      <c r="CI528" s="2"/>
      <c r="CJ528" s="2"/>
    </row>
    <row r="529" spans="7:88" ht="12.75" x14ac:dyDescent="0.2">
      <c r="G529" s="4"/>
      <c r="I529" s="2"/>
      <c r="J529" s="2"/>
      <c r="L529" s="2"/>
      <c r="CE529" s="2"/>
      <c r="CF529" s="2"/>
      <c r="CG529" s="2"/>
      <c r="CH529" s="2"/>
      <c r="CI529" s="2"/>
      <c r="CJ529" s="2"/>
    </row>
    <row r="530" spans="7:88" ht="12.75" x14ac:dyDescent="0.2">
      <c r="G530" s="4"/>
      <c r="I530" s="2"/>
      <c r="J530" s="2"/>
      <c r="L530" s="2"/>
      <c r="CE530" s="2"/>
      <c r="CF530" s="2"/>
      <c r="CG530" s="2"/>
      <c r="CH530" s="2"/>
      <c r="CI530" s="2"/>
      <c r="CJ530" s="2"/>
    </row>
    <row r="531" spans="7:88" ht="12.75" x14ac:dyDescent="0.2">
      <c r="G531" s="4"/>
      <c r="I531" s="2"/>
      <c r="J531" s="2"/>
      <c r="L531" s="2"/>
      <c r="CE531" s="2"/>
      <c r="CF531" s="2"/>
      <c r="CG531" s="2"/>
      <c r="CH531" s="2"/>
      <c r="CI531" s="2"/>
      <c r="CJ531" s="2"/>
    </row>
    <row r="532" spans="7:88" ht="12.75" x14ac:dyDescent="0.2">
      <c r="G532" s="4"/>
      <c r="I532" s="2"/>
      <c r="J532" s="2"/>
      <c r="L532" s="2"/>
      <c r="CE532" s="2"/>
      <c r="CF532" s="2"/>
      <c r="CG532" s="2"/>
      <c r="CH532" s="2"/>
      <c r="CI532" s="2"/>
      <c r="CJ532" s="2"/>
    </row>
    <row r="533" spans="7:88" ht="12.75" x14ac:dyDescent="0.2">
      <c r="G533" s="4"/>
      <c r="I533" s="2"/>
      <c r="J533" s="2"/>
      <c r="L533" s="2"/>
      <c r="CE533" s="2"/>
      <c r="CF533" s="2"/>
      <c r="CG533" s="2"/>
      <c r="CH533" s="2"/>
      <c r="CI533" s="2"/>
      <c r="CJ533" s="2"/>
    </row>
    <row r="534" spans="7:88" ht="12.75" x14ac:dyDescent="0.2">
      <c r="G534" s="4"/>
      <c r="I534" s="2"/>
      <c r="J534" s="2"/>
      <c r="L534" s="2"/>
      <c r="CE534" s="2"/>
      <c r="CF534" s="2"/>
      <c r="CG534" s="2"/>
      <c r="CH534" s="2"/>
      <c r="CI534" s="2"/>
      <c r="CJ534" s="2"/>
    </row>
    <row r="535" spans="7:88" ht="12.75" x14ac:dyDescent="0.2">
      <c r="G535" s="4"/>
      <c r="I535" s="2"/>
      <c r="J535" s="2"/>
      <c r="L535" s="2"/>
      <c r="CE535" s="2"/>
      <c r="CF535" s="2"/>
      <c r="CG535" s="2"/>
      <c r="CH535" s="2"/>
      <c r="CI535" s="2"/>
      <c r="CJ535" s="2"/>
    </row>
    <row r="536" spans="7:88" ht="12.75" x14ac:dyDescent="0.2">
      <c r="G536" s="4"/>
      <c r="I536" s="2"/>
      <c r="J536" s="2"/>
      <c r="L536" s="2"/>
      <c r="CE536" s="2"/>
      <c r="CF536" s="2"/>
      <c r="CG536" s="2"/>
      <c r="CH536" s="2"/>
      <c r="CI536" s="2"/>
      <c r="CJ536" s="2"/>
    </row>
    <row r="537" spans="7:88" ht="12.75" x14ac:dyDescent="0.2">
      <c r="G537" s="4"/>
      <c r="I537" s="2"/>
      <c r="J537" s="2"/>
      <c r="L537" s="2"/>
      <c r="CE537" s="2"/>
      <c r="CF537" s="2"/>
      <c r="CG537" s="2"/>
      <c r="CH537" s="2"/>
      <c r="CI537" s="2"/>
      <c r="CJ537" s="2"/>
    </row>
    <row r="538" spans="7:88" ht="12.75" x14ac:dyDescent="0.2">
      <c r="G538" s="4"/>
      <c r="I538" s="2"/>
      <c r="J538" s="2"/>
      <c r="L538" s="2"/>
      <c r="CE538" s="2"/>
      <c r="CF538" s="2"/>
      <c r="CG538" s="2"/>
      <c r="CH538" s="2"/>
      <c r="CI538" s="2"/>
      <c r="CJ538" s="2"/>
    </row>
    <row r="539" spans="7:88" ht="12.75" x14ac:dyDescent="0.2">
      <c r="G539" s="4"/>
      <c r="I539" s="2"/>
      <c r="J539" s="2"/>
      <c r="L539" s="2"/>
      <c r="CE539" s="2"/>
      <c r="CF539" s="2"/>
      <c r="CG539" s="2"/>
      <c r="CH539" s="2"/>
      <c r="CI539" s="2"/>
      <c r="CJ539" s="2"/>
    </row>
    <row r="540" spans="7:88" ht="12.75" x14ac:dyDescent="0.2">
      <c r="G540" s="4"/>
      <c r="I540" s="2"/>
      <c r="J540" s="2"/>
      <c r="L540" s="2"/>
      <c r="CE540" s="2"/>
      <c r="CF540" s="2"/>
      <c r="CG540" s="2"/>
      <c r="CH540" s="2"/>
      <c r="CI540" s="2"/>
      <c r="CJ540" s="2"/>
    </row>
    <row r="541" spans="7:88" ht="12.75" x14ac:dyDescent="0.2">
      <c r="G541" s="4"/>
      <c r="I541" s="2"/>
      <c r="J541" s="2"/>
      <c r="L541" s="2"/>
      <c r="CE541" s="2"/>
      <c r="CF541" s="2"/>
      <c r="CG541" s="2"/>
      <c r="CH541" s="2"/>
      <c r="CI541" s="2"/>
      <c r="CJ541" s="2"/>
    </row>
    <row r="542" spans="7:88" ht="12.75" x14ac:dyDescent="0.2">
      <c r="G542" s="4"/>
      <c r="I542" s="2"/>
      <c r="J542" s="2"/>
      <c r="L542" s="2"/>
      <c r="CE542" s="2"/>
      <c r="CF542" s="2"/>
      <c r="CG542" s="2"/>
      <c r="CH542" s="2"/>
      <c r="CI542" s="2"/>
      <c r="CJ542" s="2"/>
    </row>
    <row r="543" spans="7:88" ht="12.75" x14ac:dyDescent="0.2">
      <c r="G543" s="4"/>
      <c r="I543" s="2"/>
      <c r="J543" s="2"/>
      <c r="L543" s="2"/>
      <c r="CE543" s="2"/>
      <c r="CF543" s="2"/>
      <c r="CG543" s="2"/>
      <c r="CH543" s="2"/>
      <c r="CI543" s="2"/>
      <c r="CJ543" s="2"/>
    </row>
    <row r="544" spans="7:88" ht="12.75" x14ac:dyDescent="0.2">
      <c r="G544" s="4"/>
      <c r="I544" s="2"/>
      <c r="J544" s="2"/>
      <c r="L544" s="2"/>
      <c r="CE544" s="2"/>
      <c r="CF544" s="2"/>
      <c r="CG544" s="2"/>
      <c r="CH544" s="2"/>
      <c r="CI544" s="2"/>
      <c r="CJ544" s="2"/>
    </row>
    <row r="545" spans="7:88" ht="12.75" x14ac:dyDescent="0.2">
      <c r="G545" s="4"/>
      <c r="I545" s="2"/>
      <c r="J545" s="2"/>
      <c r="L545" s="2"/>
      <c r="CE545" s="2"/>
      <c r="CF545" s="2"/>
      <c r="CG545" s="2"/>
      <c r="CH545" s="2"/>
      <c r="CI545" s="2"/>
      <c r="CJ545" s="2"/>
    </row>
    <row r="546" spans="7:88" ht="12.75" x14ac:dyDescent="0.2">
      <c r="G546" s="4"/>
      <c r="I546" s="2"/>
      <c r="J546" s="2"/>
      <c r="L546" s="2"/>
      <c r="CE546" s="2"/>
      <c r="CF546" s="2"/>
      <c r="CG546" s="2"/>
      <c r="CH546" s="2"/>
      <c r="CI546" s="2"/>
      <c r="CJ546" s="2"/>
    </row>
    <row r="547" spans="7:88" ht="12.75" x14ac:dyDescent="0.2">
      <c r="G547" s="4"/>
      <c r="I547" s="2"/>
      <c r="J547" s="2"/>
      <c r="L547" s="2"/>
      <c r="CE547" s="2"/>
      <c r="CF547" s="2"/>
      <c r="CG547" s="2"/>
      <c r="CH547" s="2"/>
      <c r="CI547" s="2"/>
      <c r="CJ547" s="2"/>
    </row>
    <row r="548" spans="7:88" ht="12.75" x14ac:dyDescent="0.2">
      <c r="G548" s="4"/>
      <c r="I548" s="2"/>
      <c r="J548" s="2"/>
      <c r="L548" s="2"/>
      <c r="CE548" s="2"/>
      <c r="CF548" s="2"/>
      <c r="CG548" s="2"/>
      <c r="CH548" s="2"/>
      <c r="CI548" s="2"/>
      <c r="CJ548" s="2"/>
    </row>
    <row r="549" spans="7:88" ht="12.75" x14ac:dyDescent="0.2">
      <c r="G549" s="4"/>
      <c r="I549" s="2"/>
      <c r="J549" s="2"/>
      <c r="L549" s="2"/>
      <c r="CE549" s="2"/>
      <c r="CF549" s="2"/>
      <c r="CG549" s="2"/>
      <c r="CH549" s="2"/>
      <c r="CI549" s="2"/>
      <c r="CJ549" s="2"/>
    </row>
    <row r="550" spans="7:88" ht="12.75" x14ac:dyDescent="0.2">
      <c r="G550" s="4"/>
      <c r="I550" s="2"/>
      <c r="J550" s="2"/>
      <c r="L550" s="2"/>
      <c r="CE550" s="2"/>
      <c r="CF550" s="2"/>
      <c r="CG550" s="2"/>
      <c r="CH550" s="2"/>
      <c r="CI550" s="2"/>
      <c r="CJ550" s="2"/>
    </row>
    <row r="551" spans="7:88" ht="12.75" x14ac:dyDescent="0.2">
      <c r="G551" s="4"/>
      <c r="I551" s="2"/>
      <c r="J551" s="2"/>
      <c r="L551" s="2"/>
      <c r="CE551" s="2"/>
      <c r="CF551" s="2"/>
      <c r="CG551" s="2"/>
      <c r="CH551" s="2"/>
      <c r="CI551" s="2"/>
      <c r="CJ551" s="2"/>
    </row>
    <row r="552" spans="7:88" ht="12.75" x14ac:dyDescent="0.2">
      <c r="G552" s="4"/>
      <c r="I552" s="2"/>
      <c r="J552" s="2"/>
      <c r="L552" s="2"/>
      <c r="CE552" s="2"/>
      <c r="CF552" s="2"/>
      <c r="CG552" s="2"/>
      <c r="CH552" s="2"/>
      <c r="CI552" s="2"/>
      <c r="CJ552" s="2"/>
    </row>
    <row r="553" spans="7:88" ht="12.75" x14ac:dyDescent="0.2">
      <c r="G553" s="4"/>
      <c r="I553" s="2"/>
      <c r="J553" s="2"/>
      <c r="L553" s="2"/>
      <c r="CE553" s="2"/>
      <c r="CF553" s="2"/>
      <c r="CG553" s="2"/>
      <c r="CH553" s="2"/>
      <c r="CI553" s="2"/>
      <c r="CJ553" s="2"/>
    </row>
    <row r="554" spans="7:88" ht="12.75" x14ac:dyDescent="0.2">
      <c r="G554" s="4"/>
      <c r="I554" s="2"/>
      <c r="J554" s="2"/>
      <c r="L554" s="2"/>
      <c r="CE554" s="2"/>
      <c r="CF554" s="2"/>
      <c r="CG554" s="2"/>
      <c r="CH554" s="2"/>
      <c r="CI554" s="2"/>
      <c r="CJ554" s="2"/>
    </row>
    <row r="555" spans="7:88" ht="12.75" x14ac:dyDescent="0.2">
      <c r="G555" s="4"/>
      <c r="I555" s="2"/>
      <c r="J555" s="2"/>
      <c r="L555" s="2"/>
      <c r="CE555" s="2"/>
      <c r="CF555" s="2"/>
      <c r="CG555" s="2"/>
      <c r="CH555" s="2"/>
      <c r="CI555" s="2"/>
      <c r="CJ555" s="2"/>
    </row>
    <row r="556" spans="7:88" ht="12.75" x14ac:dyDescent="0.2">
      <c r="G556" s="4"/>
      <c r="I556" s="2"/>
      <c r="J556" s="2"/>
      <c r="L556" s="2"/>
      <c r="CE556" s="2"/>
      <c r="CF556" s="2"/>
      <c r="CG556" s="2"/>
      <c r="CH556" s="2"/>
      <c r="CI556" s="2"/>
      <c r="CJ556" s="2"/>
    </row>
    <row r="557" spans="7:88" ht="12.75" x14ac:dyDescent="0.2">
      <c r="G557" s="4"/>
      <c r="I557" s="2"/>
      <c r="J557" s="2"/>
      <c r="L557" s="2"/>
      <c r="CE557" s="2"/>
      <c r="CF557" s="2"/>
      <c r="CG557" s="2"/>
      <c r="CH557" s="2"/>
      <c r="CI557" s="2"/>
      <c r="CJ557" s="2"/>
    </row>
    <row r="558" spans="7:88" ht="12.75" x14ac:dyDescent="0.2">
      <c r="G558" s="4"/>
      <c r="I558" s="2"/>
      <c r="J558" s="2"/>
      <c r="L558" s="2"/>
      <c r="CE558" s="2"/>
      <c r="CF558" s="2"/>
      <c r="CG558" s="2"/>
      <c r="CH558" s="2"/>
      <c r="CI558" s="2"/>
      <c r="CJ558" s="2"/>
    </row>
    <row r="559" spans="7:88" ht="12.75" x14ac:dyDescent="0.2">
      <c r="G559" s="4"/>
      <c r="I559" s="2"/>
      <c r="J559" s="2"/>
      <c r="L559" s="2"/>
      <c r="CE559" s="2"/>
      <c r="CF559" s="2"/>
      <c r="CG559" s="2"/>
      <c r="CH559" s="2"/>
      <c r="CI559" s="2"/>
      <c r="CJ559" s="2"/>
    </row>
    <row r="560" spans="7:88" ht="12.75" x14ac:dyDescent="0.2">
      <c r="G560" s="4"/>
      <c r="I560" s="2"/>
      <c r="J560" s="2"/>
      <c r="L560" s="2"/>
      <c r="CE560" s="2"/>
      <c r="CF560" s="2"/>
      <c r="CG560" s="2"/>
      <c r="CH560" s="2"/>
      <c r="CI560" s="2"/>
      <c r="CJ560" s="2"/>
    </row>
    <row r="561" spans="7:88" ht="12.75" x14ac:dyDescent="0.2">
      <c r="G561" s="4"/>
      <c r="I561" s="2"/>
      <c r="J561" s="2"/>
      <c r="L561" s="2"/>
      <c r="CE561" s="2"/>
      <c r="CF561" s="2"/>
      <c r="CG561" s="2"/>
      <c r="CH561" s="2"/>
      <c r="CI561" s="2"/>
      <c r="CJ561" s="2"/>
    </row>
    <row r="562" spans="7:88" ht="12.75" x14ac:dyDescent="0.2">
      <c r="G562" s="4"/>
      <c r="I562" s="2"/>
      <c r="J562" s="2"/>
      <c r="L562" s="2"/>
      <c r="CE562" s="2"/>
      <c r="CF562" s="2"/>
      <c r="CG562" s="2"/>
      <c r="CH562" s="2"/>
      <c r="CI562" s="2"/>
      <c r="CJ562" s="2"/>
    </row>
    <row r="563" spans="7:88" ht="12.75" x14ac:dyDescent="0.2">
      <c r="G563" s="4"/>
      <c r="I563" s="2"/>
      <c r="J563" s="2"/>
      <c r="L563" s="2"/>
      <c r="CE563" s="2"/>
      <c r="CF563" s="2"/>
      <c r="CG563" s="2"/>
      <c r="CH563" s="2"/>
      <c r="CI563" s="2"/>
      <c r="CJ563" s="2"/>
    </row>
    <row r="564" spans="7:88" ht="12.75" x14ac:dyDescent="0.2">
      <c r="G564" s="4"/>
      <c r="I564" s="2"/>
      <c r="J564" s="2"/>
      <c r="L564" s="2"/>
      <c r="CE564" s="2"/>
      <c r="CF564" s="2"/>
      <c r="CG564" s="2"/>
      <c r="CH564" s="2"/>
      <c r="CI564" s="2"/>
      <c r="CJ564" s="2"/>
    </row>
    <row r="565" spans="7:88" ht="12.75" x14ac:dyDescent="0.2">
      <c r="G565" s="4"/>
      <c r="I565" s="2"/>
      <c r="J565" s="2"/>
      <c r="L565" s="2"/>
      <c r="CE565" s="2"/>
      <c r="CF565" s="2"/>
      <c r="CG565" s="2"/>
      <c r="CH565" s="2"/>
      <c r="CI565" s="2"/>
      <c r="CJ565" s="2"/>
    </row>
    <row r="566" spans="7:88" ht="12.75" x14ac:dyDescent="0.2">
      <c r="G566" s="4"/>
      <c r="I566" s="2"/>
      <c r="J566" s="2"/>
      <c r="L566" s="2"/>
      <c r="CE566" s="2"/>
      <c r="CF566" s="2"/>
      <c r="CG566" s="2"/>
      <c r="CH566" s="2"/>
      <c r="CI566" s="2"/>
      <c r="CJ566" s="2"/>
    </row>
    <row r="567" spans="7:88" ht="12.75" x14ac:dyDescent="0.2">
      <c r="G567" s="4"/>
      <c r="I567" s="2"/>
      <c r="J567" s="2"/>
      <c r="L567" s="2"/>
      <c r="CE567" s="2"/>
      <c r="CF567" s="2"/>
      <c r="CG567" s="2"/>
      <c r="CH567" s="2"/>
      <c r="CI567" s="2"/>
      <c r="CJ567" s="2"/>
    </row>
    <row r="568" spans="7:88" ht="12.75" x14ac:dyDescent="0.2">
      <c r="G568" s="4"/>
      <c r="I568" s="2"/>
      <c r="J568" s="2"/>
      <c r="L568" s="2"/>
      <c r="CE568" s="2"/>
      <c r="CF568" s="2"/>
      <c r="CG568" s="2"/>
      <c r="CH568" s="2"/>
      <c r="CI568" s="2"/>
      <c r="CJ568" s="2"/>
    </row>
    <row r="569" spans="7:88" ht="12.75" x14ac:dyDescent="0.2">
      <c r="G569" s="4"/>
      <c r="I569" s="2"/>
      <c r="J569" s="2"/>
      <c r="L569" s="2"/>
      <c r="CE569" s="2"/>
      <c r="CF569" s="2"/>
      <c r="CG569" s="2"/>
      <c r="CH569" s="2"/>
      <c r="CI569" s="2"/>
      <c r="CJ569" s="2"/>
    </row>
    <row r="570" spans="7:88" ht="12.75" x14ac:dyDescent="0.2">
      <c r="G570" s="4"/>
      <c r="I570" s="2"/>
      <c r="J570" s="2"/>
      <c r="L570" s="2"/>
      <c r="CE570" s="2"/>
      <c r="CF570" s="2"/>
      <c r="CG570" s="2"/>
      <c r="CH570" s="2"/>
      <c r="CI570" s="2"/>
      <c r="CJ570" s="2"/>
    </row>
    <row r="571" spans="7:88" ht="12.75" x14ac:dyDescent="0.2">
      <c r="G571" s="4"/>
      <c r="I571" s="2"/>
      <c r="J571" s="2"/>
      <c r="L571" s="2"/>
      <c r="CE571" s="2"/>
      <c r="CF571" s="2"/>
      <c r="CG571" s="2"/>
      <c r="CH571" s="2"/>
      <c r="CI571" s="2"/>
      <c r="CJ571" s="2"/>
    </row>
    <row r="572" spans="7:88" ht="12.75" x14ac:dyDescent="0.2">
      <c r="G572" s="4"/>
      <c r="I572" s="2"/>
      <c r="J572" s="2"/>
      <c r="L572" s="2"/>
      <c r="CE572" s="2"/>
      <c r="CF572" s="2"/>
      <c r="CG572" s="2"/>
      <c r="CH572" s="2"/>
      <c r="CI572" s="2"/>
      <c r="CJ572" s="2"/>
    </row>
    <row r="573" spans="7:88" ht="12.75" x14ac:dyDescent="0.2">
      <c r="G573" s="4"/>
      <c r="I573" s="2"/>
      <c r="J573" s="2"/>
      <c r="L573" s="2"/>
      <c r="CE573" s="2"/>
      <c r="CF573" s="2"/>
      <c r="CG573" s="2"/>
      <c r="CH573" s="2"/>
      <c r="CI573" s="2"/>
      <c r="CJ573" s="2"/>
    </row>
    <row r="574" spans="7:88" ht="12.75" x14ac:dyDescent="0.2">
      <c r="G574" s="4"/>
      <c r="I574" s="2"/>
      <c r="J574" s="2"/>
      <c r="L574" s="2"/>
      <c r="CE574" s="2"/>
      <c r="CF574" s="2"/>
      <c r="CG574" s="2"/>
      <c r="CH574" s="2"/>
      <c r="CI574" s="2"/>
      <c r="CJ574" s="2"/>
    </row>
    <row r="575" spans="7:88" ht="12.75" x14ac:dyDescent="0.2">
      <c r="G575" s="4"/>
      <c r="I575" s="2"/>
      <c r="J575" s="2"/>
      <c r="L575" s="2"/>
      <c r="CE575" s="2"/>
      <c r="CF575" s="2"/>
      <c r="CG575" s="2"/>
      <c r="CH575" s="2"/>
      <c r="CI575" s="2"/>
      <c r="CJ575" s="2"/>
    </row>
    <row r="576" spans="7:88" ht="12.75" x14ac:dyDescent="0.2">
      <c r="G576" s="4"/>
      <c r="I576" s="2"/>
      <c r="J576" s="2"/>
      <c r="L576" s="2"/>
      <c r="CE576" s="2"/>
      <c r="CF576" s="2"/>
      <c r="CG576" s="2"/>
      <c r="CH576" s="2"/>
      <c r="CI576" s="2"/>
      <c r="CJ576" s="2"/>
    </row>
    <row r="577" spans="7:88" ht="12.75" x14ac:dyDescent="0.2">
      <c r="G577" s="4"/>
      <c r="I577" s="2"/>
      <c r="J577" s="2"/>
      <c r="L577" s="2"/>
      <c r="CE577" s="2"/>
      <c r="CF577" s="2"/>
      <c r="CG577" s="2"/>
      <c r="CH577" s="2"/>
      <c r="CI577" s="2"/>
      <c r="CJ577" s="2"/>
    </row>
    <row r="578" spans="7:88" ht="12.75" x14ac:dyDescent="0.2">
      <c r="G578" s="4"/>
      <c r="I578" s="2"/>
      <c r="J578" s="2"/>
      <c r="L578" s="2"/>
      <c r="CE578" s="2"/>
      <c r="CF578" s="2"/>
      <c r="CG578" s="2"/>
      <c r="CH578" s="2"/>
      <c r="CI578" s="2"/>
      <c r="CJ578" s="2"/>
    </row>
    <row r="579" spans="7:88" ht="12.75" x14ac:dyDescent="0.2">
      <c r="G579" s="4"/>
      <c r="I579" s="2"/>
      <c r="J579" s="2"/>
      <c r="L579" s="2"/>
      <c r="CE579" s="2"/>
      <c r="CF579" s="2"/>
      <c r="CG579" s="2"/>
      <c r="CH579" s="2"/>
      <c r="CI579" s="2"/>
      <c r="CJ579" s="2"/>
    </row>
    <row r="580" spans="7:88" ht="12.75" x14ac:dyDescent="0.2">
      <c r="G580" s="4"/>
      <c r="I580" s="2"/>
      <c r="J580" s="2"/>
      <c r="L580" s="2"/>
      <c r="CE580" s="2"/>
      <c r="CF580" s="2"/>
      <c r="CG580" s="2"/>
      <c r="CH580" s="2"/>
      <c r="CI580" s="2"/>
      <c r="CJ580" s="2"/>
    </row>
    <row r="581" spans="7:88" ht="12.75" x14ac:dyDescent="0.2">
      <c r="G581" s="4"/>
      <c r="I581" s="2"/>
      <c r="J581" s="2"/>
      <c r="L581" s="2"/>
      <c r="CE581" s="2"/>
      <c r="CF581" s="2"/>
      <c r="CG581" s="2"/>
      <c r="CH581" s="2"/>
      <c r="CI581" s="2"/>
      <c r="CJ581" s="2"/>
    </row>
    <row r="582" spans="7:88" ht="12.75" x14ac:dyDescent="0.2">
      <c r="G582" s="4"/>
      <c r="I582" s="2"/>
      <c r="J582" s="2"/>
      <c r="L582" s="2"/>
      <c r="CE582" s="2"/>
      <c r="CF582" s="2"/>
      <c r="CG582" s="2"/>
      <c r="CH582" s="2"/>
      <c r="CI582" s="2"/>
      <c r="CJ582" s="2"/>
    </row>
    <row r="583" spans="7:88" ht="12.75" x14ac:dyDescent="0.2">
      <c r="G583" s="4"/>
      <c r="I583" s="2"/>
      <c r="J583" s="2"/>
      <c r="L583" s="2"/>
      <c r="CE583" s="2"/>
      <c r="CF583" s="2"/>
      <c r="CG583" s="2"/>
      <c r="CH583" s="2"/>
      <c r="CI583" s="2"/>
      <c r="CJ583" s="2"/>
    </row>
    <row r="584" spans="7:88" ht="12.75" x14ac:dyDescent="0.2">
      <c r="G584" s="4"/>
      <c r="I584" s="2"/>
      <c r="J584" s="2"/>
      <c r="L584" s="2"/>
      <c r="CE584" s="2"/>
      <c r="CF584" s="2"/>
      <c r="CG584" s="2"/>
      <c r="CH584" s="2"/>
      <c r="CI584" s="2"/>
      <c r="CJ584" s="2"/>
    </row>
    <row r="585" spans="7:88" ht="12.75" x14ac:dyDescent="0.2">
      <c r="G585" s="4"/>
      <c r="I585" s="2"/>
      <c r="J585" s="2"/>
      <c r="L585" s="2"/>
      <c r="CE585" s="2"/>
      <c r="CF585" s="2"/>
      <c r="CG585" s="2"/>
      <c r="CH585" s="2"/>
      <c r="CI585" s="2"/>
      <c r="CJ585" s="2"/>
    </row>
    <row r="586" spans="7:88" ht="12.75" x14ac:dyDescent="0.2">
      <c r="G586" s="4"/>
      <c r="I586" s="2"/>
      <c r="J586" s="2"/>
      <c r="L586" s="2"/>
      <c r="CE586" s="2"/>
      <c r="CF586" s="2"/>
      <c r="CG586" s="2"/>
      <c r="CH586" s="2"/>
      <c r="CI586" s="2"/>
      <c r="CJ586" s="2"/>
    </row>
    <row r="587" spans="7:88" ht="12.75" x14ac:dyDescent="0.2">
      <c r="G587" s="4"/>
      <c r="I587" s="2"/>
      <c r="J587" s="2"/>
      <c r="L587" s="2"/>
      <c r="CE587" s="2"/>
      <c r="CF587" s="2"/>
      <c r="CG587" s="2"/>
      <c r="CH587" s="2"/>
      <c r="CI587" s="2"/>
      <c r="CJ587" s="2"/>
    </row>
    <row r="588" spans="7:88" ht="12.75" x14ac:dyDescent="0.2">
      <c r="G588" s="4"/>
      <c r="I588" s="2"/>
      <c r="J588" s="2"/>
      <c r="L588" s="2"/>
      <c r="CE588" s="2"/>
      <c r="CF588" s="2"/>
      <c r="CG588" s="2"/>
      <c r="CH588" s="2"/>
      <c r="CI588" s="2"/>
      <c r="CJ588" s="2"/>
    </row>
    <row r="589" spans="7:88" ht="12.75" x14ac:dyDescent="0.2">
      <c r="G589" s="4"/>
      <c r="I589" s="2"/>
      <c r="J589" s="2"/>
      <c r="L589" s="2"/>
      <c r="CE589" s="2"/>
      <c r="CF589" s="2"/>
      <c r="CG589" s="2"/>
      <c r="CH589" s="2"/>
      <c r="CI589" s="2"/>
      <c r="CJ589" s="2"/>
    </row>
    <row r="590" spans="7:88" ht="12.75" x14ac:dyDescent="0.2">
      <c r="G590" s="4"/>
      <c r="I590" s="2"/>
      <c r="J590" s="2"/>
      <c r="L590" s="2"/>
      <c r="CE590" s="2"/>
      <c r="CF590" s="2"/>
      <c r="CG590" s="2"/>
      <c r="CH590" s="2"/>
      <c r="CI590" s="2"/>
      <c r="CJ590" s="2"/>
    </row>
    <row r="591" spans="7:88" ht="12.75" x14ac:dyDescent="0.2">
      <c r="G591" s="4"/>
      <c r="I591" s="2"/>
      <c r="J591" s="2"/>
      <c r="L591" s="2"/>
      <c r="CE591" s="2"/>
      <c r="CF591" s="2"/>
      <c r="CG591" s="2"/>
      <c r="CH591" s="2"/>
      <c r="CI591" s="2"/>
      <c r="CJ591" s="2"/>
    </row>
    <row r="592" spans="7:88" ht="12.75" x14ac:dyDescent="0.2">
      <c r="G592" s="4"/>
      <c r="I592" s="2"/>
      <c r="J592" s="2"/>
      <c r="L592" s="2"/>
      <c r="CE592" s="2"/>
      <c r="CF592" s="2"/>
      <c r="CG592" s="2"/>
      <c r="CH592" s="2"/>
      <c r="CI592" s="2"/>
      <c r="CJ592" s="2"/>
    </row>
    <row r="593" spans="7:88" ht="12.75" x14ac:dyDescent="0.2">
      <c r="G593" s="4"/>
      <c r="I593" s="2"/>
      <c r="J593" s="2"/>
      <c r="L593" s="2"/>
      <c r="CE593" s="2"/>
      <c r="CF593" s="2"/>
      <c r="CG593" s="2"/>
      <c r="CH593" s="2"/>
      <c r="CI593" s="2"/>
      <c r="CJ593" s="2"/>
    </row>
    <row r="594" spans="7:88" ht="12.75" x14ac:dyDescent="0.2">
      <c r="G594" s="4"/>
      <c r="I594" s="2"/>
      <c r="J594" s="2"/>
      <c r="L594" s="2"/>
      <c r="CE594" s="2"/>
      <c r="CF594" s="2"/>
      <c r="CG594" s="2"/>
      <c r="CH594" s="2"/>
      <c r="CI594" s="2"/>
      <c r="CJ594" s="2"/>
    </row>
    <row r="595" spans="7:88" ht="12.75" x14ac:dyDescent="0.2">
      <c r="G595" s="4"/>
      <c r="I595" s="2"/>
      <c r="J595" s="2"/>
      <c r="L595" s="2"/>
      <c r="CE595" s="2"/>
      <c r="CF595" s="2"/>
      <c r="CG595" s="2"/>
      <c r="CH595" s="2"/>
      <c r="CI595" s="2"/>
      <c r="CJ595" s="2"/>
    </row>
    <row r="596" spans="7:88" ht="12.75" x14ac:dyDescent="0.2">
      <c r="G596" s="4"/>
      <c r="I596" s="2"/>
      <c r="J596" s="2"/>
      <c r="L596" s="2"/>
      <c r="CE596" s="2"/>
      <c r="CF596" s="2"/>
      <c r="CG596" s="2"/>
      <c r="CH596" s="2"/>
      <c r="CI596" s="2"/>
      <c r="CJ596" s="2"/>
    </row>
    <row r="597" spans="7:88" ht="12.75" x14ac:dyDescent="0.2">
      <c r="G597" s="4"/>
      <c r="I597" s="2"/>
      <c r="J597" s="2"/>
      <c r="L597" s="2"/>
      <c r="CE597" s="2"/>
      <c r="CF597" s="2"/>
      <c r="CG597" s="2"/>
      <c r="CH597" s="2"/>
      <c r="CI597" s="2"/>
      <c r="CJ597" s="2"/>
    </row>
    <row r="598" spans="7:88" ht="12.75" x14ac:dyDescent="0.2">
      <c r="G598" s="4"/>
      <c r="I598" s="2"/>
      <c r="J598" s="2"/>
      <c r="L598" s="2"/>
      <c r="CE598" s="2"/>
      <c r="CF598" s="2"/>
      <c r="CG598" s="2"/>
      <c r="CH598" s="2"/>
      <c r="CI598" s="2"/>
      <c r="CJ598" s="2"/>
    </row>
    <row r="599" spans="7:88" ht="12.75" x14ac:dyDescent="0.2">
      <c r="G599" s="4"/>
      <c r="I599" s="2"/>
      <c r="J599" s="2"/>
      <c r="L599" s="2"/>
      <c r="CE599" s="2"/>
      <c r="CF599" s="2"/>
      <c r="CG599" s="2"/>
      <c r="CH599" s="2"/>
      <c r="CI599" s="2"/>
      <c r="CJ599" s="2"/>
    </row>
    <row r="600" spans="7:88" ht="12.75" x14ac:dyDescent="0.2">
      <c r="G600" s="4"/>
      <c r="I600" s="2"/>
      <c r="J600" s="2"/>
      <c r="L600" s="2"/>
      <c r="CE600" s="2"/>
      <c r="CF600" s="2"/>
      <c r="CG600" s="2"/>
      <c r="CH600" s="2"/>
      <c r="CI600" s="2"/>
      <c r="CJ600" s="2"/>
    </row>
    <row r="601" spans="7:88" ht="12.75" x14ac:dyDescent="0.2">
      <c r="G601" s="4"/>
      <c r="I601" s="2"/>
      <c r="J601" s="2"/>
      <c r="L601" s="2"/>
      <c r="CE601" s="2"/>
      <c r="CF601" s="2"/>
      <c r="CG601" s="2"/>
      <c r="CH601" s="2"/>
      <c r="CI601" s="2"/>
      <c r="CJ601" s="2"/>
    </row>
    <row r="602" spans="7:88" ht="12.75" x14ac:dyDescent="0.2">
      <c r="G602" s="4"/>
      <c r="I602" s="2"/>
      <c r="J602" s="2"/>
      <c r="L602" s="2"/>
      <c r="CE602" s="2"/>
      <c r="CF602" s="2"/>
      <c r="CG602" s="2"/>
      <c r="CH602" s="2"/>
      <c r="CI602" s="2"/>
      <c r="CJ602" s="2"/>
    </row>
    <row r="603" spans="7:88" ht="12.75" x14ac:dyDescent="0.2">
      <c r="G603" s="4"/>
      <c r="I603" s="2"/>
      <c r="J603" s="2"/>
      <c r="L603" s="2"/>
      <c r="CE603" s="2"/>
      <c r="CF603" s="2"/>
      <c r="CG603" s="2"/>
      <c r="CH603" s="2"/>
      <c r="CI603" s="2"/>
      <c r="CJ603" s="2"/>
    </row>
    <row r="604" spans="7:88" ht="12.75" x14ac:dyDescent="0.2">
      <c r="G604" s="4"/>
      <c r="I604" s="2"/>
      <c r="J604" s="2"/>
      <c r="L604" s="2"/>
      <c r="CE604" s="2"/>
      <c r="CF604" s="2"/>
      <c r="CG604" s="2"/>
      <c r="CH604" s="2"/>
      <c r="CI604" s="2"/>
      <c r="CJ604" s="2"/>
    </row>
    <row r="605" spans="7:88" ht="12.75" x14ac:dyDescent="0.2">
      <c r="G605" s="4"/>
      <c r="I605" s="2"/>
      <c r="J605" s="2"/>
      <c r="L605" s="2"/>
      <c r="CE605" s="2"/>
      <c r="CF605" s="2"/>
      <c r="CG605" s="2"/>
      <c r="CH605" s="2"/>
      <c r="CI605" s="2"/>
      <c r="CJ605" s="2"/>
    </row>
    <row r="606" spans="7:88" ht="12.75" x14ac:dyDescent="0.2">
      <c r="G606" s="4"/>
      <c r="I606" s="2"/>
      <c r="J606" s="2"/>
      <c r="L606" s="2"/>
      <c r="CE606" s="2"/>
      <c r="CF606" s="2"/>
      <c r="CG606" s="2"/>
      <c r="CH606" s="2"/>
      <c r="CI606" s="2"/>
      <c r="CJ606" s="2"/>
    </row>
    <row r="607" spans="7:88" ht="12.75" x14ac:dyDescent="0.2">
      <c r="G607" s="4"/>
      <c r="I607" s="2"/>
      <c r="J607" s="2"/>
      <c r="L607" s="2"/>
      <c r="CE607" s="2"/>
      <c r="CF607" s="2"/>
      <c r="CG607" s="2"/>
      <c r="CH607" s="2"/>
      <c r="CI607" s="2"/>
      <c r="CJ607" s="2"/>
    </row>
    <row r="608" spans="7:88" ht="12.75" x14ac:dyDescent="0.2">
      <c r="G608" s="4"/>
      <c r="I608" s="2"/>
      <c r="J608" s="2"/>
      <c r="L608" s="2"/>
      <c r="CE608" s="2"/>
      <c r="CF608" s="2"/>
      <c r="CG608" s="2"/>
      <c r="CH608" s="2"/>
      <c r="CI608" s="2"/>
      <c r="CJ608" s="2"/>
    </row>
    <row r="609" spans="7:88" ht="12.75" x14ac:dyDescent="0.2">
      <c r="G609" s="4"/>
      <c r="I609" s="2"/>
      <c r="J609" s="2"/>
      <c r="L609" s="2"/>
      <c r="CE609" s="2"/>
      <c r="CF609" s="2"/>
      <c r="CG609" s="2"/>
      <c r="CH609" s="2"/>
      <c r="CI609" s="2"/>
      <c r="CJ609" s="2"/>
    </row>
    <row r="610" spans="7:88" ht="12.75" x14ac:dyDescent="0.2">
      <c r="G610" s="4"/>
      <c r="I610" s="2"/>
      <c r="J610" s="2"/>
      <c r="L610" s="2"/>
      <c r="CE610" s="2"/>
      <c r="CF610" s="2"/>
      <c r="CG610" s="2"/>
      <c r="CH610" s="2"/>
      <c r="CI610" s="2"/>
      <c r="CJ610" s="2"/>
    </row>
    <row r="611" spans="7:88" ht="12.75" x14ac:dyDescent="0.2">
      <c r="G611" s="4"/>
      <c r="I611" s="2"/>
      <c r="J611" s="2"/>
      <c r="L611" s="2"/>
      <c r="CE611" s="2"/>
      <c r="CF611" s="2"/>
      <c r="CG611" s="2"/>
      <c r="CH611" s="2"/>
      <c r="CI611" s="2"/>
      <c r="CJ611" s="2"/>
    </row>
    <row r="612" spans="7:88" ht="12.75" x14ac:dyDescent="0.2">
      <c r="G612" s="4"/>
      <c r="I612" s="2"/>
      <c r="J612" s="2"/>
      <c r="L612" s="2"/>
      <c r="CE612" s="2"/>
      <c r="CF612" s="2"/>
      <c r="CG612" s="2"/>
      <c r="CH612" s="2"/>
      <c r="CI612" s="2"/>
      <c r="CJ612" s="2"/>
    </row>
    <row r="613" spans="7:88" ht="12.75" x14ac:dyDescent="0.2">
      <c r="G613" s="4"/>
      <c r="I613" s="2"/>
      <c r="J613" s="2"/>
      <c r="L613" s="2"/>
      <c r="CE613" s="2"/>
      <c r="CF613" s="2"/>
      <c r="CG613" s="2"/>
      <c r="CH613" s="2"/>
      <c r="CI613" s="2"/>
      <c r="CJ613" s="2"/>
    </row>
    <row r="614" spans="7:88" ht="12.75" x14ac:dyDescent="0.2">
      <c r="G614" s="4"/>
      <c r="I614" s="2"/>
      <c r="J614" s="2"/>
      <c r="L614" s="2"/>
      <c r="CE614" s="2"/>
      <c r="CF614" s="2"/>
      <c r="CG614" s="2"/>
      <c r="CH614" s="2"/>
      <c r="CI614" s="2"/>
      <c r="CJ614" s="2"/>
    </row>
    <row r="615" spans="7:88" ht="12.75" x14ac:dyDescent="0.2">
      <c r="G615" s="4"/>
      <c r="I615" s="2"/>
      <c r="J615" s="2"/>
      <c r="L615" s="2"/>
      <c r="CE615" s="2"/>
      <c r="CF615" s="2"/>
      <c r="CG615" s="2"/>
      <c r="CH615" s="2"/>
      <c r="CI615" s="2"/>
      <c r="CJ615" s="2"/>
    </row>
    <row r="616" spans="7:88" ht="12.75" x14ac:dyDescent="0.2">
      <c r="G616" s="4"/>
      <c r="I616" s="2"/>
      <c r="J616" s="2"/>
      <c r="L616" s="2"/>
      <c r="CE616" s="2"/>
      <c r="CF616" s="2"/>
      <c r="CG616" s="2"/>
      <c r="CH616" s="2"/>
      <c r="CI616" s="2"/>
      <c r="CJ616" s="2"/>
    </row>
    <row r="617" spans="7:88" ht="12.75" x14ac:dyDescent="0.2">
      <c r="G617" s="4"/>
      <c r="I617" s="2"/>
      <c r="J617" s="2"/>
      <c r="L617" s="2"/>
      <c r="CE617" s="2"/>
      <c r="CF617" s="2"/>
      <c r="CG617" s="2"/>
      <c r="CH617" s="2"/>
      <c r="CI617" s="2"/>
      <c r="CJ617" s="2"/>
    </row>
    <row r="618" spans="7:88" ht="12.75" x14ac:dyDescent="0.2">
      <c r="G618" s="4"/>
      <c r="I618" s="2"/>
      <c r="J618" s="2"/>
      <c r="L618" s="2"/>
      <c r="CE618" s="2"/>
      <c r="CF618" s="2"/>
      <c r="CG618" s="2"/>
      <c r="CH618" s="2"/>
      <c r="CI618" s="2"/>
      <c r="CJ618" s="2"/>
    </row>
    <row r="619" spans="7:88" ht="12.75" x14ac:dyDescent="0.2">
      <c r="G619" s="4"/>
      <c r="I619" s="2"/>
      <c r="J619" s="2"/>
      <c r="L619" s="2"/>
      <c r="CE619" s="2"/>
      <c r="CF619" s="2"/>
      <c r="CG619" s="2"/>
      <c r="CH619" s="2"/>
      <c r="CI619" s="2"/>
      <c r="CJ619" s="2"/>
    </row>
    <row r="620" spans="7:88" ht="12.75" x14ac:dyDescent="0.2">
      <c r="G620" s="4"/>
      <c r="I620" s="2"/>
      <c r="J620" s="2"/>
      <c r="L620" s="2"/>
      <c r="CE620" s="2"/>
      <c r="CF620" s="2"/>
      <c r="CG620" s="2"/>
      <c r="CH620" s="2"/>
      <c r="CI620" s="2"/>
      <c r="CJ620" s="2"/>
    </row>
    <row r="621" spans="7:88" ht="12.75" x14ac:dyDescent="0.2">
      <c r="G621" s="4"/>
      <c r="I621" s="2"/>
      <c r="J621" s="2"/>
      <c r="L621" s="2"/>
      <c r="CE621" s="2"/>
      <c r="CF621" s="2"/>
      <c r="CG621" s="2"/>
      <c r="CH621" s="2"/>
      <c r="CI621" s="2"/>
      <c r="CJ621" s="2"/>
    </row>
    <row r="622" spans="7:88" ht="12.75" x14ac:dyDescent="0.2">
      <c r="G622" s="4"/>
      <c r="I622" s="2"/>
      <c r="J622" s="2"/>
      <c r="L622" s="2"/>
      <c r="CE622" s="2"/>
      <c r="CF622" s="2"/>
      <c r="CG622" s="2"/>
      <c r="CH622" s="2"/>
      <c r="CI622" s="2"/>
      <c r="CJ622" s="2"/>
    </row>
    <row r="623" spans="7:88" ht="12.75" x14ac:dyDescent="0.2">
      <c r="G623" s="4"/>
      <c r="I623" s="2"/>
      <c r="J623" s="2"/>
      <c r="L623" s="2"/>
      <c r="CE623" s="2"/>
      <c r="CF623" s="2"/>
      <c r="CG623" s="2"/>
      <c r="CH623" s="2"/>
      <c r="CI623" s="2"/>
      <c r="CJ623" s="2"/>
    </row>
    <row r="624" spans="7:88" ht="12.75" x14ac:dyDescent="0.2">
      <c r="G624" s="4"/>
      <c r="I624" s="2"/>
      <c r="J624" s="2"/>
      <c r="L624" s="2"/>
      <c r="CE624" s="2"/>
      <c r="CF624" s="2"/>
      <c r="CG624" s="2"/>
      <c r="CH624" s="2"/>
      <c r="CI624" s="2"/>
      <c r="CJ624" s="2"/>
    </row>
    <row r="625" spans="7:88" ht="12.75" x14ac:dyDescent="0.2">
      <c r="G625" s="4"/>
      <c r="I625" s="2"/>
      <c r="J625" s="2"/>
      <c r="L625" s="2"/>
      <c r="CE625" s="2"/>
      <c r="CF625" s="2"/>
      <c r="CG625" s="2"/>
      <c r="CH625" s="2"/>
      <c r="CI625" s="2"/>
      <c r="CJ625" s="2"/>
    </row>
    <row r="626" spans="7:88" ht="12.75" x14ac:dyDescent="0.2">
      <c r="G626" s="4"/>
      <c r="I626" s="2"/>
      <c r="J626" s="2"/>
      <c r="L626" s="2"/>
      <c r="CE626" s="2"/>
      <c r="CF626" s="2"/>
      <c r="CG626" s="2"/>
      <c r="CH626" s="2"/>
      <c r="CI626" s="2"/>
      <c r="CJ626" s="2"/>
    </row>
    <row r="627" spans="7:88" ht="12.75" x14ac:dyDescent="0.2">
      <c r="G627" s="4"/>
      <c r="I627" s="2"/>
      <c r="J627" s="2"/>
      <c r="L627" s="2"/>
      <c r="CE627" s="2"/>
      <c r="CF627" s="2"/>
      <c r="CG627" s="2"/>
      <c r="CH627" s="2"/>
      <c r="CI627" s="2"/>
      <c r="CJ627" s="2"/>
    </row>
    <row r="628" spans="7:88" ht="12.75" x14ac:dyDescent="0.2">
      <c r="G628" s="4"/>
      <c r="I628" s="2"/>
      <c r="J628" s="2"/>
      <c r="L628" s="2"/>
      <c r="CE628" s="2"/>
      <c r="CF628" s="2"/>
      <c r="CG628" s="2"/>
      <c r="CH628" s="2"/>
      <c r="CI628" s="2"/>
      <c r="CJ628" s="2"/>
    </row>
    <row r="629" spans="7:88" ht="12.75" x14ac:dyDescent="0.2">
      <c r="G629" s="4"/>
      <c r="I629" s="2"/>
      <c r="J629" s="2"/>
      <c r="L629" s="2"/>
      <c r="CE629" s="2"/>
      <c r="CF629" s="2"/>
      <c r="CG629" s="2"/>
      <c r="CH629" s="2"/>
      <c r="CI629" s="2"/>
      <c r="CJ629" s="2"/>
    </row>
    <row r="630" spans="7:88" ht="12.75" x14ac:dyDescent="0.2">
      <c r="G630" s="4"/>
      <c r="I630" s="2"/>
      <c r="J630" s="2"/>
      <c r="L630" s="2"/>
      <c r="CE630" s="2"/>
      <c r="CF630" s="2"/>
      <c r="CG630" s="2"/>
      <c r="CH630" s="2"/>
      <c r="CI630" s="2"/>
      <c r="CJ630" s="2"/>
    </row>
    <row r="631" spans="7:88" ht="12.75" x14ac:dyDescent="0.2">
      <c r="G631" s="4"/>
      <c r="I631" s="2"/>
      <c r="J631" s="2"/>
      <c r="L631" s="2"/>
      <c r="CE631" s="2"/>
      <c r="CF631" s="2"/>
      <c r="CG631" s="2"/>
      <c r="CH631" s="2"/>
      <c r="CI631" s="2"/>
      <c r="CJ631" s="2"/>
    </row>
    <row r="632" spans="7:88" ht="12.75" x14ac:dyDescent="0.2">
      <c r="G632" s="4"/>
      <c r="I632" s="2"/>
      <c r="J632" s="2"/>
      <c r="L632" s="2"/>
      <c r="CE632" s="2"/>
      <c r="CF632" s="2"/>
      <c r="CG632" s="2"/>
      <c r="CH632" s="2"/>
      <c r="CI632" s="2"/>
      <c r="CJ632" s="2"/>
    </row>
    <row r="633" spans="7:88" ht="12.75" x14ac:dyDescent="0.2">
      <c r="G633" s="4"/>
      <c r="I633" s="2"/>
      <c r="J633" s="2"/>
      <c r="L633" s="2"/>
      <c r="CE633" s="2"/>
      <c r="CF633" s="2"/>
      <c r="CG633" s="2"/>
      <c r="CH633" s="2"/>
      <c r="CI633" s="2"/>
      <c r="CJ633" s="2"/>
    </row>
    <row r="634" spans="7:88" ht="12.75" x14ac:dyDescent="0.2">
      <c r="G634" s="4"/>
      <c r="I634" s="2"/>
      <c r="J634" s="2"/>
      <c r="L634" s="2"/>
      <c r="CE634" s="2"/>
      <c r="CF634" s="2"/>
      <c r="CG634" s="2"/>
      <c r="CH634" s="2"/>
      <c r="CI634" s="2"/>
      <c r="CJ634" s="2"/>
    </row>
    <row r="635" spans="7:88" ht="12.75" x14ac:dyDescent="0.2">
      <c r="G635" s="4"/>
      <c r="I635" s="2"/>
      <c r="J635" s="2"/>
      <c r="L635" s="2"/>
      <c r="CE635" s="2"/>
      <c r="CF635" s="2"/>
      <c r="CG635" s="2"/>
      <c r="CH635" s="2"/>
      <c r="CI635" s="2"/>
      <c r="CJ635" s="2"/>
    </row>
    <row r="636" spans="7:88" ht="12.75" x14ac:dyDescent="0.2">
      <c r="G636" s="4"/>
      <c r="I636" s="2"/>
      <c r="J636" s="2"/>
      <c r="L636" s="2"/>
      <c r="CE636" s="2"/>
      <c r="CF636" s="2"/>
      <c r="CG636" s="2"/>
      <c r="CH636" s="2"/>
      <c r="CI636" s="2"/>
      <c r="CJ636" s="2"/>
    </row>
    <row r="637" spans="7:88" ht="12.75" x14ac:dyDescent="0.2">
      <c r="G637" s="4"/>
      <c r="I637" s="2"/>
      <c r="J637" s="2"/>
      <c r="L637" s="2"/>
      <c r="CE637" s="2"/>
      <c r="CF637" s="2"/>
      <c r="CG637" s="2"/>
      <c r="CH637" s="2"/>
      <c r="CI637" s="2"/>
      <c r="CJ637" s="2"/>
    </row>
    <row r="638" spans="7:88" ht="12.75" x14ac:dyDescent="0.2">
      <c r="G638" s="4"/>
      <c r="I638" s="2"/>
      <c r="J638" s="2"/>
      <c r="L638" s="2"/>
      <c r="CE638" s="2"/>
      <c r="CF638" s="2"/>
      <c r="CG638" s="2"/>
      <c r="CH638" s="2"/>
      <c r="CI638" s="2"/>
      <c r="CJ638" s="2"/>
    </row>
    <row r="639" spans="7:88" ht="12.75" x14ac:dyDescent="0.2">
      <c r="G639" s="4"/>
      <c r="I639" s="2"/>
      <c r="J639" s="2"/>
      <c r="L639" s="2"/>
      <c r="CE639" s="2"/>
      <c r="CF639" s="2"/>
      <c r="CG639" s="2"/>
      <c r="CH639" s="2"/>
      <c r="CI639" s="2"/>
      <c r="CJ639" s="2"/>
    </row>
    <row r="640" spans="7:88" ht="12.75" x14ac:dyDescent="0.2">
      <c r="G640" s="4"/>
      <c r="I640" s="2"/>
      <c r="J640" s="2"/>
      <c r="L640" s="2"/>
      <c r="CE640" s="2"/>
      <c r="CF640" s="2"/>
      <c r="CG640" s="2"/>
      <c r="CH640" s="2"/>
      <c r="CI640" s="2"/>
      <c r="CJ640" s="2"/>
    </row>
    <row r="641" spans="7:88" ht="12.75" x14ac:dyDescent="0.2">
      <c r="G641" s="4"/>
      <c r="I641" s="2"/>
      <c r="J641" s="2"/>
      <c r="L641" s="2"/>
      <c r="CE641" s="2"/>
      <c r="CF641" s="2"/>
      <c r="CG641" s="2"/>
      <c r="CH641" s="2"/>
      <c r="CI641" s="2"/>
      <c r="CJ641" s="2"/>
    </row>
    <row r="642" spans="7:88" ht="12.75" x14ac:dyDescent="0.2">
      <c r="G642" s="4"/>
      <c r="I642" s="2"/>
      <c r="J642" s="2"/>
      <c r="L642" s="2"/>
      <c r="CE642" s="2"/>
      <c r="CF642" s="2"/>
      <c r="CG642" s="2"/>
      <c r="CH642" s="2"/>
      <c r="CI642" s="2"/>
      <c r="CJ642" s="2"/>
    </row>
    <row r="643" spans="7:88" ht="12.75" x14ac:dyDescent="0.2">
      <c r="G643" s="4"/>
      <c r="I643" s="2"/>
      <c r="J643" s="2"/>
      <c r="L643" s="2"/>
      <c r="CE643" s="2"/>
      <c r="CF643" s="2"/>
      <c r="CG643" s="2"/>
      <c r="CH643" s="2"/>
      <c r="CI643" s="2"/>
      <c r="CJ643" s="2"/>
    </row>
    <row r="644" spans="7:88" ht="12.75" x14ac:dyDescent="0.2">
      <c r="G644" s="4"/>
      <c r="I644" s="2"/>
      <c r="J644" s="2"/>
      <c r="L644" s="2"/>
      <c r="CE644" s="2"/>
      <c r="CF644" s="2"/>
      <c r="CG644" s="2"/>
      <c r="CH644" s="2"/>
      <c r="CI644" s="2"/>
      <c r="CJ644" s="2"/>
    </row>
    <row r="645" spans="7:88" ht="12.75" x14ac:dyDescent="0.2">
      <c r="G645" s="4"/>
      <c r="I645" s="2"/>
      <c r="J645" s="2"/>
      <c r="L645" s="2"/>
      <c r="CE645" s="2"/>
      <c r="CF645" s="2"/>
      <c r="CG645" s="2"/>
      <c r="CH645" s="2"/>
      <c r="CI645" s="2"/>
      <c r="CJ645" s="2"/>
    </row>
    <row r="646" spans="7:88" ht="12.75" x14ac:dyDescent="0.2">
      <c r="G646" s="4"/>
      <c r="I646" s="2"/>
      <c r="J646" s="2"/>
      <c r="L646" s="2"/>
      <c r="CE646" s="2"/>
      <c r="CF646" s="2"/>
      <c r="CG646" s="2"/>
      <c r="CH646" s="2"/>
      <c r="CI646" s="2"/>
      <c r="CJ646" s="2"/>
    </row>
    <row r="647" spans="7:88" ht="12.75" x14ac:dyDescent="0.2">
      <c r="G647" s="4"/>
      <c r="I647" s="2"/>
      <c r="J647" s="2"/>
      <c r="L647" s="2"/>
      <c r="CE647" s="2"/>
      <c r="CF647" s="2"/>
      <c r="CG647" s="2"/>
      <c r="CH647" s="2"/>
      <c r="CI647" s="2"/>
      <c r="CJ647" s="2"/>
    </row>
    <row r="648" spans="7:88" ht="12.75" x14ac:dyDescent="0.2">
      <c r="G648" s="4"/>
      <c r="I648" s="2"/>
      <c r="J648" s="2"/>
      <c r="L648" s="2"/>
      <c r="CE648" s="2"/>
      <c r="CF648" s="2"/>
      <c r="CG648" s="2"/>
      <c r="CH648" s="2"/>
      <c r="CI648" s="2"/>
      <c r="CJ648" s="2"/>
    </row>
    <row r="649" spans="7:88" ht="12.75" x14ac:dyDescent="0.2">
      <c r="G649" s="4"/>
      <c r="I649" s="2"/>
      <c r="J649" s="2"/>
      <c r="L649" s="2"/>
      <c r="CE649" s="2"/>
      <c r="CF649" s="2"/>
      <c r="CG649" s="2"/>
      <c r="CH649" s="2"/>
      <c r="CI649" s="2"/>
      <c r="CJ649" s="2"/>
    </row>
    <row r="650" spans="7:88" ht="12.75" x14ac:dyDescent="0.2">
      <c r="G650" s="4"/>
      <c r="I650" s="2"/>
      <c r="J650" s="2"/>
      <c r="L650" s="2"/>
      <c r="CE650" s="2"/>
      <c r="CF650" s="2"/>
      <c r="CG650" s="2"/>
      <c r="CH650" s="2"/>
      <c r="CI650" s="2"/>
      <c r="CJ650" s="2"/>
    </row>
    <row r="651" spans="7:88" ht="12.75" x14ac:dyDescent="0.2">
      <c r="G651" s="4"/>
      <c r="I651" s="2"/>
      <c r="J651" s="2"/>
      <c r="L651" s="2"/>
      <c r="CE651" s="2"/>
      <c r="CF651" s="2"/>
      <c r="CG651" s="2"/>
      <c r="CH651" s="2"/>
      <c r="CI651" s="2"/>
      <c r="CJ651" s="2"/>
    </row>
    <row r="652" spans="7:88" ht="12.75" x14ac:dyDescent="0.2">
      <c r="G652" s="4"/>
      <c r="I652" s="2"/>
      <c r="J652" s="2"/>
      <c r="L652" s="2"/>
      <c r="CE652" s="2"/>
      <c r="CF652" s="2"/>
      <c r="CG652" s="2"/>
      <c r="CH652" s="2"/>
      <c r="CI652" s="2"/>
      <c r="CJ652" s="2"/>
    </row>
    <row r="653" spans="7:88" ht="12.75" x14ac:dyDescent="0.2">
      <c r="G653" s="4"/>
      <c r="I653" s="2"/>
      <c r="J653" s="2"/>
      <c r="L653" s="2"/>
      <c r="CE653" s="2"/>
      <c r="CF653" s="2"/>
      <c r="CG653" s="2"/>
      <c r="CH653" s="2"/>
      <c r="CI653" s="2"/>
      <c r="CJ653" s="2"/>
    </row>
    <row r="654" spans="7:88" ht="12.75" x14ac:dyDescent="0.2">
      <c r="G654" s="4"/>
      <c r="I654" s="2"/>
      <c r="J654" s="2"/>
      <c r="L654" s="2"/>
      <c r="CE654" s="2"/>
      <c r="CF654" s="2"/>
      <c r="CG654" s="2"/>
      <c r="CH654" s="2"/>
      <c r="CI654" s="2"/>
      <c r="CJ654" s="2"/>
    </row>
    <row r="655" spans="7:88" ht="12.75" x14ac:dyDescent="0.2">
      <c r="G655" s="4"/>
      <c r="I655" s="2"/>
      <c r="J655" s="2"/>
      <c r="L655" s="2"/>
      <c r="CE655" s="2"/>
      <c r="CF655" s="2"/>
      <c r="CG655" s="2"/>
      <c r="CH655" s="2"/>
      <c r="CI655" s="2"/>
      <c r="CJ655" s="2"/>
    </row>
    <row r="656" spans="7:88" ht="12.75" x14ac:dyDescent="0.2">
      <c r="G656" s="4"/>
      <c r="I656" s="2"/>
      <c r="J656" s="2"/>
      <c r="L656" s="2"/>
      <c r="CE656" s="2"/>
      <c r="CF656" s="2"/>
      <c r="CG656" s="2"/>
      <c r="CH656" s="2"/>
      <c r="CI656" s="2"/>
      <c r="CJ656" s="2"/>
    </row>
    <row r="657" spans="7:88" ht="12.75" x14ac:dyDescent="0.2">
      <c r="G657" s="4"/>
      <c r="I657" s="2"/>
      <c r="J657" s="2"/>
      <c r="L657" s="2"/>
      <c r="CE657" s="2"/>
      <c r="CF657" s="2"/>
      <c r="CG657" s="2"/>
      <c r="CH657" s="2"/>
      <c r="CI657" s="2"/>
      <c r="CJ657" s="2"/>
    </row>
    <row r="658" spans="7:88" ht="12.75" x14ac:dyDescent="0.2">
      <c r="G658" s="4"/>
      <c r="I658" s="2"/>
      <c r="J658" s="2"/>
      <c r="L658" s="2"/>
      <c r="CE658" s="2"/>
      <c r="CF658" s="2"/>
      <c r="CG658" s="2"/>
      <c r="CH658" s="2"/>
      <c r="CI658" s="2"/>
      <c r="CJ658" s="2"/>
    </row>
    <row r="659" spans="7:88" ht="12.75" x14ac:dyDescent="0.2">
      <c r="G659" s="4"/>
      <c r="I659" s="2"/>
      <c r="J659" s="2"/>
      <c r="L659" s="2"/>
      <c r="CE659" s="2"/>
      <c r="CF659" s="2"/>
      <c r="CG659" s="2"/>
      <c r="CH659" s="2"/>
      <c r="CI659" s="2"/>
      <c r="CJ659" s="2"/>
    </row>
    <row r="660" spans="7:88" ht="12.75" x14ac:dyDescent="0.2">
      <c r="G660" s="4"/>
      <c r="I660" s="2"/>
      <c r="J660" s="2"/>
      <c r="L660" s="2"/>
      <c r="CE660" s="2"/>
      <c r="CF660" s="2"/>
      <c r="CG660" s="2"/>
      <c r="CH660" s="2"/>
      <c r="CI660" s="2"/>
      <c r="CJ660" s="2"/>
    </row>
    <row r="661" spans="7:88" ht="12.75" x14ac:dyDescent="0.2">
      <c r="G661" s="4"/>
      <c r="I661" s="2"/>
      <c r="J661" s="2"/>
      <c r="L661" s="2"/>
      <c r="CE661" s="2"/>
      <c r="CF661" s="2"/>
      <c r="CG661" s="2"/>
      <c r="CH661" s="2"/>
      <c r="CI661" s="2"/>
      <c r="CJ661" s="2"/>
    </row>
    <row r="662" spans="7:88" ht="12.75" x14ac:dyDescent="0.2">
      <c r="G662" s="4"/>
      <c r="I662" s="2"/>
      <c r="J662" s="2"/>
      <c r="L662" s="2"/>
      <c r="CE662" s="2"/>
      <c r="CF662" s="2"/>
      <c r="CG662" s="2"/>
      <c r="CH662" s="2"/>
      <c r="CI662" s="2"/>
      <c r="CJ662" s="2"/>
    </row>
    <row r="663" spans="7:88" ht="12.75" x14ac:dyDescent="0.2">
      <c r="G663" s="4"/>
      <c r="I663" s="2"/>
      <c r="J663" s="2"/>
      <c r="L663" s="2"/>
      <c r="CE663" s="2"/>
      <c r="CF663" s="2"/>
      <c r="CG663" s="2"/>
      <c r="CH663" s="2"/>
      <c r="CI663" s="2"/>
      <c r="CJ663" s="2"/>
    </row>
    <row r="664" spans="7:88" ht="12.75" x14ac:dyDescent="0.2">
      <c r="G664" s="4"/>
      <c r="I664" s="2"/>
      <c r="J664" s="2"/>
      <c r="L664" s="2"/>
      <c r="CE664" s="2"/>
      <c r="CF664" s="2"/>
      <c r="CG664" s="2"/>
      <c r="CH664" s="2"/>
      <c r="CI664" s="2"/>
      <c r="CJ664" s="2"/>
    </row>
    <row r="665" spans="7:88" ht="12.75" x14ac:dyDescent="0.2">
      <c r="G665" s="4"/>
      <c r="I665" s="2"/>
      <c r="J665" s="2"/>
      <c r="L665" s="2"/>
      <c r="CE665" s="2"/>
      <c r="CF665" s="2"/>
      <c r="CG665" s="2"/>
      <c r="CH665" s="2"/>
      <c r="CI665" s="2"/>
      <c r="CJ665" s="2"/>
    </row>
    <row r="666" spans="7:88" ht="12.75" x14ac:dyDescent="0.2">
      <c r="G666" s="4"/>
      <c r="I666" s="2"/>
      <c r="J666" s="2"/>
      <c r="L666" s="2"/>
      <c r="CE666" s="2"/>
      <c r="CF666" s="2"/>
      <c r="CG666" s="2"/>
      <c r="CH666" s="2"/>
      <c r="CI666" s="2"/>
      <c r="CJ666" s="2"/>
    </row>
    <row r="667" spans="7:88" ht="12.75" x14ac:dyDescent="0.2">
      <c r="G667" s="4"/>
      <c r="I667" s="2"/>
      <c r="J667" s="2"/>
      <c r="L667" s="2"/>
      <c r="CE667" s="2"/>
      <c r="CF667" s="2"/>
      <c r="CG667" s="2"/>
      <c r="CH667" s="2"/>
      <c r="CI667" s="2"/>
      <c r="CJ667" s="2"/>
    </row>
    <row r="668" spans="7:88" ht="12.75" x14ac:dyDescent="0.2">
      <c r="G668" s="4"/>
      <c r="I668" s="2"/>
      <c r="J668" s="2"/>
      <c r="L668" s="2"/>
      <c r="CE668" s="2"/>
      <c r="CF668" s="2"/>
      <c r="CG668" s="2"/>
      <c r="CH668" s="2"/>
      <c r="CI668" s="2"/>
      <c r="CJ668" s="2"/>
    </row>
    <row r="669" spans="7:88" ht="12.75" x14ac:dyDescent="0.2">
      <c r="G669" s="4"/>
      <c r="I669" s="2"/>
      <c r="J669" s="2"/>
      <c r="L669" s="2"/>
      <c r="CE669" s="2"/>
      <c r="CF669" s="2"/>
      <c r="CG669" s="2"/>
      <c r="CH669" s="2"/>
      <c r="CI669" s="2"/>
      <c r="CJ669" s="2"/>
    </row>
    <row r="670" spans="7:88" ht="12.75" x14ac:dyDescent="0.2">
      <c r="G670" s="4"/>
      <c r="I670" s="2"/>
      <c r="J670" s="2"/>
      <c r="L670" s="2"/>
      <c r="CE670" s="2"/>
      <c r="CF670" s="2"/>
      <c r="CG670" s="2"/>
      <c r="CH670" s="2"/>
      <c r="CI670" s="2"/>
      <c r="CJ670" s="2"/>
    </row>
    <row r="671" spans="7:88" ht="12.75" x14ac:dyDescent="0.2">
      <c r="G671" s="4"/>
      <c r="I671" s="2"/>
      <c r="J671" s="2"/>
      <c r="L671" s="2"/>
      <c r="CE671" s="2"/>
      <c r="CF671" s="2"/>
      <c r="CG671" s="2"/>
      <c r="CH671" s="2"/>
      <c r="CI671" s="2"/>
      <c r="CJ671" s="2"/>
    </row>
    <row r="672" spans="7:88" ht="12.75" x14ac:dyDescent="0.2">
      <c r="G672" s="4"/>
      <c r="I672" s="2"/>
      <c r="J672" s="2"/>
      <c r="L672" s="2"/>
      <c r="CE672" s="2"/>
      <c r="CF672" s="2"/>
      <c r="CG672" s="2"/>
      <c r="CH672" s="2"/>
      <c r="CI672" s="2"/>
      <c r="CJ672" s="2"/>
    </row>
    <row r="673" spans="7:88" ht="12.75" x14ac:dyDescent="0.2">
      <c r="G673" s="4"/>
      <c r="I673" s="2"/>
      <c r="J673" s="2"/>
      <c r="L673" s="2"/>
      <c r="CE673" s="2"/>
      <c r="CF673" s="2"/>
      <c r="CG673" s="2"/>
      <c r="CH673" s="2"/>
      <c r="CI673" s="2"/>
      <c r="CJ673" s="2"/>
    </row>
    <row r="674" spans="7:88" ht="12.75" x14ac:dyDescent="0.2">
      <c r="G674" s="4"/>
      <c r="I674" s="2"/>
      <c r="J674" s="2"/>
      <c r="L674" s="2"/>
      <c r="CE674" s="2"/>
      <c r="CF674" s="2"/>
      <c r="CG674" s="2"/>
      <c r="CH674" s="2"/>
      <c r="CI674" s="2"/>
      <c r="CJ674" s="2"/>
    </row>
    <row r="675" spans="7:88" ht="12.75" x14ac:dyDescent="0.2">
      <c r="G675" s="4"/>
      <c r="I675" s="2"/>
      <c r="J675" s="2"/>
      <c r="L675" s="2"/>
      <c r="CE675" s="2"/>
      <c r="CF675" s="2"/>
      <c r="CG675" s="2"/>
      <c r="CH675" s="2"/>
      <c r="CI675" s="2"/>
      <c r="CJ675" s="2"/>
    </row>
    <row r="676" spans="7:88" ht="12.75" x14ac:dyDescent="0.2">
      <c r="G676" s="4"/>
      <c r="I676" s="2"/>
      <c r="J676" s="2"/>
      <c r="L676" s="2"/>
      <c r="CE676" s="2"/>
      <c r="CF676" s="2"/>
      <c r="CG676" s="2"/>
      <c r="CH676" s="2"/>
      <c r="CI676" s="2"/>
      <c r="CJ676" s="2"/>
    </row>
    <row r="677" spans="7:88" ht="12.75" x14ac:dyDescent="0.2">
      <c r="G677" s="4"/>
      <c r="I677" s="2"/>
      <c r="J677" s="2"/>
      <c r="L677" s="2"/>
      <c r="CE677" s="2"/>
      <c r="CF677" s="2"/>
      <c r="CG677" s="2"/>
      <c r="CH677" s="2"/>
      <c r="CI677" s="2"/>
      <c r="CJ677" s="2"/>
    </row>
    <row r="678" spans="7:88" ht="12.75" x14ac:dyDescent="0.2">
      <c r="G678" s="4"/>
      <c r="I678" s="2"/>
      <c r="J678" s="2"/>
      <c r="L678" s="2"/>
      <c r="CE678" s="2"/>
      <c r="CF678" s="2"/>
      <c r="CG678" s="2"/>
      <c r="CH678" s="2"/>
      <c r="CI678" s="2"/>
      <c r="CJ678" s="2"/>
    </row>
    <row r="679" spans="7:88" ht="12.75" x14ac:dyDescent="0.2">
      <c r="G679" s="4"/>
      <c r="I679" s="2"/>
      <c r="J679" s="2"/>
      <c r="L679" s="2"/>
      <c r="CE679" s="2"/>
      <c r="CF679" s="2"/>
      <c r="CG679" s="2"/>
      <c r="CH679" s="2"/>
      <c r="CI679" s="2"/>
      <c r="CJ679" s="2"/>
    </row>
    <row r="680" spans="7:88" ht="12.75" x14ac:dyDescent="0.2">
      <c r="G680" s="4"/>
      <c r="I680" s="2"/>
      <c r="J680" s="2"/>
      <c r="L680" s="2"/>
      <c r="CE680" s="2"/>
      <c r="CF680" s="2"/>
      <c r="CG680" s="2"/>
      <c r="CH680" s="2"/>
      <c r="CI680" s="2"/>
      <c r="CJ680" s="2"/>
    </row>
    <row r="681" spans="7:88" ht="12.75" x14ac:dyDescent="0.2">
      <c r="G681" s="4"/>
      <c r="I681" s="2"/>
      <c r="J681" s="2"/>
      <c r="L681" s="2"/>
      <c r="CE681" s="2"/>
      <c r="CF681" s="2"/>
      <c r="CG681" s="2"/>
      <c r="CH681" s="2"/>
      <c r="CI681" s="2"/>
      <c r="CJ681" s="2"/>
    </row>
    <row r="682" spans="7:88" ht="12.75" x14ac:dyDescent="0.2">
      <c r="G682" s="4"/>
      <c r="I682" s="2"/>
      <c r="J682" s="2"/>
      <c r="L682" s="2"/>
      <c r="CE682" s="2"/>
      <c r="CF682" s="2"/>
      <c r="CG682" s="2"/>
      <c r="CH682" s="2"/>
      <c r="CI682" s="2"/>
      <c r="CJ682" s="2"/>
    </row>
    <row r="683" spans="7:88" ht="12.75" x14ac:dyDescent="0.2">
      <c r="G683" s="4"/>
      <c r="I683" s="2"/>
      <c r="J683" s="2"/>
      <c r="L683" s="2"/>
      <c r="CE683" s="2"/>
      <c r="CF683" s="2"/>
      <c r="CG683" s="2"/>
      <c r="CH683" s="2"/>
      <c r="CI683" s="2"/>
      <c r="CJ683" s="2"/>
    </row>
    <row r="684" spans="7:88" ht="12.75" x14ac:dyDescent="0.2">
      <c r="G684" s="4"/>
      <c r="I684" s="2"/>
      <c r="J684" s="2"/>
      <c r="L684" s="2"/>
      <c r="CE684" s="2"/>
      <c r="CF684" s="2"/>
      <c r="CG684" s="2"/>
      <c r="CH684" s="2"/>
      <c r="CI684" s="2"/>
      <c r="CJ684" s="2"/>
    </row>
    <row r="685" spans="7:88" ht="12.75" x14ac:dyDescent="0.2">
      <c r="G685" s="4"/>
      <c r="I685" s="2"/>
      <c r="J685" s="2"/>
      <c r="L685" s="2"/>
      <c r="CE685" s="2"/>
      <c r="CF685" s="2"/>
      <c r="CG685" s="2"/>
      <c r="CH685" s="2"/>
      <c r="CI685" s="2"/>
      <c r="CJ685" s="2"/>
    </row>
    <row r="686" spans="7:88" ht="12.75" x14ac:dyDescent="0.2">
      <c r="G686" s="4"/>
      <c r="I686" s="2"/>
      <c r="J686" s="2"/>
      <c r="L686" s="2"/>
      <c r="CE686" s="2"/>
      <c r="CF686" s="2"/>
      <c r="CG686" s="2"/>
      <c r="CH686" s="2"/>
      <c r="CI686" s="2"/>
      <c r="CJ686" s="2"/>
    </row>
    <row r="687" spans="7:88" ht="12.75" x14ac:dyDescent="0.2">
      <c r="G687" s="4"/>
      <c r="I687" s="2"/>
      <c r="J687" s="2"/>
      <c r="L687" s="2"/>
      <c r="CE687" s="2"/>
      <c r="CF687" s="2"/>
      <c r="CG687" s="2"/>
      <c r="CH687" s="2"/>
      <c r="CI687" s="2"/>
      <c r="CJ687" s="2"/>
    </row>
    <row r="688" spans="7:88" ht="12.75" x14ac:dyDescent="0.2">
      <c r="G688" s="4"/>
      <c r="I688" s="2"/>
      <c r="J688" s="2"/>
      <c r="L688" s="2"/>
      <c r="CE688" s="2"/>
      <c r="CF688" s="2"/>
      <c r="CG688" s="2"/>
      <c r="CH688" s="2"/>
      <c r="CI688" s="2"/>
      <c r="CJ688" s="2"/>
    </row>
    <row r="689" spans="7:88" ht="12.75" x14ac:dyDescent="0.2">
      <c r="G689" s="4"/>
      <c r="I689" s="2"/>
      <c r="J689" s="2"/>
      <c r="L689" s="2"/>
      <c r="CE689" s="2"/>
      <c r="CF689" s="2"/>
      <c r="CG689" s="2"/>
      <c r="CH689" s="2"/>
      <c r="CI689" s="2"/>
      <c r="CJ689" s="2"/>
    </row>
    <row r="690" spans="7:88" ht="12.75" x14ac:dyDescent="0.2">
      <c r="G690" s="4"/>
      <c r="I690" s="2"/>
      <c r="J690" s="2"/>
      <c r="L690" s="2"/>
      <c r="CE690" s="2"/>
      <c r="CF690" s="2"/>
      <c r="CG690" s="2"/>
      <c r="CH690" s="2"/>
      <c r="CI690" s="2"/>
      <c r="CJ690" s="2"/>
    </row>
    <row r="691" spans="7:88" ht="12.75" x14ac:dyDescent="0.2">
      <c r="G691" s="4"/>
      <c r="I691" s="2"/>
      <c r="J691" s="2"/>
      <c r="L691" s="2"/>
      <c r="CE691" s="2"/>
      <c r="CF691" s="2"/>
      <c r="CG691" s="2"/>
      <c r="CH691" s="2"/>
      <c r="CI691" s="2"/>
      <c r="CJ691" s="2"/>
    </row>
    <row r="692" spans="7:88" ht="12.75" x14ac:dyDescent="0.2">
      <c r="G692" s="4"/>
      <c r="I692" s="2"/>
      <c r="J692" s="2"/>
      <c r="L692" s="2"/>
      <c r="CE692" s="2"/>
      <c r="CF692" s="2"/>
      <c r="CG692" s="2"/>
      <c r="CH692" s="2"/>
      <c r="CI692" s="2"/>
      <c r="CJ692" s="2"/>
    </row>
    <row r="693" spans="7:88" ht="12.75" x14ac:dyDescent="0.2">
      <c r="G693" s="4"/>
      <c r="I693" s="2"/>
      <c r="J693" s="2"/>
      <c r="L693" s="2"/>
      <c r="CE693" s="2"/>
      <c r="CF693" s="2"/>
      <c r="CG693" s="2"/>
      <c r="CH693" s="2"/>
      <c r="CI693" s="2"/>
      <c r="CJ693" s="2"/>
    </row>
    <row r="694" spans="7:88" ht="12.75" x14ac:dyDescent="0.2">
      <c r="G694" s="4"/>
      <c r="I694" s="2"/>
      <c r="J694" s="2"/>
      <c r="L694" s="2"/>
      <c r="CE694" s="2"/>
      <c r="CF694" s="2"/>
      <c r="CG694" s="2"/>
      <c r="CH694" s="2"/>
      <c r="CI694" s="2"/>
      <c r="CJ694" s="2"/>
    </row>
    <row r="695" spans="7:88" ht="12.75" x14ac:dyDescent="0.2">
      <c r="G695" s="4"/>
      <c r="I695" s="2"/>
      <c r="J695" s="2"/>
      <c r="L695" s="2"/>
      <c r="CE695" s="2"/>
      <c r="CF695" s="2"/>
      <c r="CG695" s="2"/>
      <c r="CH695" s="2"/>
      <c r="CI695" s="2"/>
      <c r="CJ695" s="2"/>
    </row>
    <row r="696" spans="7:88" ht="12.75" x14ac:dyDescent="0.2">
      <c r="G696" s="4"/>
      <c r="I696" s="2"/>
      <c r="J696" s="2"/>
      <c r="L696" s="2"/>
      <c r="CE696" s="2"/>
      <c r="CF696" s="2"/>
      <c r="CG696" s="2"/>
      <c r="CH696" s="2"/>
      <c r="CI696" s="2"/>
      <c r="CJ696" s="2"/>
    </row>
    <row r="697" spans="7:88" ht="12.75" x14ac:dyDescent="0.2">
      <c r="G697" s="4"/>
      <c r="I697" s="2"/>
      <c r="J697" s="2"/>
      <c r="L697" s="2"/>
      <c r="CE697" s="2"/>
      <c r="CF697" s="2"/>
      <c r="CG697" s="2"/>
      <c r="CH697" s="2"/>
      <c r="CI697" s="2"/>
      <c r="CJ697" s="2"/>
    </row>
    <row r="698" spans="7:88" ht="12.75" x14ac:dyDescent="0.2">
      <c r="G698" s="4"/>
      <c r="I698" s="2"/>
      <c r="J698" s="2"/>
      <c r="L698" s="2"/>
      <c r="CE698" s="2"/>
      <c r="CF698" s="2"/>
      <c r="CG698" s="2"/>
      <c r="CH698" s="2"/>
      <c r="CI698" s="2"/>
      <c r="CJ698" s="2"/>
    </row>
    <row r="699" spans="7:88" ht="12.75" x14ac:dyDescent="0.2">
      <c r="G699" s="4"/>
      <c r="I699" s="2"/>
      <c r="J699" s="2"/>
      <c r="L699" s="2"/>
      <c r="CE699" s="2"/>
      <c r="CF699" s="2"/>
      <c r="CG699" s="2"/>
      <c r="CH699" s="2"/>
      <c r="CI699" s="2"/>
      <c r="CJ699" s="2"/>
    </row>
    <row r="700" spans="7:88" ht="12.75" x14ac:dyDescent="0.2">
      <c r="G700" s="4"/>
      <c r="I700" s="2"/>
      <c r="J700" s="2"/>
      <c r="L700" s="2"/>
      <c r="CE700" s="2"/>
      <c r="CF700" s="2"/>
      <c r="CG700" s="2"/>
      <c r="CH700" s="2"/>
      <c r="CI700" s="2"/>
      <c r="CJ700" s="2"/>
    </row>
    <row r="701" spans="7:88" ht="12.75" x14ac:dyDescent="0.2">
      <c r="G701" s="4"/>
      <c r="I701" s="2"/>
      <c r="J701" s="2"/>
      <c r="L701" s="2"/>
      <c r="CE701" s="2"/>
      <c r="CF701" s="2"/>
      <c r="CG701" s="2"/>
      <c r="CH701" s="2"/>
      <c r="CI701" s="2"/>
      <c r="CJ701" s="2"/>
    </row>
    <row r="702" spans="7:88" ht="12.75" x14ac:dyDescent="0.2">
      <c r="G702" s="4"/>
      <c r="I702" s="2"/>
      <c r="J702" s="2"/>
      <c r="L702" s="2"/>
      <c r="CE702" s="2"/>
      <c r="CF702" s="2"/>
      <c r="CG702" s="2"/>
      <c r="CH702" s="2"/>
      <c r="CI702" s="2"/>
      <c r="CJ702" s="2"/>
    </row>
    <row r="703" spans="7:88" ht="12.75" x14ac:dyDescent="0.2">
      <c r="G703" s="4"/>
      <c r="I703" s="2"/>
      <c r="J703" s="2"/>
      <c r="L703" s="2"/>
      <c r="CE703" s="2"/>
      <c r="CF703" s="2"/>
      <c r="CG703" s="2"/>
      <c r="CH703" s="2"/>
      <c r="CI703" s="2"/>
      <c r="CJ703" s="2"/>
    </row>
    <row r="704" spans="7:88" ht="12.75" x14ac:dyDescent="0.2">
      <c r="G704" s="4"/>
      <c r="I704" s="2"/>
      <c r="J704" s="2"/>
      <c r="L704" s="2"/>
      <c r="CE704" s="2"/>
      <c r="CF704" s="2"/>
      <c r="CG704" s="2"/>
      <c r="CH704" s="2"/>
      <c r="CI704" s="2"/>
      <c r="CJ704" s="2"/>
    </row>
    <row r="705" spans="7:88" ht="12.75" x14ac:dyDescent="0.2">
      <c r="G705" s="4"/>
      <c r="I705" s="2"/>
      <c r="J705" s="2"/>
      <c r="L705" s="2"/>
      <c r="CE705" s="2"/>
      <c r="CF705" s="2"/>
      <c r="CG705" s="2"/>
      <c r="CH705" s="2"/>
      <c r="CI705" s="2"/>
      <c r="CJ705" s="2"/>
    </row>
    <row r="706" spans="7:88" ht="12.75" x14ac:dyDescent="0.2">
      <c r="G706" s="4"/>
      <c r="I706" s="2"/>
      <c r="J706" s="2"/>
      <c r="L706" s="2"/>
      <c r="CE706" s="2"/>
      <c r="CF706" s="2"/>
      <c r="CG706" s="2"/>
      <c r="CH706" s="2"/>
      <c r="CI706" s="2"/>
      <c r="CJ706" s="2"/>
    </row>
    <row r="707" spans="7:88" ht="12.75" x14ac:dyDescent="0.2">
      <c r="G707" s="4"/>
      <c r="I707" s="2"/>
      <c r="J707" s="2"/>
      <c r="L707" s="2"/>
      <c r="CE707" s="2"/>
      <c r="CF707" s="2"/>
      <c r="CG707" s="2"/>
      <c r="CH707" s="2"/>
      <c r="CI707" s="2"/>
      <c r="CJ707" s="2"/>
    </row>
    <row r="708" spans="7:88" ht="12.75" x14ac:dyDescent="0.2">
      <c r="G708" s="4"/>
      <c r="I708" s="2"/>
      <c r="J708" s="2"/>
      <c r="L708" s="2"/>
      <c r="CE708" s="2"/>
      <c r="CF708" s="2"/>
      <c r="CG708" s="2"/>
      <c r="CH708" s="2"/>
      <c r="CI708" s="2"/>
      <c r="CJ708" s="2"/>
    </row>
    <row r="709" spans="7:88" ht="12.75" x14ac:dyDescent="0.2">
      <c r="G709" s="4"/>
      <c r="I709" s="2"/>
      <c r="J709" s="2"/>
      <c r="L709" s="2"/>
      <c r="CE709" s="2"/>
      <c r="CF709" s="2"/>
      <c r="CG709" s="2"/>
      <c r="CH709" s="2"/>
      <c r="CI709" s="2"/>
      <c r="CJ709" s="2"/>
    </row>
    <row r="710" spans="7:88" ht="12.75" x14ac:dyDescent="0.2">
      <c r="G710" s="4"/>
      <c r="I710" s="2"/>
      <c r="J710" s="2"/>
      <c r="L710" s="2"/>
      <c r="CE710" s="2"/>
      <c r="CF710" s="2"/>
      <c r="CG710" s="2"/>
      <c r="CH710" s="2"/>
      <c r="CI710" s="2"/>
      <c r="CJ710" s="2"/>
    </row>
    <row r="711" spans="7:88" ht="12.75" x14ac:dyDescent="0.2">
      <c r="G711" s="4"/>
      <c r="I711" s="2"/>
      <c r="J711" s="2"/>
      <c r="L711" s="2"/>
      <c r="CE711" s="2"/>
      <c r="CF711" s="2"/>
      <c r="CG711" s="2"/>
      <c r="CH711" s="2"/>
      <c r="CI711" s="2"/>
      <c r="CJ711" s="2"/>
    </row>
    <row r="712" spans="7:88" ht="12.75" x14ac:dyDescent="0.2">
      <c r="G712" s="4"/>
      <c r="I712" s="2"/>
      <c r="J712" s="2"/>
      <c r="L712" s="2"/>
      <c r="CE712" s="2"/>
      <c r="CF712" s="2"/>
      <c r="CG712" s="2"/>
      <c r="CH712" s="2"/>
      <c r="CI712" s="2"/>
      <c r="CJ712" s="2"/>
    </row>
    <row r="713" spans="7:88" ht="12.75" x14ac:dyDescent="0.2">
      <c r="G713" s="4"/>
      <c r="I713" s="2"/>
      <c r="J713" s="2"/>
      <c r="L713" s="2"/>
      <c r="CE713" s="2"/>
      <c r="CF713" s="2"/>
      <c r="CG713" s="2"/>
      <c r="CH713" s="2"/>
      <c r="CI713" s="2"/>
      <c r="CJ713" s="2"/>
    </row>
    <row r="714" spans="7:88" ht="12.75" x14ac:dyDescent="0.2">
      <c r="G714" s="4"/>
      <c r="I714" s="2"/>
      <c r="J714" s="2"/>
      <c r="L714" s="2"/>
      <c r="CE714" s="2"/>
      <c r="CF714" s="2"/>
      <c r="CG714" s="2"/>
      <c r="CH714" s="2"/>
      <c r="CI714" s="2"/>
      <c r="CJ714" s="2"/>
    </row>
    <row r="715" spans="7:88" ht="12.75" x14ac:dyDescent="0.2">
      <c r="G715" s="4"/>
      <c r="I715" s="2"/>
      <c r="J715" s="2"/>
      <c r="L715" s="2"/>
      <c r="CE715" s="2"/>
      <c r="CF715" s="2"/>
      <c r="CG715" s="2"/>
      <c r="CH715" s="2"/>
      <c r="CI715" s="2"/>
      <c r="CJ715" s="2"/>
    </row>
    <row r="716" spans="7:88" ht="12.75" x14ac:dyDescent="0.2">
      <c r="G716" s="4"/>
      <c r="I716" s="2"/>
      <c r="J716" s="2"/>
      <c r="L716" s="2"/>
      <c r="CE716" s="2"/>
      <c r="CF716" s="2"/>
      <c r="CG716" s="2"/>
      <c r="CH716" s="2"/>
      <c r="CI716" s="2"/>
      <c r="CJ716" s="2"/>
    </row>
    <row r="717" spans="7:88" ht="12.75" x14ac:dyDescent="0.2">
      <c r="G717" s="4"/>
      <c r="I717" s="2"/>
      <c r="J717" s="2"/>
      <c r="L717" s="2"/>
      <c r="CE717" s="2"/>
      <c r="CF717" s="2"/>
      <c r="CG717" s="2"/>
      <c r="CH717" s="2"/>
      <c r="CI717" s="2"/>
      <c r="CJ717" s="2"/>
    </row>
    <row r="718" spans="7:88" ht="12.75" x14ac:dyDescent="0.2">
      <c r="G718" s="4"/>
      <c r="I718" s="2"/>
      <c r="J718" s="2"/>
      <c r="L718" s="2"/>
      <c r="CE718" s="2"/>
      <c r="CF718" s="2"/>
      <c r="CG718" s="2"/>
      <c r="CH718" s="2"/>
      <c r="CI718" s="2"/>
      <c r="CJ718" s="2"/>
    </row>
    <row r="719" spans="7:88" ht="12.75" x14ac:dyDescent="0.2">
      <c r="G719" s="4"/>
      <c r="I719" s="2"/>
      <c r="J719" s="2"/>
      <c r="L719" s="2"/>
      <c r="CE719" s="2"/>
      <c r="CF719" s="2"/>
      <c r="CG719" s="2"/>
      <c r="CH719" s="2"/>
      <c r="CI719" s="2"/>
      <c r="CJ719" s="2"/>
    </row>
    <row r="720" spans="7:88" ht="12.75" x14ac:dyDescent="0.2">
      <c r="G720" s="4"/>
      <c r="I720" s="2"/>
      <c r="J720" s="2"/>
      <c r="L720" s="2"/>
      <c r="CE720" s="2"/>
      <c r="CF720" s="2"/>
      <c r="CG720" s="2"/>
      <c r="CH720" s="2"/>
      <c r="CI720" s="2"/>
      <c r="CJ720" s="2"/>
    </row>
    <row r="721" spans="7:88" ht="12.75" x14ac:dyDescent="0.2">
      <c r="G721" s="4"/>
      <c r="I721" s="2"/>
      <c r="J721" s="2"/>
      <c r="L721" s="2"/>
      <c r="CE721" s="2"/>
      <c r="CF721" s="2"/>
      <c r="CG721" s="2"/>
      <c r="CH721" s="2"/>
      <c r="CI721" s="2"/>
      <c r="CJ721" s="2"/>
    </row>
    <row r="722" spans="7:88" ht="12.75" x14ac:dyDescent="0.2">
      <c r="G722" s="4"/>
      <c r="I722" s="2"/>
      <c r="J722" s="2"/>
      <c r="L722" s="2"/>
      <c r="CE722" s="2"/>
      <c r="CF722" s="2"/>
      <c r="CG722" s="2"/>
      <c r="CH722" s="2"/>
      <c r="CI722" s="2"/>
      <c r="CJ722" s="2"/>
    </row>
    <row r="723" spans="7:88" ht="12.75" x14ac:dyDescent="0.2">
      <c r="G723" s="4"/>
      <c r="I723" s="2"/>
      <c r="J723" s="2"/>
      <c r="L723" s="2"/>
      <c r="CE723" s="2"/>
      <c r="CF723" s="2"/>
      <c r="CG723" s="2"/>
      <c r="CH723" s="2"/>
      <c r="CI723" s="2"/>
      <c r="CJ723" s="2"/>
    </row>
    <row r="724" spans="7:88" ht="12.75" x14ac:dyDescent="0.2">
      <c r="G724" s="4"/>
      <c r="I724" s="2"/>
      <c r="J724" s="2"/>
      <c r="L724" s="2"/>
      <c r="CE724" s="2"/>
      <c r="CF724" s="2"/>
      <c r="CG724" s="2"/>
      <c r="CH724" s="2"/>
      <c r="CI724" s="2"/>
      <c r="CJ724" s="2"/>
    </row>
    <row r="725" spans="7:88" ht="12.75" x14ac:dyDescent="0.2">
      <c r="G725" s="4"/>
      <c r="I725" s="2"/>
      <c r="J725" s="2"/>
      <c r="L725" s="2"/>
      <c r="CE725" s="2"/>
      <c r="CF725" s="2"/>
      <c r="CG725" s="2"/>
      <c r="CH725" s="2"/>
      <c r="CI725" s="2"/>
      <c r="CJ725" s="2"/>
    </row>
    <row r="726" spans="7:88" ht="12.75" x14ac:dyDescent="0.2">
      <c r="G726" s="4"/>
      <c r="I726" s="2"/>
      <c r="J726" s="2"/>
      <c r="L726" s="2"/>
      <c r="CE726" s="2"/>
      <c r="CF726" s="2"/>
      <c r="CG726" s="2"/>
      <c r="CH726" s="2"/>
      <c r="CI726" s="2"/>
      <c r="CJ726" s="2"/>
    </row>
    <row r="727" spans="7:88" ht="12.75" x14ac:dyDescent="0.2">
      <c r="G727" s="4"/>
      <c r="I727" s="2"/>
      <c r="J727" s="2"/>
      <c r="L727" s="2"/>
      <c r="CE727" s="2"/>
      <c r="CF727" s="2"/>
      <c r="CG727" s="2"/>
      <c r="CH727" s="2"/>
      <c r="CI727" s="2"/>
      <c r="CJ727" s="2"/>
    </row>
    <row r="728" spans="7:88" ht="12.75" x14ac:dyDescent="0.2">
      <c r="G728" s="4"/>
      <c r="I728" s="2"/>
      <c r="J728" s="2"/>
      <c r="L728" s="2"/>
      <c r="CE728" s="2"/>
      <c r="CF728" s="2"/>
      <c r="CG728" s="2"/>
      <c r="CH728" s="2"/>
      <c r="CI728" s="2"/>
      <c r="CJ728" s="2"/>
    </row>
    <row r="729" spans="7:88" ht="12.75" x14ac:dyDescent="0.2">
      <c r="G729" s="4"/>
      <c r="I729" s="2"/>
      <c r="J729" s="2"/>
      <c r="L729" s="2"/>
      <c r="CE729" s="2"/>
      <c r="CF729" s="2"/>
      <c r="CG729" s="2"/>
      <c r="CH729" s="2"/>
      <c r="CI729" s="2"/>
      <c r="CJ729" s="2"/>
    </row>
    <row r="730" spans="7:88" ht="12.75" x14ac:dyDescent="0.2">
      <c r="G730" s="4"/>
      <c r="I730" s="2"/>
      <c r="J730" s="2"/>
      <c r="L730" s="2"/>
      <c r="CE730" s="2"/>
      <c r="CF730" s="2"/>
      <c r="CG730" s="2"/>
      <c r="CH730" s="2"/>
      <c r="CI730" s="2"/>
      <c r="CJ730" s="2"/>
    </row>
    <row r="731" spans="7:88" ht="12.75" x14ac:dyDescent="0.2">
      <c r="G731" s="4"/>
      <c r="I731" s="2"/>
      <c r="J731" s="2"/>
      <c r="L731" s="2"/>
      <c r="CE731" s="2"/>
      <c r="CF731" s="2"/>
      <c r="CG731" s="2"/>
      <c r="CH731" s="2"/>
      <c r="CI731" s="2"/>
      <c r="CJ731" s="2"/>
    </row>
    <row r="732" spans="7:88" ht="12.75" x14ac:dyDescent="0.2">
      <c r="G732" s="4"/>
      <c r="I732" s="2"/>
      <c r="J732" s="2"/>
      <c r="L732" s="2"/>
      <c r="CE732" s="2"/>
      <c r="CF732" s="2"/>
      <c r="CG732" s="2"/>
      <c r="CH732" s="2"/>
      <c r="CI732" s="2"/>
      <c r="CJ732" s="2"/>
    </row>
    <row r="733" spans="7:88" ht="12.75" x14ac:dyDescent="0.2">
      <c r="G733" s="4"/>
      <c r="I733" s="2"/>
      <c r="J733" s="2"/>
      <c r="L733" s="2"/>
      <c r="CE733" s="2"/>
      <c r="CF733" s="2"/>
      <c r="CG733" s="2"/>
      <c r="CH733" s="2"/>
      <c r="CI733" s="2"/>
      <c r="CJ733" s="2"/>
    </row>
    <row r="734" spans="7:88" ht="12.75" x14ac:dyDescent="0.2">
      <c r="G734" s="4"/>
      <c r="I734" s="2"/>
      <c r="J734" s="2"/>
      <c r="L734" s="2"/>
      <c r="CE734" s="2"/>
      <c r="CF734" s="2"/>
      <c r="CG734" s="2"/>
      <c r="CH734" s="2"/>
      <c r="CI734" s="2"/>
      <c r="CJ734" s="2"/>
    </row>
    <row r="735" spans="7:88" ht="12.75" x14ac:dyDescent="0.2">
      <c r="G735" s="4"/>
      <c r="I735" s="2"/>
      <c r="J735" s="2"/>
      <c r="L735" s="2"/>
      <c r="CE735" s="2"/>
      <c r="CF735" s="2"/>
      <c r="CG735" s="2"/>
      <c r="CH735" s="2"/>
      <c r="CI735" s="2"/>
      <c r="CJ735" s="2"/>
    </row>
    <row r="736" spans="7:88" ht="12.75" x14ac:dyDescent="0.2">
      <c r="G736" s="4"/>
      <c r="I736" s="2"/>
      <c r="J736" s="2"/>
      <c r="L736" s="2"/>
      <c r="CE736" s="2"/>
      <c r="CF736" s="2"/>
      <c r="CG736" s="2"/>
      <c r="CH736" s="2"/>
      <c r="CI736" s="2"/>
      <c r="CJ736" s="2"/>
    </row>
    <row r="737" spans="7:88" ht="12.75" x14ac:dyDescent="0.2">
      <c r="G737" s="4"/>
      <c r="I737" s="2"/>
      <c r="J737" s="2"/>
      <c r="L737" s="2"/>
      <c r="CE737" s="2"/>
      <c r="CF737" s="2"/>
      <c r="CG737" s="2"/>
      <c r="CH737" s="2"/>
      <c r="CI737" s="2"/>
      <c r="CJ737" s="2"/>
    </row>
    <row r="738" spans="7:88" ht="12.75" x14ac:dyDescent="0.2">
      <c r="G738" s="4"/>
      <c r="I738" s="2"/>
      <c r="J738" s="2"/>
      <c r="L738" s="2"/>
      <c r="CE738" s="2"/>
      <c r="CF738" s="2"/>
      <c r="CG738" s="2"/>
      <c r="CH738" s="2"/>
      <c r="CI738" s="2"/>
      <c r="CJ738" s="2"/>
    </row>
    <row r="739" spans="7:88" ht="12.75" x14ac:dyDescent="0.2">
      <c r="G739" s="4"/>
      <c r="I739" s="2"/>
      <c r="J739" s="2"/>
      <c r="L739" s="2"/>
      <c r="CE739" s="2"/>
      <c r="CF739" s="2"/>
      <c r="CG739" s="2"/>
      <c r="CH739" s="2"/>
      <c r="CI739" s="2"/>
      <c r="CJ739" s="2"/>
    </row>
    <row r="740" spans="7:88" ht="12.75" x14ac:dyDescent="0.2">
      <c r="G740" s="4"/>
      <c r="I740" s="2"/>
      <c r="J740" s="2"/>
      <c r="L740" s="2"/>
      <c r="CE740" s="2"/>
      <c r="CF740" s="2"/>
      <c r="CG740" s="2"/>
      <c r="CH740" s="2"/>
      <c r="CI740" s="2"/>
      <c r="CJ740" s="2"/>
    </row>
    <row r="741" spans="7:88" ht="12.75" x14ac:dyDescent="0.2">
      <c r="G741" s="4"/>
      <c r="I741" s="2"/>
      <c r="J741" s="2"/>
      <c r="L741" s="2"/>
      <c r="CE741" s="2"/>
      <c r="CF741" s="2"/>
      <c r="CG741" s="2"/>
      <c r="CH741" s="2"/>
      <c r="CI741" s="2"/>
      <c r="CJ741" s="2"/>
    </row>
    <row r="742" spans="7:88" ht="12.75" x14ac:dyDescent="0.2">
      <c r="G742" s="4"/>
      <c r="I742" s="2"/>
      <c r="J742" s="2"/>
      <c r="L742" s="2"/>
      <c r="CE742" s="2"/>
      <c r="CF742" s="2"/>
      <c r="CG742" s="2"/>
      <c r="CH742" s="2"/>
      <c r="CI742" s="2"/>
      <c r="CJ742" s="2"/>
    </row>
    <row r="743" spans="7:88" ht="12.75" x14ac:dyDescent="0.2">
      <c r="G743" s="4"/>
      <c r="I743" s="2"/>
      <c r="J743" s="2"/>
      <c r="L743" s="2"/>
      <c r="CE743" s="2"/>
      <c r="CF743" s="2"/>
      <c r="CG743" s="2"/>
      <c r="CH743" s="2"/>
      <c r="CI743" s="2"/>
      <c r="CJ743" s="2"/>
    </row>
    <row r="744" spans="7:88" ht="12.75" x14ac:dyDescent="0.2">
      <c r="G744" s="4"/>
      <c r="I744" s="2"/>
      <c r="J744" s="2"/>
      <c r="L744" s="2"/>
      <c r="CE744" s="2"/>
      <c r="CF744" s="2"/>
      <c r="CG744" s="2"/>
      <c r="CH744" s="2"/>
      <c r="CI744" s="2"/>
      <c r="CJ744" s="2"/>
    </row>
    <row r="745" spans="7:88" ht="12.75" x14ac:dyDescent="0.2">
      <c r="G745" s="4"/>
      <c r="I745" s="2"/>
      <c r="J745" s="2"/>
      <c r="L745" s="2"/>
      <c r="CE745" s="2"/>
      <c r="CF745" s="2"/>
      <c r="CG745" s="2"/>
      <c r="CH745" s="2"/>
      <c r="CI745" s="2"/>
      <c r="CJ745" s="2"/>
    </row>
    <row r="746" spans="7:88" ht="12.75" x14ac:dyDescent="0.2">
      <c r="G746" s="4"/>
      <c r="I746" s="2"/>
      <c r="J746" s="2"/>
      <c r="L746" s="2"/>
      <c r="CE746" s="2"/>
      <c r="CF746" s="2"/>
      <c r="CG746" s="2"/>
      <c r="CH746" s="2"/>
      <c r="CI746" s="2"/>
      <c r="CJ746" s="2"/>
    </row>
    <row r="747" spans="7:88" ht="12.75" x14ac:dyDescent="0.2">
      <c r="G747" s="4"/>
      <c r="I747" s="2"/>
      <c r="J747" s="2"/>
      <c r="L747" s="2"/>
      <c r="CE747" s="2"/>
      <c r="CF747" s="2"/>
      <c r="CG747" s="2"/>
      <c r="CH747" s="2"/>
      <c r="CI747" s="2"/>
      <c r="CJ747" s="2"/>
    </row>
    <row r="748" spans="7:88" ht="12.75" x14ac:dyDescent="0.2">
      <c r="G748" s="4"/>
      <c r="I748" s="2"/>
      <c r="J748" s="2"/>
      <c r="L748" s="2"/>
      <c r="CE748" s="2"/>
      <c r="CF748" s="2"/>
      <c r="CG748" s="2"/>
      <c r="CH748" s="2"/>
      <c r="CI748" s="2"/>
      <c r="CJ748" s="2"/>
    </row>
    <row r="749" spans="7:88" ht="12.75" x14ac:dyDescent="0.2">
      <c r="G749" s="4"/>
      <c r="I749" s="2"/>
      <c r="J749" s="2"/>
      <c r="L749" s="2"/>
      <c r="CE749" s="2"/>
      <c r="CF749" s="2"/>
      <c r="CG749" s="2"/>
      <c r="CH749" s="2"/>
      <c r="CI749" s="2"/>
      <c r="CJ749" s="2"/>
    </row>
    <row r="750" spans="7:88" ht="12.75" x14ac:dyDescent="0.2">
      <c r="G750" s="4"/>
      <c r="I750" s="2"/>
      <c r="J750" s="2"/>
      <c r="L750" s="2"/>
      <c r="CE750" s="2"/>
      <c r="CF750" s="2"/>
      <c r="CG750" s="2"/>
      <c r="CH750" s="2"/>
      <c r="CI750" s="2"/>
      <c r="CJ750" s="2"/>
    </row>
    <row r="751" spans="7:88" ht="12.75" x14ac:dyDescent="0.2">
      <c r="G751" s="4"/>
      <c r="I751" s="2"/>
      <c r="J751" s="2"/>
      <c r="L751" s="2"/>
      <c r="CE751" s="2"/>
      <c r="CF751" s="2"/>
      <c r="CG751" s="2"/>
      <c r="CH751" s="2"/>
      <c r="CI751" s="2"/>
      <c r="CJ751" s="2"/>
    </row>
    <row r="752" spans="7:88" ht="12.75" x14ac:dyDescent="0.2">
      <c r="G752" s="4"/>
      <c r="I752" s="2"/>
      <c r="J752" s="2"/>
      <c r="L752" s="2"/>
      <c r="CE752" s="2"/>
      <c r="CF752" s="2"/>
      <c r="CG752" s="2"/>
      <c r="CH752" s="2"/>
      <c r="CI752" s="2"/>
      <c r="CJ752" s="2"/>
    </row>
    <row r="753" spans="7:88" ht="12.75" x14ac:dyDescent="0.2">
      <c r="G753" s="4"/>
      <c r="I753" s="2"/>
      <c r="J753" s="2"/>
      <c r="L753" s="2"/>
      <c r="CE753" s="2"/>
      <c r="CF753" s="2"/>
      <c r="CG753" s="2"/>
      <c r="CH753" s="2"/>
      <c r="CI753" s="2"/>
      <c r="CJ753" s="2"/>
    </row>
    <row r="754" spans="7:88" ht="12.75" x14ac:dyDescent="0.2">
      <c r="G754" s="4"/>
      <c r="I754" s="2"/>
      <c r="J754" s="2"/>
      <c r="L754" s="2"/>
      <c r="CE754" s="2"/>
      <c r="CF754" s="2"/>
      <c r="CG754" s="2"/>
      <c r="CH754" s="2"/>
      <c r="CI754" s="2"/>
      <c r="CJ754" s="2"/>
    </row>
    <row r="755" spans="7:88" ht="12.75" x14ac:dyDescent="0.2">
      <c r="G755" s="4"/>
      <c r="I755" s="2"/>
      <c r="J755" s="2"/>
      <c r="L755" s="2"/>
      <c r="CE755" s="2"/>
      <c r="CF755" s="2"/>
      <c r="CG755" s="2"/>
      <c r="CH755" s="2"/>
      <c r="CI755" s="2"/>
      <c r="CJ755" s="2"/>
    </row>
    <row r="756" spans="7:88" ht="12.75" x14ac:dyDescent="0.2">
      <c r="G756" s="4"/>
      <c r="I756" s="2"/>
      <c r="J756" s="2"/>
      <c r="L756" s="2"/>
      <c r="CE756" s="2"/>
      <c r="CF756" s="2"/>
      <c r="CG756" s="2"/>
      <c r="CH756" s="2"/>
      <c r="CI756" s="2"/>
      <c r="CJ756" s="2"/>
    </row>
    <row r="757" spans="7:88" ht="12.75" x14ac:dyDescent="0.2">
      <c r="G757" s="4"/>
      <c r="I757" s="2"/>
      <c r="J757" s="2"/>
      <c r="L757" s="2"/>
      <c r="CE757" s="2"/>
      <c r="CF757" s="2"/>
      <c r="CG757" s="2"/>
      <c r="CH757" s="2"/>
      <c r="CI757" s="2"/>
      <c r="CJ757" s="2"/>
    </row>
    <row r="758" spans="7:88" ht="12.75" x14ac:dyDescent="0.2">
      <c r="G758" s="4"/>
      <c r="I758" s="2"/>
      <c r="J758" s="2"/>
      <c r="L758" s="2"/>
      <c r="CE758" s="2"/>
      <c r="CF758" s="2"/>
      <c r="CG758" s="2"/>
      <c r="CH758" s="2"/>
      <c r="CI758" s="2"/>
      <c r="CJ758" s="2"/>
    </row>
    <row r="759" spans="7:88" ht="12.75" x14ac:dyDescent="0.2">
      <c r="G759" s="4"/>
      <c r="I759" s="2"/>
      <c r="J759" s="2"/>
      <c r="L759" s="2"/>
      <c r="CE759" s="2"/>
      <c r="CF759" s="2"/>
      <c r="CG759" s="2"/>
      <c r="CH759" s="2"/>
      <c r="CI759" s="2"/>
      <c r="CJ759" s="2"/>
    </row>
    <row r="760" spans="7:88" ht="12.75" x14ac:dyDescent="0.2">
      <c r="G760" s="4"/>
      <c r="I760" s="2"/>
      <c r="J760" s="2"/>
      <c r="L760" s="2"/>
      <c r="CE760" s="2"/>
      <c r="CF760" s="2"/>
      <c r="CG760" s="2"/>
      <c r="CH760" s="2"/>
      <c r="CI760" s="2"/>
      <c r="CJ760" s="2"/>
    </row>
    <row r="761" spans="7:88" ht="12.75" x14ac:dyDescent="0.2">
      <c r="G761" s="4"/>
      <c r="I761" s="2"/>
      <c r="J761" s="2"/>
      <c r="L761" s="2"/>
      <c r="CE761" s="2"/>
      <c r="CF761" s="2"/>
      <c r="CG761" s="2"/>
      <c r="CH761" s="2"/>
      <c r="CI761" s="2"/>
      <c r="CJ761" s="2"/>
    </row>
    <row r="762" spans="7:88" ht="12.75" x14ac:dyDescent="0.2">
      <c r="G762" s="4"/>
      <c r="I762" s="2"/>
      <c r="J762" s="2"/>
      <c r="L762" s="2"/>
      <c r="CE762" s="2"/>
      <c r="CF762" s="2"/>
      <c r="CG762" s="2"/>
      <c r="CH762" s="2"/>
      <c r="CI762" s="2"/>
      <c r="CJ762" s="2"/>
    </row>
    <row r="763" spans="7:88" ht="12.75" x14ac:dyDescent="0.2">
      <c r="G763" s="4"/>
      <c r="I763" s="2"/>
      <c r="J763" s="2"/>
      <c r="L763" s="2"/>
      <c r="CE763" s="2"/>
      <c r="CF763" s="2"/>
      <c r="CG763" s="2"/>
      <c r="CH763" s="2"/>
      <c r="CI763" s="2"/>
      <c r="CJ763" s="2"/>
    </row>
    <row r="764" spans="7:88" ht="12.75" x14ac:dyDescent="0.2">
      <c r="G764" s="4"/>
      <c r="I764" s="2"/>
      <c r="J764" s="2"/>
      <c r="L764" s="2"/>
      <c r="CE764" s="2"/>
      <c r="CF764" s="2"/>
      <c r="CG764" s="2"/>
      <c r="CH764" s="2"/>
      <c r="CI764" s="2"/>
      <c r="CJ764" s="2"/>
    </row>
    <row r="765" spans="7:88" ht="12.75" x14ac:dyDescent="0.2">
      <c r="G765" s="4"/>
      <c r="I765" s="2"/>
      <c r="J765" s="2"/>
      <c r="L765" s="2"/>
      <c r="CE765" s="2"/>
      <c r="CF765" s="2"/>
      <c r="CG765" s="2"/>
      <c r="CH765" s="2"/>
      <c r="CI765" s="2"/>
      <c r="CJ765" s="2"/>
    </row>
    <row r="766" spans="7:88" ht="12.75" x14ac:dyDescent="0.2">
      <c r="G766" s="4"/>
      <c r="I766" s="2"/>
      <c r="J766" s="2"/>
      <c r="L766" s="2"/>
      <c r="CE766" s="2"/>
      <c r="CF766" s="2"/>
      <c r="CG766" s="2"/>
      <c r="CH766" s="2"/>
      <c r="CI766" s="2"/>
      <c r="CJ766" s="2"/>
    </row>
    <row r="767" spans="7:88" ht="12.75" x14ac:dyDescent="0.2">
      <c r="G767" s="4"/>
      <c r="I767" s="2"/>
      <c r="J767" s="2"/>
      <c r="L767" s="2"/>
      <c r="CE767" s="2"/>
      <c r="CF767" s="2"/>
      <c r="CG767" s="2"/>
      <c r="CH767" s="2"/>
      <c r="CI767" s="2"/>
      <c r="CJ767" s="2"/>
    </row>
    <row r="768" spans="7:88" ht="12.75" x14ac:dyDescent="0.2">
      <c r="G768" s="4"/>
      <c r="I768" s="2"/>
      <c r="J768" s="2"/>
      <c r="L768" s="2"/>
      <c r="CE768" s="2"/>
      <c r="CF768" s="2"/>
      <c r="CG768" s="2"/>
      <c r="CH768" s="2"/>
      <c r="CI768" s="2"/>
      <c r="CJ768" s="2"/>
    </row>
    <row r="769" spans="7:88" ht="12.75" x14ac:dyDescent="0.2">
      <c r="G769" s="4"/>
      <c r="I769" s="2"/>
      <c r="J769" s="2"/>
      <c r="L769" s="2"/>
      <c r="CE769" s="2"/>
      <c r="CF769" s="2"/>
      <c r="CG769" s="2"/>
      <c r="CH769" s="2"/>
      <c r="CI769" s="2"/>
      <c r="CJ769" s="2"/>
    </row>
    <row r="770" spans="7:88" ht="12.75" x14ac:dyDescent="0.2">
      <c r="G770" s="4"/>
      <c r="I770" s="2"/>
      <c r="J770" s="2"/>
      <c r="L770" s="2"/>
      <c r="CE770" s="2"/>
      <c r="CF770" s="2"/>
      <c r="CG770" s="2"/>
      <c r="CH770" s="2"/>
      <c r="CI770" s="2"/>
      <c r="CJ770" s="2"/>
    </row>
    <row r="771" spans="7:88" ht="12.75" x14ac:dyDescent="0.2">
      <c r="G771" s="4"/>
      <c r="I771" s="2"/>
      <c r="J771" s="2"/>
      <c r="L771" s="2"/>
      <c r="CE771" s="2"/>
      <c r="CF771" s="2"/>
      <c r="CG771" s="2"/>
      <c r="CH771" s="2"/>
      <c r="CI771" s="2"/>
      <c r="CJ771" s="2"/>
    </row>
    <row r="772" spans="7:88" ht="12.75" x14ac:dyDescent="0.2">
      <c r="G772" s="4"/>
      <c r="I772" s="2"/>
      <c r="J772" s="2"/>
      <c r="L772" s="2"/>
      <c r="CE772" s="2"/>
      <c r="CF772" s="2"/>
      <c r="CG772" s="2"/>
      <c r="CH772" s="2"/>
      <c r="CI772" s="2"/>
      <c r="CJ772" s="2"/>
    </row>
    <row r="773" spans="7:88" ht="12.75" x14ac:dyDescent="0.2">
      <c r="G773" s="4"/>
      <c r="I773" s="2"/>
      <c r="J773" s="2"/>
      <c r="L773" s="2"/>
      <c r="CE773" s="2"/>
      <c r="CF773" s="2"/>
      <c r="CG773" s="2"/>
      <c r="CH773" s="2"/>
      <c r="CI773" s="2"/>
      <c r="CJ773" s="2"/>
    </row>
    <row r="774" spans="7:88" ht="12.75" x14ac:dyDescent="0.2">
      <c r="G774" s="4"/>
      <c r="I774" s="2"/>
      <c r="J774" s="2"/>
      <c r="L774" s="2"/>
      <c r="CE774" s="2"/>
      <c r="CF774" s="2"/>
      <c r="CG774" s="2"/>
      <c r="CH774" s="2"/>
      <c r="CI774" s="2"/>
      <c r="CJ774" s="2"/>
    </row>
    <row r="775" spans="7:88" ht="12.75" x14ac:dyDescent="0.2">
      <c r="G775" s="4"/>
      <c r="I775" s="2"/>
      <c r="J775" s="2"/>
      <c r="L775" s="2"/>
      <c r="CE775" s="2"/>
      <c r="CF775" s="2"/>
      <c r="CG775" s="2"/>
      <c r="CH775" s="2"/>
      <c r="CI775" s="2"/>
      <c r="CJ775" s="2"/>
    </row>
    <row r="776" spans="7:88" ht="12.75" x14ac:dyDescent="0.2">
      <c r="G776" s="4"/>
      <c r="I776" s="2"/>
      <c r="J776" s="2"/>
      <c r="L776" s="2"/>
      <c r="CE776" s="2"/>
      <c r="CF776" s="2"/>
      <c r="CG776" s="2"/>
      <c r="CH776" s="2"/>
      <c r="CI776" s="2"/>
      <c r="CJ776" s="2"/>
    </row>
    <row r="777" spans="7:88" ht="12.75" x14ac:dyDescent="0.2">
      <c r="G777" s="4"/>
      <c r="I777" s="2"/>
      <c r="J777" s="2"/>
      <c r="L777" s="2"/>
      <c r="CE777" s="2"/>
      <c r="CF777" s="2"/>
      <c r="CG777" s="2"/>
      <c r="CH777" s="2"/>
      <c r="CI777" s="2"/>
      <c r="CJ777" s="2"/>
    </row>
    <row r="778" spans="7:88" ht="12.75" x14ac:dyDescent="0.2">
      <c r="G778" s="4"/>
      <c r="I778" s="2"/>
      <c r="J778" s="2"/>
      <c r="L778" s="2"/>
      <c r="CE778" s="2"/>
      <c r="CF778" s="2"/>
      <c r="CG778" s="2"/>
      <c r="CH778" s="2"/>
      <c r="CI778" s="2"/>
      <c r="CJ778" s="2"/>
    </row>
    <row r="779" spans="7:88" ht="12.75" x14ac:dyDescent="0.2">
      <c r="G779" s="4"/>
      <c r="I779" s="2"/>
      <c r="J779" s="2"/>
      <c r="L779" s="2"/>
      <c r="CE779" s="2"/>
      <c r="CF779" s="2"/>
      <c r="CG779" s="2"/>
      <c r="CH779" s="2"/>
      <c r="CI779" s="2"/>
      <c r="CJ779" s="2"/>
    </row>
    <row r="780" spans="7:88" ht="12.75" x14ac:dyDescent="0.2">
      <c r="G780" s="4"/>
      <c r="I780" s="2"/>
      <c r="J780" s="2"/>
      <c r="L780" s="2"/>
      <c r="CE780" s="2"/>
      <c r="CF780" s="2"/>
      <c r="CG780" s="2"/>
      <c r="CH780" s="2"/>
      <c r="CI780" s="2"/>
      <c r="CJ780" s="2"/>
    </row>
    <row r="781" spans="7:88" ht="12.75" x14ac:dyDescent="0.2">
      <c r="G781" s="4"/>
      <c r="I781" s="2"/>
      <c r="J781" s="2"/>
      <c r="L781" s="2"/>
      <c r="CE781" s="2"/>
      <c r="CF781" s="2"/>
      <c r="CG781" s="2"/>
      <c r="CH781" s="2"/>
      <c r="CI781" s="2"/>
      <c r="CJ781" s="2"/>
    </row>
    <row r="782" spans="7:88" ht="12.75" x14ac:dyDescent="0.2">
      <c r="G782" s="4"/>
      <c r="I782" s="2"/>
      <c r="J782" s="2"/>
      <c r="L782" s="2"/>
      <c r="CE782" s="2"/>
      <c r="CF782" s="2"/>
      <c r="CG782" s="2"/>
      <c r="CH782" s="2"/>
      <c r="CI782" s="2"/>
      <c r="CJ782" s="2"/>
    </row>
    <row r="783" spans="7:88" ht="12.75" x14ac:dyDescent="0.2">
      <c r="G783" s="4"/>
      <c r="I783" s="2"/>
      <c r="J783" s="2"/>
      <c r="L783" s="2"/>
      <c r="CE783" s="2"/>
      <c r="CF783" s="2"/>
      <c r="CG783" s="2"/>
      <c r="CH783" s="2"/>
      <c r="CI783" s="2"/>
      <c r="CJ783" s="2"/>
    </row>
    <row r="784" spans="7:88" ht="12.75" x14ac:dyDescent="0.2">
      <c r="G784" s="4"/>
      <c r="I784" s="2"/>
      <c r="J784" s="2"/>
      <c r="L784" s="2"/>
      <c r="CE784" s="2"/>
      <c r="CF784" s="2"/>
      <c r="CG784" s="2"/>
      <c r="CH784" s="2"/>
      <c r="CI784" s="2"/>
      <c r="CJ784" s="2"/>
    </row>
    <row r="785" spans="7:88" ht="12.75" x14ac:dyDescent="0.2">
      <c r="G785" s="4"/>
      <c r="I785" s="2"/>
      <c r="J785" s="2"/>
      <c r="L785" s="2"/>
      <c r="CE785" s="2"/>
      <c r="CF785" s="2"/>
      <c r="CG785" s="2"/>
      <c r="CH785" s="2"/>
      <c r="CI785" s="2"/>
      <c r="CJ785" s="2"/>
    </row>
    <row r="786" spans="7:88" ht="12.75" x14ac:dyDescent="0.2">
      <c r="G786" s="4"/>
      <c r="I786" s="2"/>
      <c r="J786" s="2"/>
      <c r="L786" s="2"/>
      <c r="CE786" s="2"/>
      <c r="CF786" s="2"/>
      <c r="CG786" s="2"/>
      <c r="CH786" s="2"/>
      <c r="CI786" s="2"/>
      <c r="CJ786" s="2"/>
    </row>
    <row r="787" spans="7:88" ht="12.75" x14ac:dyDescent="0.2">
      <c r="G787" s="4"/>
      <c r="I787" s="2"/>
      <c r="J787" s="2"/>
      <c r="L787" s="2"/>
      <c r="CE787" s="2"/>
      <c r="CF787" s="2"/>
      <c r="CG787" s="2"/>
      <c r="CH787" s="2"/>
      <c r="CI787" s="2"/>
      <c r="CJ787" s="2"/>
    </row>
    <row r="788" spans="7:88" ht="12.75" x14ac:dyDescent="0.2">
      <c r="G788" s="4"/>
      <c r="I788" s="2"/>
      <c r="J788" s="2"/>
      <c r="L788" s="2"/>
      <c r="CE788" s="2"/>
      <c r="CF788" s="2"/>
      <c r="CG788" s="2"/>
      <c r="CH788" s="2"/>
      <c r="CI788" s="2"/>
      <c r="CJ788" s="2"/>
    </row>
    <row r="789" spans="7:88" ht="12.75" x14ac:dyDescent="0.2">
      <c r="G789" s="4"/>
      <c r="I789" s="2"/>
      <c r="J789" s="2"/>
      <c r="L789" s="2"/>
      <c r="CE789" s="2"/>
      <c r="CF789" s="2"/>
      <c r="CG789" s="2"/>
      <c r="CH789" s="2"/>
      <c r="CI789" s="2"/>
      <c r="CJ789" s="2"/>
    </row>
    <row r="790" spans="7:88" ht="12.75" x14ac:dyDescent="0.2">
      <c r="G790" s="4"/>
      <c r="I790" s="2"/>
      <c r="J790" s="2"/>
      <c r="L790" s="2"/>
      <c r="CE790" s="2"/>
      <c r="CF790" s="2"/>
      <c r="CG790" s="2"/>
      <c r="CH790" s="2"/>
      <c r="CI790" s="2"/>
      <c r="CJ790" s="2"/>
    </row>
    <row r="791" spans="7:88" ht="12.75" x14ac:dyDescent="0.2">
      <c r="G791" s="4"/>
      <c r="I791" s="2"/>
      <c r="J791" s="2"/>
      <c r="L791" s="2"/>
      <c r="CE791" s="2"/>
      <c r="CF791" s="2"/>
      <c r="CG791" s="2"/>
      <c r="CH791" s="2"/>
      <c r="CI791" s="2"/>
      <c r="CJ791" s="2"/>
    </row>
    <row r="792" spans="7:88" ht="12.75" x14ac:dyDescent="0.2">
      <c r="G792" s="4"/>
      <c r="I792" s="2"/>
      <c r="J792" s="2"/>
      <c r="L792" s="2"/>
      <c r="CE792" s="2"/>
      <c r="CF792" s="2"/>
      <c r="CG792" s="2"/>
      <c r="CH792" s="2"/>
      <c r="CI792" s="2"/>
      <c r="CJ792" s="2"/>
    </row>
    <row r="793" spans="7:88" ht="12.75" x14ac:dyDescent="0.2">
      <c r="G793" s="4"/>
      <c r="I793" s="2"/>
      <c r="J793" s="2"/>
      <c r="L793" s="2"/>
      <c r="CE793" s="2"/>
      <c r="CF793" s="2"/>
      <c r="CG793" s="2"/>
      <c r="CH793" s="2"/>
      <c r="CI793" s="2"/>
      <c r="CJ793" s="2"/>
    </row>
    <row r="794" spans="7:88" ht="12.75" x14ac:dyDescent="0.2">
      <c r="G794" s="4"/>
      <c r="I794" s="2"/>
      <c r="J794" s="2"/>
      <c r="L794" s="2"/>
      <c r="CE794" s="2"/>
      <c r="CF794" s="2"/>
      <c r="CG794" s="2"/>
      <c r="CH794" s="2"/>
      <c r="CI794" s="2"/>
      <c r="CJ794" s="2"/>
    </row>
    <row r="795" spans="7:88" ht="12.75" x14ac:dyDescent="0.2">
      <c r="G795" s="4"/>
      <c r="I795" s="2"/>
      <c r="J795" s="2"/>
      <c r="L795" s="2"/>
      <c r="CE795" s="2"/>
      <c r="CF795" s="2"/>
      <c r="CG795" s="2"/>
      <c r="CH795" s="2"/>
      <c r="CI795" s="2"/>
      <c r="CJ795" s="2"/>
    </row>
    <row r="796" spans="7:88" ht="12.75" x14ac:dyDescent="0.2">
      <c r="G796" s="4"/>
      <c r="I796" s="2"/>
      <c r="J796" s="2"/>
      <c r="L796" s="2"/>
      <c r="CE796" s="2"/>
      <c r="CF796" s="2"/>
      <c r="CG796" s="2"/>
      <c r="CH796" s="2"/>
      <c r="CI796" s="2"/>
      <c r="CJ796" s="2"/>
    </row>
    <row r="797" spans="7:88" ht="12.75" x14ac:dyDescent="0.2">
      <c r="G797" s="4"/>
      <c r="I797" s="2"/>
      <c r="J797" s="2"/>
      <c r="L797" s="2"/>
      <c r="CE797" s="2"/>
      <c r="CF797" s="2"/>
      <c r="CG797" s="2"/>
      <c r="CH797" s="2"/>
      <c r="CI797" s="2"/>
      <c r="CJ797" s="2"/>
    </row>
    <row r="798" spans="7:88" ht="12.75" x14ac:dyDescent="0.2">
      <c r="G798" s="4"/>
      <c r="I798" s="2"/>
      <c r="J798" s="2"/>
      <c r="L798" s="2"/>
      <c r="CE798" s="2"/>
      <c r="CF798" s="2"/>
      <c r="CG798" s="2"/>
      <c r="CH798" s="2"/>
      <c r="CI798" s="2"/>
      <c r="CJ798" s="2"/>
    </row>
    <row r="799" spans="7:88" ht="12.75" x14ac:dyDescent="0.2">
      <c r="G799" s="4"/>
      <c r="I799" s="2"/>
      <c r="J799" s="2"/>
      <c r="L799" s="2"/>
      <c r="CE799" s="2"/>
      <c r="CF799" s="2"/>
      <c r="CG799" s="2"/>
      <c r="CH799" s="2"/>
      <c r="CI799" s="2"/>
      <c r="CJ799" s="2"/>
    </row>
    <row r="800" spans="7:88" ht="12.75" x14ac:dyDescent="0.2">
      <c r="G800" s="4"/>
      <c r="I800" s="2"/>
      <c r="J800" s="2"/>
      <c r="L800" s="2"/>
      <c r="CE800" s="2"/>
      <c r="CF800" s="2"/>
      <c r="CG800" s="2"/>
      <c r="CH800" s="2"/>
      <c r="CI800" s="2"/>
      <c r="CJ800" s="2"/>
    </row>
    <row r="801" spans="7:88" ht="12.75" x14ac:dyDescent="0.2">
      <c r="G801" s="4"/>
      <c r="I801" s="2"/>
      <c r="J801" s="2"/>
      <c r="L801" s="2"/>
      <c r="CE801" s="2"/>
      <c r="CF801" s="2"/>
      <c r="CG801" s="2"/>
      <c r="CH801" s="2"/>
      <c r="CI801" s="2"/>
      <c r="CJ801" s="2"/>
    </row>
    <row r="802" spans="7:88" ht="12.75" x14ac:dyDescent="0.2">
      <c r="G802" s="4"/>
      <c r="I802" s="2"/>
      <c r="J802" s="2"/>
      <c r="L802" s="2"/>
      <c r="CE802" s="2"/>
      <c r="CF802" s="2"/>
      <c r="CG802" s="2"/>
      <c r="CH802" s="2"/>
      <c r="CI802" s="2"/>
      <c r="CJ802" s="2"/>
    </row>
    <row r="803" spans="7:88" ht="12.75" x14ac:dyDescent="0.2">
      <c r="G803" s="4"/>
      <c r="I803" s="2"/>
      <c r="J803" s="2"/>
      <c r="L803" s="2"/>
      <c r="CE803" s="2"/>
      <c r="CF803" s="2"/>
      <c r="CG803" s="2"/>
      <c r="CH803" s="2"/>
      <c r="CI803" s="2"/>
      <c r="CJ803" s="2"/>
    </row>
    <row r="804" spans="7:88" ht="12.75" x14ac:dyDescent="0.2">
      <c r="G804" s="4"/>
      <c r="I804" s="2"/>
      <c r="J804" s="2"/>
      <c r="L804" s="2"/>
      <c r="CE804" s="2"/>
      <c r="CF804" s="2"/>
      <c r="CG804" s="2"/>
      <c r="CH804" s="2"/>
      <c r="CI804" s="2"/>
      <c r="CJ804" s="2"/>
    </row>
    <row r="805" spans="7:88" ht="12.75" x14ac:dyDescent="0.2">
      <c r="G805" s="4"/>
      <c r="I805" s="2"/>
      <c r="J805" s="2"/>
      <c r="L805" s="2"/>
      <c r="CE805" s="2"/>
      <c r="CF805" s="2"/>
      <c r="CG805" s="2"/>
      <c r="CH805" s="2"/>
      <c r="CI805" s="2"/>
      <c r="CJ805" s="2"/>
    </row>
    <row r="806" spans="7:88" ht="12.75" x14ac:dyDescent="0.2">
      <c r="G806" s="4"/>
      <c r="I806" s="2"/>
      <c r="J806" s="2"/>
      <c r="L806" s="2"/>
      <c r="CE806" s="2"/>
      <c r="CF806" s="2"/>
      <c r="CG806" s="2"/>
      <c r="CH806" s="2"/>
      <c r="CI806" s="2"/>
      <c r="CJ806" s="2"/>
    </row>
    <row r="807" spans="7:88" ht="12.75" x14ac:dyDescent="0.2">
      <c r="G807" s="4"/>
      <c r="I807" s="2"/>
      <c r="J807" s="2"/>
      <c r="L807" s="2"/>
      <c r="CE807" s="2"/>
      <c r="CF807" s="2"/>
      <c r="CG807" s="2"/>
      <c r="CH807" s="2"/>
      <c r="CI807" s="2"/>
      <c r="CJ807" s="2"/>
    </row>
    <row r="808" spans="7:88" ht="12.75" x14ac:dyDescent="0.2">
      <c r="G808" s="4"/>
      <c r="I808" s="2"/>
      <c r="J808" s="2"/>
      <c r="L808" s="2"/>
      <c r="CE808" s="2"/>
      <c r="CF808" s="2"/>
      <c r="CG808" s="2"/>
      <c r="CH808" s="2"/>
      <c r="CI808" s="2"/>
      <c r="CJ808" s="2"/>
    </row>
    <row r="809" spans="7:88" ht="12.75" x14ac:dyDescent="0.2">
      <c r="G809" s="4"/>
      <c r="I809" s="2"/>
      <c r="J809" s="2"/>
      <c r="L809" s="2"/>
      <c r="CE809" s="2"/>
      <c r="CF809" s="2"/>
      <c r="CG809" s="2"/>
      <c r="CH809" s="2"/>
      <c r="CI809" s="2"/>
      <c r="CJ809" s="2"/>
    </row>
    <row r="810" spans="7:88" ht="12.75" x14ac:dyDescent="0.2">
      <c r="G810" s="4"/>
      <c r="I810" s="2"/>
      <c r="J810" s="2"/>
      <c r="L810" s="2"/>
      <c r="CE810" s="2"/>
      <c r="CF810" s="2"/>
      <c r="CG810" s="2"/>
      <c r="CH810" s="2"/>
      <c r="CI810" s="2"/>
      <c r="CJ810" s="2"/>
    </row>
    <row r="811" spans="7:88" ht="12.75" x14ac:dyDescent="0.2">
      <c r="G811" s="4"/>
      <c r="I811" s="2"/>
      <c r="J811" s="2"/>
      <c r="L811" s="2"/>
      <c r="CE811" s="2"/>
      <c r="CF811" s="2"/>
      <c r="CG811" s="2"/>
      <c r="CH811" s="2"/>
      <c r="CI811" s="2"/>
      <c r="CJ811" s="2"/>
    </row>
    <row r="812" spans="7:88" ht="12.75" x14ac:dyDescent="0.2">
      <c r="G812" s="4"/>
      <c r="I812" s="2"/>
      <c r="J812" s="2"/>
      <c r="L812" s="2"/>
      <c r="CE812" s="2"/>
      <c r="CF812" s="2"/>
      <c r="CG812" s="2"/>
      <c r="CH812" s="2"/>
      <c r="CI812" s="2"/>
      <c r="CJ812" s="2"/>
    </row>
    <row r="813" spans="7:88" ht="12.75" x14ac:dyDescent="0.2">
      <c r="G813" s="4"/>
      <c r="I813" s="2"/>
      <c r="J813" s="2"/>
      <c r="L813" s="2"/>
      <c r="CE813" s="2"/>
      <c r="CF813" s="2"/>
      <c r="CG813" s="2"/>
      <c r="CH813" s="2"/>
      <c r="CI813" s="2"/>
      <c r="CJ813" s="2"/>
    </row>
    <row r="814" spans="7:88" ht="12.75" x14ac:dyDescent="0.2">
      <c r="G814" s="4"/>
      <c r="I814" s="2"/>
      <c r="J814" s="2"/>
      <c r="L814" s="2"/>
      <c r="CE814" s="2"/>
      <c r="CF814" s="2"/>
      <c r="CG814" s="2"/>
      <c r="CH814" s="2"/>
      <c r="CI814" s="2"/>
      <c r="CJ814" s="2"/>
    </row>
    <row r="815" spans="7:88" ht="12.75" x14ac:dyDescent="0.2">
      <c r="G815" s="4"/>
      <c r="I815" s="2"/>
      <c r="J815" s="2"/>
      <c r="L815" s="2"/>
      <c r="CE815" s="2"/>
      <c r="CF815" s="2"/>
      <c r="CG815" s="2"/>
      <c r="CH815" s="2"/>
      <c r="CI815" s="2"/>
      <c r="CJ815" s="2"/>
    </row>
    <row r="816" spans="7:88" ht="12.75" x14ac:dyDescent="0.2">
      <c r="G816" s="4"/>
      <c r="I816" s="2"/>
      <c r="J816" s="2"/>
      <c r="L816" s="2"/>
      <c r="CE816" s="2"/>
      <c r="CF816" s="2"/>
      <c r="CG816" s="2"/>
      <c r="CH816" s="2"/>
      <c r="CI816" s="2"/>
      <c r="CJ816" s="2"/>
    </row>
    <row r="817" spans="7:88" ht="12.75" x14ac:dyDescent="0.2">
      <c r="G817" s="4"/>
      <c r="I817" s="2"/>
      <c r="J817" s="2"/>
      <c r="L817" s="2"/>
      <c r="CE817" s="2"/>
      <c r="CF817" s="2"/>
      <c r="CG817" s="2"/>
      <c r="CH817" s="2"/>
      <c r="CI817" s="2"/>
      <c r="CJ817" s="2"/>
    </row>
    <row r="818" spans="7:88" ht="12.75" x14ac:dyDescent="0.2">
      <c r="G818" s="4"/>
      <c r="I818" s="2"/>
      <c r="J818" s="2"/>
      <c r="L818" s="2"/>
      <c r="CE818" s="2"/>
      <c r="CF818" s="2"/>
      <c r="CG818" s="2"/>
      <c r="CH818" s="2"/>
      <c r="CI818" s="2"/>
      <c r="CJ818" s="2"/>
    </row>
    <row r="819" spans="7:88" ht="12.75" x14ac:dyDescent="0.2">
      <c r="G819" s="4"/>
      <c r="I819" s="2"/>
      <c r="J819" s="2"/>
      <c r="L819" s="2"/>
      <c r="CE819" s="2"/>
      <c r="CF819" s="2"/>
      <c r="CG819" s="2"/>
      <c r="CH819" s="2"/>
      <c r="CI819" s="2"/>
      <c r="CJ819" s="2"/>
    </row>
    <row r="820" spans="7:88" ht="12.75" x14ac:dyDescent="0.2">
      <c r="G820" s="4"/>
      <c r="I820" s="2"/>
      <c r="J820" s="2"/>
      <c r="L820" s="2"/>
      <c r="CE820" s="2"/>
      <c r="CF820" s="2"/>
      <c r="CG820" s="2"/>
      <c r="CH820" s="2"/>
      <c r="CI820" s="2"/>
      <c r="CJ820" s="2"/>
    </row>
    <row r="821" spans="7:88" ht="12.75" x14ac:dyDescent="0.2">
      <c r="G821" s="4"/>
      <c r="I821" s="2"/>
      <c r="J821" s="2"/>
      <c r="L821" s="2"/>
      <c r="CE821" s="2"/>
      <c r="CF821" s="2"/>
      <c r="CG821" s="2"/>
      <c r="CH821" s="2"/>
      <c r="CI821" s="2"/>
      <c r="CJ821" s="2"/>
    </row>
    <row r="822" spans="7:88" ht="12.75" x14ac:dyDescent="0.2">
      <c r="G822" s="4"/>
      <c r="I822" s="2"/>
      <c r="J822" s="2"/>
      <c r="L822" s="2"/>
      <c r="CE822" s="2"/>
      <c r="CF822" s="2"/>
      <c r="CG822" s="2"/>
      <c r="CH822" s="2"/>
      <c r="CI822" s="2"/>
      <c r="CJ822" s="2"/>
    </row>
    <row r="823" spans="7:88" ht="12.75" x14ac:dyDescent="0.2">
      <c r="G823" s="4"/>
      <c r="I823" s="2"/>
      <c r="J823" s="2"/>
      <c r="L823" s="2"/>
      <c r="CE823" s="2"/>
      <c r="CF823" s="2"/>
      <c r="CG823" s="2"/>
      <c r="CH823" s="2"/>
      <c r="CI823" s="2"/>
      <c r="CJ823" s="2"/>
    </row>
    <row r="824" spans="7:88" ht="12.75" x14ac:dyDescent="0.2">
      <c r="G824" s="4"/>
      <c r="I824" s="2"/>
      <c r="J824" s="2"/>
      <c r="L824" s="2"/>
      <c r="CE824" s="2"/>
      <c r="CF824" s="2"/>
      <c r="CG824" s="2"/>
      <c r="CH824" s="2"/>
      <c r="CI824" s="2"/>
      <c r="CJ824" s="2"/>
    </row>
    <row r="825" spans="7:88" ht="12.75" x14ac:dyDescent="0.2">
      <c r="G825" s="4"/>
      <c r="I825" s="2"/>
      <c r="J825" s="2"/>
      <c r="L825" s="2"/>
      <c r="CE825" s="2"/>
      <c r="CF825" s="2"/>
      <c r="CG825" s="2"/>
      <c r="CH825" s="2"/>
      <c r="CI825" s="2"/>
      <c r="CJ825" s="2"/>
    </row>
    <row r="826" spans="7:88" ht="12.75" x14ac:dyDescent="0.2">
      <c r="G826" s="4"/>
      <c r="I826" s="2"/>
      <c r="J826" s="2"/>
      <c r="L826" s="2"/>
      <c r="CE826" s="2"/>
      <c r="CF826" s="2"/>
      <c r="CG826" s="2"/>
      <c r="CH826" s="2"/>
      <c r="CI826" s="2"/>
      <c r="CJ826" s="2"/>
    </row>
    <row r="827" spans="7:88" ht="12.75" x14ac:dyDescent="0.2">
      <c r="G827" s="4"/>
      <c r="I827" s="2"/>
      <c r="J827" s="2"/>
      <c r="L827" s="2"/>
      <c r="CE827" s="2"/>
      <c r="CF827" s="2"/>
      <c r="CG827" s="2"/>
      <c r="CH827" s="2"/>
      <c r="CI827" s="2"/>
      <c r="CJ827" s="2"/>
    </row>
    <row r="828" spans="7:88" ht="12.75" x14ac:dyDescent="0.2">
      <c r="G828" s="4"/>
      <c r="I828" s="2"/>
      <c r="J828" s="2"/>
      <c r="L828" s="2"/>
      <c r="CE828" s="2"/>
      <c r="CF828" s="2"/>
      <c r="CG828" s="2"/>
      <c r="CH828" s="2"/>
      <c r="CI828" s="2"/>
      <c r="CJ828" s="2"/>
    </row>
    <row r="829" spans="7:88" ht="12.75" x14ac:dyDescent="0.2">
      <c r="G829" s="4"/>
      <c r="I829" s="2"/>
      <c r="J829" s="2"/>
      <c r="L829" s="2"/>
      <c r="CE829" s="2"/>
      <c r="CF829" s="2"/>
      <c r="CG829" s="2"/>
      <c r="CH829" s="2"/>
      <c r="CI829" s="2"/>
      <c r="CJ829" s="2"/>
    </row>
    <row r="830" spans="7:88" ht="12.75" x14ac:dyDescent="0.2">
      <c r="G830" s="4"/>
      <c r="I830" s="2"/>
      <c r="J830" s="2"/>
      <c r="L830" s="2"/>
      <c r="CE830" s="2"/>
      <c r="CF830" s="2"/>
      <c r="CG830" s="2"/>
      <c r="CH830" s="2"/>
      <c r="CI830" s="2"/>
      <c r="CJ830" s="2"/>
    </row>
    <row r="831" spans="7:88" ht="12.75" x14ac:dyDescent="0.2">
      <c r="G831" s="4"/>
      <c r="I831" s="2"/>
      <c r="J831" s="2"/>
      <c r="L831" s="2"/>
      <c r="CE831" s="2"/>
      <c r="CF831" s="2"/>
      <c r="CG831" s="2"/>
      <c r="CH831" s="2"/>
      <c r="CI831" s="2"/>
      <c r="CJ831" s="2"/>
    </row>
    <row r="832" spans="7:88" ht="12.75" x14ac:dyDescent="0.2">
      <c r="G832" s="4"/>
      <c r="I832" s="2"/>
      <c r="J832" s="2"/>
      <c r="L832" s="2"/>
      <c r="CE832" s="2"/>
      <c r="CF832" s="2"/>
      <c r="CG832" s="2"/>
      <c r="CH832" s="2"/>
      <c r="CI832" s="2"/>
      <c r="CJ832" s="2"/>
    </row>
    <row r="833" spans="7:88" ht="12.75" x14ac:dyDescent="0.2">
      <c r="G833" s="4"/>
      <c r="I833" s="2"/>
      <c r="J833" s="2"/>
      <c r="L833" s="2"/>
      <c r="CE833" s="2"/>
      <c r="CF833" s="2"/>
      <c r="CG833" s="2"/>
      <c r="CH833" s="2"/>
      <c r="CI833" s="2"/>
      <c r="CJ833" s="2"/>
    </row>
    <row r="834" spans="7:88" ht="12.75" x14ac:dyDescent="0.2">
      <c r="G834" s="4"/>
      <c r="I834" s="2"/>
      <c r="J834" s="2"/>
      <c r="L834" s="2"/>
      <c r="CE834" s="2"/>
      <c r="CF834" s="2"/>
      <c r="CG834" s="2"/>
      <c r="CH834" s="2"/>
      <c r="CI834" s="2"/>
      <c r="CJ834" s="2"/>
    </row>
    <row r="835" spans="7:88" ht="12.75" x14ac:dyDescent="0.2">
      <c r="G835" s="4"/>
      <c r="I835" s="2"/>
      <c r="J835" s="2"/>
      <c r="L835" s="2"/>
      <c r="CE835" s="2"/>
      <c r="CF835" s="2"/>
      <c r="CG835" s="2"/>
      <c r="CH835" s="2"/>
      <c r="CI835" s="2"/>
      <c r="CJ835" s="2"/>
    </row>
    <row r="836" spans="7:88" ht="12.75" x14ac:dyDescent="0.2">
      <c r="G836" s="4"/>
      <c r="I836" s="2"/>
      <c r="J836" s="2"/>
      <c r="L836" s="2"/>
      <c r="CE836" s="2"/>
      <c r="CF836" s="2"/>
      <c r="CG836" s="2"/>
      <c r="CH836" s="2"/>
      <c r="CI836" s="2"/>
      <c r="CJ836" s="2"/>
    </row>
    <row r="837" spans="7:88" ht="12.75" x14ac:dyDescent="0.2">
      <c r="G837" s="4"/>
      <c r="I837" s="2"/>
      <c r="J837" s="2"/>
      <c r="L837" s="2"/>
      <c r="CE837" s="2"/>
      <c r="CF837" s="2"/>
      <c r="CG837" s="2"/>
      <c r="CH837" s="2"/>
      <c r="CI837" s="2"/>
      <c r="CJ837" s="2"/>
    </row>
    <row r="838" spans="7:88" ht="12.75" x14ac:dyDescent="0.2">
      <c r="G838" s="4"/>
      <c r="I838" s="2"/>
      <c r="J838" s="2"/>
      <c r="L838" s="2"/>
      <c r="CE838" s="2"/>
      <c r="CF838" s="2"/>
      <c r="CG838" s="2"/>
      <c r="CH838" s="2"/>
      <c r="CI838" s="2"/>
      <c r="CJ838" s="2"/>
    </row>
    <row r="839" spans="7:88" ht="12.75" x14ac:dyDescent="0.2">
      <c r="G839" s="4"/>
      <c r="I839" s="2"/>
      <c r="J839" s="2"/>
      <c r="L839" s="2"/>
      <c r="CE839" s="2"/>
      <c r="CF839" s="2"/>
      <c r="CG839" s="2"/>
      <c r="CH839" s="2"/>
      <c r="CI839" s="2"/>
      <c r="CJ839" s="2"/>
    </row>
    <row r="840" spans="7:88" ht="12.75" x14ac:dyDescent="0.2">
      <c r="G840" s="4"/>
      <c r="I840" s="2"/>
      <c r="J840" s="2"/>
      <c r="L840" s="2"/>
      <c r="CE840" s="2"/>
      <c r="CF840" s="2"/>
      <c r="CG840" s="2"/>
      <c r="CH840" s="2"/>
      <c r="CI840" s="2"/>
      <c r="CJ840" s="2"/>
    </row>
    <row r="841" spans="7:88" ht="12.75" x14ac:dyDescent="0.2">
      <c r="G841" s="4"/>
      <c r="I841" s="2"/>
      <c r="J841" s="2"/>
      <c r="L841" s="2"/>
      <c r="CE841" s="2"/>
      <c r="CF841" s="2"/>
      <c r="CG841" s="2"/>
      <c r="CH841" s="2"/>
      <c r="CI841" s="2"/>
      <c r="CJ841" s="2"/>
    </row>
    <row r="842" spans="7:88" ht="12.75" x14ac:dyDescent="0.2">
      <c r="G842" s="4"/>
      <c r="I842" s="2"/>
      <c r="J842" s="2"/>
      <c r="L842" s="2"/>
      <c r="CE842" s="2"/>
      <c r="CF842" s="2"/>
      <c r="CG842" s="2"/>
      <c r="CH842" s="2"/>
      <c r="CI842" s="2"/>
      <c r="CJ842" s="2"/>
    </row>
    <row r="843" spans="7:88" ht="12.75" x14ac:dyDescent="0.2">
      <c r="G843" s="4"/>
      <c r="I843" s="2"/>
      <c r="J843" s="2"/>
      <c r="L843" s="2"/>
      <c r="CE843" s="2"/>
      <c r="CF843" s="2"/>
      <c r="CG843" s="2"/>
      <c r="CH843" s="2"/>
      <c r="CI843" s="2"/>
      <c r="CJ843" s="2"/>
    </row>
    <row r="844" spans="7:88" ht="12.75" x14ac:dyDescent="0.2">
      <c r="G844" s="4"/>
      <c r="I844" s="2"/>
      <c r="J844" s="2"/>
      <c r="L844" s="2"/>
      <c r="CE844" s="2"/>
      <c r="CF844" s="2"/>
      <c r="CG844" s="2"/>
      <c r="CH844" s="2"/>
      <c r="CI844" s="2"/>
      <c r="CJ844" s="2"/>
    </row>
    <row r="845" spans="7:88" ht="12.75" x14ac:dyDescent="0.2">
      <c r="G845" s="4"/>
      <c r="I845" s="2"/>
      <c r="J845" s="2"/>
      <c r="L845" s="2"/>
      <c r="CE845" s="2"/>
      <c r="CF845" s="2"/>
      <c r="CG845" s="2"/>
      <c r="CH845" s="2"/>
      <c r="CI845" s="2"/>
      <c r="CJ845" s="2"/>
    </row>
    <row r="846" spans="7:88" ht="12.75" x14ac:dyDescent="0.2">
      <c r="G846" s="4"/>
      <c r="I846" s="2"/>
      <c r="J846" s="2"/>
      <c r="L846" s="2"/>
      <c r="CE846" s="2"/>
      <c r="CF846" s="2"/>
      <c r="CG846" s="2"/>
      <c r="CH846" s="2"/>
      <c r="CI846" s="2"/>
      <c r="CJ846" s="2"/>
    </row>
    <row r="847" spans="7:88" ht="12.75" x14ac:dyDescent="0.2">
      <c r="G847" s="4"/>
      <c r="I847" s="2"/>
      <c r="J847" s="2"/>
      <c r="L847" s="2"/>
      <c r="CE847" s="2"/>
      <c r="CF847" s="2"/>
      <c r="CG847" s="2"/>
      <c r="CH847" s="2"/>
      <c r="CI847" s="2"/>
      <c r="CJ847" s="2"/>
    </row>
    <row r="848" spans="7:88" ht="12.75" x14ac:dyDescent="0.2">
      <c r="G848" s="4"/>
      <c r="I848" s="2"/>
      <c r="J848" s="2"/>
      <c r="L848" s="2"/>
      <c r="CE848" s="2"/>
      <c r="CF848" s="2"/>
      <c r="CG848" s="2"/>
      <c r="CH848" s="2"/>
      <c r="CI848" s="2"/>
      <c r="CJ848" s="2"/>
    </row>
    <row r="849" spans="7:88" ht="12.75" x14ac:dyDescent="0.2">
      <c r="G849" s="4"/>
      <c r="I849" s="2"/>
      <c r="J849" s="2"/>
      <c r="L849" s="2"/>
      <c r="CE849" s="2"/>
      <c r="CF849" s="2"/>
      <c r="CG849" s="2"/>
      <c r="CH849" s="2"/>
      <c r="CI849" s="2"/>
      <c r="CJ849" s="2"/>
    </row>
    <row r="850" spans="7:88" ht="12.75" x14ac:dyDescent="0.2">
      <c r="G850" s="4"/>
      <c r="I850" s="2"/>
      <c r="J850" s="2"/>
      <c r="L850" s="2"/>
      <c r="CE850" s="2"/>
      <c r="CF850" s="2"/>
      <c r="CG850" s="2"/>
      <c r="CH850" s="2"/>
      <c r="CI850" s="2"/>
      <c r="CJ850" s="2"/>
    </row>
    <row r="851" spans="7:88" ht="12.75" x14ac:dyDescent="0.2">
      <c r="G851" s="4"/>
      <c r="I851" s="2"/>
      <c r="J851" s="2"/>
      <c r="L851" s="2"/>
      <c r="CE851" s="2"/>
      <c r="CF851" s="2"/>
      <c r="CG851" s="2"/>
      <c r="CH851" s="2"/>
      <c r="CI851" s="2"/>
      <c r="CJ851" s="2"/>
    </row>
    <row r="852" spans="7:88" ht="12.75" x14ac:dyDescent="0.2">
      <c r="G852" s="4"/>
      <c r="I852" s="2"/>
      <c r="J852" s="2"/>
      <c r="L852" s="2"/>
      <c r="CE852" s="2"/>
      <c r="CF852" s="2"/>
      <c r="CG852" s="2"/>
      <c r="CH852" s="2"/>
      <c r="CI852" s="2"/>
      <c r="CJ852" s="2"/>
    </row>
    <row r="853" spans="7:88" ht="12.75" x14ac:dyDescent="0.2">
      <c r="G853" s="4"/>
      <c r="I853" s="2"/>
      <c r="J853" s="2"/>
      <c r="L853" s="2"/>
      <c r="CE853" s="2"/>
      <c r="CF853" s="2"/>
      <c r="CG853" s="2"/>
      <c r="CH853" s="2"/>
      <c r="CI853" s="2"/>
      <c r="CJ853" s="2"/>
    </row>
    <row r="854" spans="7:88" ht="12.75" x14ac:dyDescent="0.2">
      <c r="G854" s="4"/>
      <c r="I854" s="2"/>
      <c r="J854" s="2"/>
      <c r="L854" s="2"/>
      <c r="CE854" s="2"/>
      <c r="CF854" s="2"/>
      <c r="CG854" s="2"/>
      <c r="CH854" s="2"/>
      <c r="CI854" s="2"/>
      <c r="CJ854" s="2"/>
    </row>
    <row r="855" spans="7:88" ht="12.75" x14ac:dyDescent="0.2">
      <c r="G855" s="4"/>
      <c r="I855" s="2"/>
      <c r="J855" s="2"/>
      <c r="L855" s="2"/>
      <c r="CE855" s="2"/>
      <c r="CF855" s="2"/>
      <c r="CG855" s="2"/>
      <c r="CH855" s="2"/>
      <c r="CI855" s="2"/>
      <c r="CJ855" s="2"/>
    </row>
    <row r="856" spans="7:88" ht="12.75" x14ac:dyDescent="0.2">
      <c r="G856" s="4"/>
      <c r="I856" s="2"/>
      <c r="J856" s="2"/>
      <c r="L856" s="2"/>
      <c r="CE856" s="2"/>
      <c r="CF856" s="2"/>
      <c r="CG856" s="2"/>
      <c r="CH856" s="2"/>
      <c r="CI856" s="2"/>
      <c r="CJ856" s="2"/>
    </row>
    <row r="857" spans="7:88" ht="12.75" x14ac:dyDescent="0.2">
      <c r="G857" s="4"/>
      <c r="I857" s="2"/>
      <c r="J857" s="2"/>
      <c r="L857" s="2"/>
      <c r="CE857" s="2"/>
      <c r="CF857" s="2"/>
      <c r="CG857" s="2"/>
      <c r="CH857" s="2"/>
      <c r="CI857" s="2"/>
      <c r="CJ857" s="2"/>
    </row>
    <row r="858" spans="7:88" ht="12.75" x14ac:dyDescent="0.2">
      <c r="G858" s="4"/>
      <c r="I858" s="2"/>
      <c r="J858" s="2"/>
      <c r="L858" s="2"/>
      <c r="CE858" s="2"/>
      <c r="CF858" s="2"/>
      <c r="CG858" s="2"/>
      <c r="CH858" s="2"/>
      <c r="CI858" s="2"/>
      <c r="CJ858" s="2"/>
    </row>
    <row r="859" spans="7:88" ht="12.75" x14ac:dyDescent="0.2">
      <c r="G859" s="4"/>
      <c r="I859" s="2"/>
      <c r="J859" s="2"/>
      <c r="L859" s="2"/>
      <c r="CE859" s="2"/>
      <c r="CF859" s="2"/>
      <c r="CG859" s="2"/>
      <c r="CH859" s="2"/>
      <c r="CI859" s="2"/>
      <c r="CJ859" s="2"/>
    </row>
    <row r="860" spans="7:88" ht="12.75" x14ac:dyDescent="0.2">
      <c r="G860" s="4"/>
      <c r="I860" s="2"/>
      <c r="J860" s="2"/>
      <c r="L860" s="2"/>
      <c r="CE860" s="2"/>
      <c r="CF860" s="2"/>
      <c r="CG860" s="2"/>
      <c r="CH860" s="2"/>
      <c r="CI860" s="2"/>
      <c r="CJ860" s="2"/>
    </row>
    <row r="861" spans="7:88" ht="12.75" x14ac:dyDescent="0.2">
      <c r="G861" s="4"/>
      <c r="I861" s="2"/>
      <c r="J861" s="2"/>
      <c r="L861" s="2"/>
      <c r="CE861" s="2"/>
      <c r="CF861" s="2"/>
      <c r="CG861" s="2"/>
      <c r="CH861" s="2"/>
      <c r="CI861" s="2"/>
      <c r="CJ861" s="2"/>
    </row>
    <row r="862" spans="7:88" ht="12.75" x14ac:dyDescent="0.2">
      <c r="G862" s="4"/>
      <c r="I862" s="2"/>
      <c r="J862" s="2"/>
      <c r="L862" s="2"/>
      <c r="CE862" s="2"/>
      <c r="CF862" s="2"/>
      <c r="CG862" s="2"/>
      <c r="CH862" s="2"/>
      <c r="CI862" s="2"/>
      <c r="CJ862" s="2"/>
    </row>
    <row r="863" spans="7:88" ht="12.75" x14ac:dyDescent="0.2">
      <c r="G863" s="4"/>
      <c r="I863" s="2"/>
      <c r="J863" s="2"/>
      <c r="L863" s="2"/>
      <c r="CE863" s="2"/>
      <c r="CF863" s="2"/>
      <c r="CG863" s="2"/>
      <c r="CH863" s="2"/>
      <c r="CI863" s="2"/>
      <c r="CJ863" s="2"/>
    </row>
    <row r="864" spans="7:88" ht="12.75" x14ac:dyDescent="0.2">
      <c r="G864" s="4"/>
      <c r="I864" s="2"/>
      <c r="J864" s="2"/>
      <c r="L864" s="2"/>
      <c r="CE864" s="2"/>
      <c r="CF864" s="2"/>
      <c r="CG864" s="2"/>
      <c r="CH864" s="2"/>
      <c r="CI864" s="2"/>
      <c r="CJ864" s="2"/>
    </row>
    <row r="865" spans="7:88" ht="12.75" x14ac:dyDescent="0.2">
      <c r="G865" s="4"/>
      <c r="I865" s="2"/>
      <c r="J865" s="2"/>
      <c r="L865" s="2"/>
      <c r="CE865" s="2"/>
      <c r="CF865" s="2"/>
      <c r="CG865" s="2"/>
      <c r="CH865" s="2"/>
      <c r="CI865" s="2"/>
      <c r="CJ865" s="2"/>
    </row>
    <row r="866" spans="7:88" ht="12.75" x14ac:dyDescent="0.2">
      <c r="G866" s="4"/>
      <c r="I866" s="2"/>
      <c r="J866" s="2"/>
      <c r="L866" s="2"/>
      <c r="CE866" s="2"/>
      <c r="CF866" s="2"/>
      <c r="CG866" s="2"/>
      <c r="CH866" s="2"/>
      <c r="CI866" s="2"/>
      <c r="CJ866" s="2"/>
    </row>
    <row r="867" spans="7:88" ht="12.75" x14ac:dyDescent="0.2">
      <c r="G867" s="4"/>
      <c r="I867" s="2"/>
      <c r="J867" s="2"/>
      <c r="L867" s="2"/>
      <c r="CE867" s="2"/>
      <c r="CF867" s="2"/>
      <c r="CG867" s="2"/>
      <c r="CH867" s="2"/>
      <c r="CI867" s="2"/>
      <c r="CJ867" s="2"/>
    </row>
    <row r="868" spans="7:88" ht="12.75" x14ac:dyDescent="0.2">
      <c r="G868" s="4"/>
      <c r="I868" s="2"/>
      <c r="J868" s="2"/>
      <c r="L868" s="2"/>
      <c r="CE868" s="2"/>
      <c r="CF868" s="2"/>
      <c r="CG868" s="2"/>
      <c r="CH868" s="2"/>
      <c r="CI868" s="2"/>
      <c r="CJ868" s="2"/>
    </row>
    <row r="869" spans="7:88" ht="12.75" x14ac:dyDescent="0.2">
      <c r="G869" s="4"/>
      <c r="I869" s="2"/>
      <c r="J869" s="2"/>
      <c r="L869" s="2"/>
      <c r="CE869" s="2"/>
      <c r="CF869" s="2"/>
      <c r="CG869" s="2"/>
      <c r="CH869" s="2"/>
      <c r="CI869" s="2"/>
      <c r="CJ869" s="2"/>
    </row>
    <row r="870" spans="7:88" ht="12.75" x14ac:dyDescent="0.2">
      <c r="G870" s="4"/>
      <c r="I870" s="2"/>
      <c r="J870" s="2"/>
      <c r="L870" s="2"/>
      <c r="CE870" s="2"/>
      <c r="CF870" s="2"/>
      <c r="CG870" s="2"/>
      <c r="CH870" s="2"/>
      <c r="CI870" s="2"/>
      <c r="CJ870" s="2"/>
    </row>
    <row r="871" spans="7:88" ht="12.75" x14ac:dyDescent="0.2">
      <c r="G871" s="4"/>
      <c r="I871" s="2"/>
      <c r="J871" s="2"/>
      <c r="L871" s="2"/>
      <c r="CE871" s="2"/>
      <c r="CF871" s="2"/>
      <c r="CG871" s="2"/>
      <c r="CH871" s="2"/>
      <c r="CI871" s="2"/>
      <c r="CJ871" s="2"/>
    </row>
    <row r="872" spans="7:88" ht="12.75" x14ac:dyDescent="0.2">
      <c r="G872" s="4"/>
      <c r="I872" s="2"/>
      <c r="J872" s="2"/>
      <c r="L872" s="2"/>
      <c r="CE872" s="2"/>
      <c r="CF872" s="2"/>
      <c r="CG872" s="2"/>
      <c r="CH872" s="2"/>
      <c r="CI872" s="2"/>
      <c r="CJ872" s="2"/>
    </row>
    <row r="873" spans="7:88" ht="12.75" x14ac:dyDescent="0.2">
      <c r="G873" s="4"/>
      <c r="I873" s="2"/>
      <c r="J873" s="2"/>
      <c r="L873" s="2"/>
      <c r="CE873" s="2"/>
      <c r="CF873" s="2"/>
      <c r="CG873" s="2"/>
      <c r="CH873" s="2"/>
      <c r="CI873" s="2"/>
      <c r="CJ873" s="2"/>
    </row>
    <row r="874" spans="7:88" ht="12.75" x14ac:dyDescent="0.2">
      <c r="G874" s="4"/>
      <c r="I874" s="2"/>
      <c r="J874" s="2"/>
      <c r="L874" s="2"/>
      <c r="CE874" s="2"/>
      <c r="CF874" s="2"/>
      <c r="CG874" s="2"/>
      <c r="CH874" s="2"/>
      <c r="CI874" s="2"/>
      <c r="CJ874" s="2"/>
    </row>
    <row r="875" spans="7:88" ht="12.75" x14ac:dyDescent="0.2">
      <c r="G875" s="4"/>
      <c r="I875" s="2"/>
      <c r="J875" s="2"/>
      <c r="L875" s="2"/>
      <c r="CE875" s="2"/>
      <c r="CF875" s="2"/>
      <c r="CG875" s="2"/>
      <c r="CH875" s="2"/>
      <c r="CI875" s="2"/>
      <c r="CJ875" s="2"/>
    </row>
    <row r="876" spans="7:88" ht="12.75" x14ac:dyDescent="0.2">
      <c r="G876" s="4"/>
      <c r="I876" s="2"/>
      <c r="J876" s="2"/>
      <c r="L876" s="2"/>
      <c r="CE876" s="2"/>
      <c r="CF876" s="2"/>
      <c r="CG876" s="2"/>
      <c r="CH876" s="2"/>
      <c r="CI876" s="2"/>
      <c r="CJ876" s="2"/>
    </row>
    <row r="877" spans="7:88" ht="12.75" x14ac:dyDescent="0.2">
      <c r="G877" s="4"/>
      <c r="I877" s="2"/>
      <c r="J877" s="2"/>
      <c r="L877" s="2"/>
      <c r="CE877" s="2"/>
      <c r="CF877" s="2"/>
      <c r="CG877" s="2"/>
      <c r="CH877" s="2"/>
      <c r="CI877" s="2"/>
      <c r="CJ877" s="2"/>
    </row>
    <row r="878" spans="7:88" ht="12.75" x14ac:dyDescent="0.2">
      <c r="G878" s="4"/>
      <c r="I878" s="2"/>
      <c r="J878" s="2"/>
      <c r="L878" s="2"/>
      <c r="CE878" s="2"/>
      <c r="CF878" s="2"/>
      <c r="CG878" s="2"/>
      <c r="CH878" s="2"/>
      <c r="CI878" s="2"/>
      <c r="CJ878" s="2"/>
    </row>
    <row r="879" spans="7:88" ht="12.75" x14ac:dyDescent="0.2">
      <c r="G879" s="4"/>
      <c r="I879" s="2"/>
      <c r="J879" s="2"/>
      <c r="L879" s="2"/>
      <c r="CE879" s="2"/>
      <c r="CF879" s="2"/>
      <c r="CG879" s="2"/>
      <c r="CH879" s="2"/>
      <c r="CI879" s="2"/>
      <c r="CJ879" s="2"/>
    </row>
    <row r="880" spans="7:88" ht="12.75" x14ac:dyDescent="0.2">
      <c r="G880" s="4"/>
      <c r="I880" s="2"/>
      <c r="J880" s="2"/>
      <c r="L880" s="2"/>
      <c r="CE880" s="2"/>
      <c r="CF880" s="2"/>
      <c r="CG880" s="2"/>
      <c r="CH880" s="2"/>
      <c r="CI880" s="2"/>
      <c r="CJ880" s="2"/>
    </row>
    <row r="881" spans="7:88" ht="12.75" x14ac:dyDescent="0.2">
      <c r="G881" s="4"/>
      <c r="I881" s="2"/>
      <c r="J881" s="2"/>
      <c r="L881" s="2"/>
      <c r="CE881" s="2"/>
      <c r="CF881" s="2"/>
      <c r="CG881" s="2"/>
      <c r="CH881" s="2"/>
      <c r="CI881" s="2"/>
      <c r="CJ881" s="2"/>
    </row>
    <row r="882" spans="7:88" ht="12.75" x14ac:dyDescent="0.2">
      <c r="G882" s="4"/>
      <c r="I882" s="2"/>
      <c r="J882" s="2"/>
      <c r="L882" s="2"/>
      <c r="CE882" s="2"/>
      <c r="CF882" s="2"/>
      <c r="CG882" s="2"/>
      <c r="CH882" s="2"/>
      <c r="CI882" s="2"/>
      <c r="CJ882" s="2"/>
    </row>
    <row r="883" spans="7:88" ht="12.75" x14ac:dyDescent="0.2">
      <c r="G883" s="4"/>
      <c r="I883" s="2"/>
      <c r="J883" s="2"/>
      <c r="L883" s="2"/>
      <c r="CE883" s="2"/>
      <c r="CF883" s="2"/>
      <c r="CG883" s="2"/>
      <c r="CH883" s="2"/>
      <c r="CI883" s="2"/>
      <c r="CJ883" s="2"/>
    </row>
    <row r="884" spans="7:88" ht="12.75" x14ac:dyDescent="0.2">
      <c r="G884" s="4"/>
      <c r="I884" s="2"/>
      <c r="J884" s="2"/>
      <c r="L884" s="2"/>
      <c r="CE884" s="2"/>
      <c r="CF884" s="2"/>
      <c r="CG884" s="2"/>
      <c r="CH884" s="2"/>
      <c r="CI884" s="2"/>
      <c r="CJ884" s="2"/>
    </row>
    <row r="885" spans="7:88" ht="12.75" x14ac:dyDescent="0.2">
      <c r="G885" s="4"/>
      <c r="I885" s="2"/>
      <c r="J885" s="2"/>
      <c r="L885" s="2"/>
      <c r="CE885" s="2"/>
      <c r="CF885" s="2"/>
      <c r="CG885" s="2"/>
      <c r="CH885" s="2"/>
      <c r="CI885" s="2"/>
      <c r="CJ885" s="2"/>
    </row>
    <row r="886" spans="7:88" ht="12.75" x14ac:dyDescent="0.2">
      <c r="G886" s="4"/>
      <c r="I886" s="2"/>
      <c r="J886" s="2"/>
      <c r="L886" s="2"/>
      <c r="CE886" s="2"/>
      <c r="CF886" s="2"/>
      <c r="CG886" s="2"/>
      <c r="CH886" s="2"/>
      <c r="CI886" s="2"/>
      <c r="CJ886" s="2"/>
    </row>
    <row r="887" spans="7:88" ht="12.75" x14ac:dyDescent="0.2">
      <c r="G887" s="4"/>
      <c r="I887" s="2"/>
      <c r="J887" s="2"/>
      <c r="L887" s="2"/>
      <c r="CE887" s="2"/>
      <c r="CF887" s="2"/>
      <c r="CG887" s="2"/>
      <c r="CH887" s="2"/>
      <c r="CI887" s="2"/>
      <c r="CJ887" s="2"/>
    </row>
    <row r="888" spans="7:88" ht="12.75" x14ac:dyDescent="0.2">
      <c r="G888" s="4"/>
      <c r="I888" s="2"/>
      <c r="J888" s="2"/>
      <c r="L888" s="2"/>
      <c r="CE888" s="2"/>
      <c r="CF888" s="2"/>
      <c r="CG888" s="2"/>
      <c r="CH888" s="2"/>
      <c r="CI888" s="2"/>
      <c r="CJ888" s="2"/>
    </row>
    <row r="889" spans="7:88" ht="12.75" x14ac:dyDescent="0.2">
      <c r="G889" s="4"/>
      <c r="I889" s="2"/>
      <c r="J889" s="2"/>
      <c r="L889" s="2"/>
      <c r="CE889" s="2"/>
      <c r="CF889" s="2"/>
      <c r="CG889" s="2"/>
      <c r="CH889" s="2"/>
      <c r="CI889" s="2"/>
      <c r="CJ889" s="2"/>
    </row>
    <row r="890" spans="7:88" ht="12.75" x14ac:dyDescent="0.2">
      <c r="G890" s="4"/>
      <c r="I890" s="2"/>
      <c r="J890" s="2"/>
      <c r="L890" s="2"/>
      <c r="CE890" s="2"/>
      <c r="CF890" s="2"/>
      <c r="CG890" s="2"/>
      <c r="CH890" s="2"/>
      <c r="CI890" s="2"/>
      <c r="CJ890" s="2"/>
    </row>
    <row r="891" spans="7:88" ht="12.75" x14ac:dyDescent="0.2">
      <c r="G891" s="4"/>
      <c r="I891" s="2"/>
      <c r="J891" s="2"/>
      <c r="L891" s="2"/>
      <c r="CE891" s="2"/>
      <c r="CF891" s="2"/>
      <c r="CG891" s="2"/>
      <c r="CH891" s="2"/>
      <c r="CI891" s="2"/>
      <c r="CJ891" s="2"/>
    </row>
    <row r="892" spans="7:88" ht="12.75" x14ac:dyDescent="0.2">
      <c r="G892" s="4"/>
      <c r="I892" s="2"/>
      <c r="J892" s="2"/>
      <c r="L892" s="2"/>
      <c r="CE892" s="2"/>
      <c r="CF892" s="2"/>
      <c r="CG892" s="2"/>
      <c r="CH892" s="2"/>
      <c r="CI892" s="2"/>
      <c r="CJ892" s="2"/>
    </row>
    <row r="893" spans="7:88" ht="12.75" x14ac:dyDescent="0.2">
      <c r="G893" s="4"/>
      <c r="I893" s="2"/>
      <c r="J893" s="2"/>
      <c r="L893" s="2"/>
      <c r="CE893" s="2"/>
      <c r="CF893" s="2"/>
      <c r="CG893" s="2"/>
      <c r="CH893" s="2"/>
      <c r="CI893" s="2"/>
      <c r="CJ893" s="2"/>
    </row>
    <row r="894" spans="7:88" ht="12.75" x14ac:dyDescent="0.2">
      <c r="G894" s="4"/>
      <c r="I894" s="2"/>
      <c r="J894" s="2"/>
      <c r="L894" s="2"/>
      <c r="CE894" s="2"/>
      <c r="CF894" s="2"/>
      <c r="CG894" s="2"/>
      <c r="CH894" s="2"/>
      <c r="CI894" s="2"/>
      <c r="CJ894" s="2"/>
    </row>
    <row r="895" spans="7:88" ht="12.75" x14ac:dyDescent="0.2">
      <c r="G895" s="4"/>
      <c r="I895" s="2"/>
      <c r="J895" s="2"/>
      <c r="L895" s="2"/>
      <c r="CE895" s="2"/>
      <c r="CF895" s="2"/>
      <c r="CG895" s="2"/>
      <c r="CH895" s="2"/>
      <c r="CI895" s="2"/>
      <c r="CJ895" s="2"/>
    </row>
    <row r="896" spans="7:88" ht="12.75" x14ac:dyDescent="0.2">
      <c r="G896" s="4"/>
      <c r="I896" s="2"/>
      <c r="J896" s="2"/>
      <c r="L896" s="2"/>
      <c r="CE896" s="2"/>
      <c r="CF896" s="2"/>
      <c r="CG896" s="2"/>
      <c r="CH896" s="2"/>
      <c r="CI896" s="2"/>
      <c r="CJ896" s="2"/>
    </row>
    <row r="897" spans="7:88" ht="12.75" x14ac:dyDescent="0.2">
      <c r="G897" s="4"/>
      <c r="I897" s="2"/>
      <c r="J897" s="2"/>
      <c r="L897" s="2"/>
      <c r="CE897" s="2"/>
      <c r="CF897" s="2"/>
      <c r="CG897" s="2"/>
      <c r="CH897" s="2"/>
      <c r="CI897" s="2"/>
      <c r="CJ897" s="2"/>
    </row>
    <row r="898" spans="7:88" ht="12.75" x14ac:dyDescent="0.2">
      <c r="G898" s="4"/>
      <c r="I898" s="2"/>
      <c r="J898" s="2"/>
      <c r="L898" s="2"/>
      <c r="CE898" s="2"/>
      <c r="CF898" s="2"/>
      <c r="CG898" s="2"/>
      <c r="CH898" s="2"/>
      <c r="CI898" s="2"/>
      <c r="CJ898" s="2"/>
    </row>
    <row r="899" spans="7:88" ht="12.75" x14ac:dyDescent="0.2">
      <c r="G899" s="4"/>
      <c r="I899" s="2"/>
      <c r="J899" s="2"/>
      <c r="L899" s="2"/>
      <c r="CE899" s="2"/>
      <c r="CF899" s="2"/>
      <c r="CG899" s="2"/>
      <c r="CH899" s="2"/>
      <c r="CI899" s="2"/>
      <c r="CJ899" s="2"/>
    </row>
    <row r="900" spans="7:88" ht="12.75" x14ac:dyDescent="0.2">
      <c r="G900" s="4"/>
      <c r="I900" s="2"/>
      <c r="J900" s="2"/>
      <c r="L900" s="2"/>
      <c r="CE900" s="2"/>
      <c r="CF900" s="2"/>
      <c r="CG900" s="2"/>
      <c r="CH900" s="2"/>
      <c r="CI900" s="2"/>
      <c r="CJ900" s="2"/>
    </row>
    <row r="901" spans="7:88" ht="12.75" x14ac:dyDescent="0.2">
      <c r="G901" s="4"/>
      <c r="I901" s="2"/>
      <c r="J901" s="2"/>
      <c r="L901" s="2"/>
      <c r="CE901" s="2"/>
      <c r="CF901" s="2"/>
      <c r="CG901" s="2"/>
      <c r="CH901" s="2"/>
      <c r="CI901" s="2"/>
      <c r="CJ901" s="2"/>
    </row>
    <row r="902" spans="7:88" ht="12.75" x14ac:dyDescent="0.2">
      <c r="G902" s="4"/>
      <c r="I902" s="2"/>
      <c r="J902" s="2"/>
      <c r="L902" s="2"/>
      <c r="CE902" s="2"/>
      <c r="CF902" s="2"/>
      <c r="CG902" s="2"/>
      <c r="CH902" s="2"/>
      <c r="CI902" s="2"/>
      <c r="CJ902" s="2"/>
    </row>
    <row r="903" spans="7:88" ht="12.75" x14ac:dyDescent="0.2">
      <c r="G903" s="4"/>
      <c r="I903" s="2"/>
      <c r="J903" s="2"/>
      <c r="L903" s="2"/>
      <c r="CE903" s="2"/>
      <c r="CF903" s="2"/>
      <c r="CG903" s="2"/>
      <c r="CH903" s="2"/>
      <c r="CI903" s="2"/>
      <c r="CJ903" s="2"/>
    </row>
    <row r="904" spans="7:88" ht="12.75" x14ac:dyDescent="0.2">
      <c r="G904" s="4"/>
      <c r="I904" s="2"/>
      <c r="J904" s="2"/>
      <c r="L904" s="2"/>
      <c r="CE904" s="2"/>
      <c r="CF904" s="2"/>
      <c r="CG904" s="2"/>
      <c r="CH904" s="2"/>
      <c r="CI904" s="2"/>
      <c r="CJ904" s="2"/>
    </row>
    <row r="905" spans="7:88" ht="12.75" x14ac:dyDescent="0.2">
      <c r="G905" s="4"/>
      <c r="I905" s="2"/>
      <c r="J905" s="2"/>
      <c r="L905" s="2"/>
      <c r="CE905" s="2"/>
      <c r="CF905" s="2"/>
      <c r="CG905" s="2"/>
      <c r="CH905" s="2"/>
      <c r="CI905" s="2"/>
      <c r="CJ905" s="2"/>
    </row>
    <row r="906" spans="7:88" ht="12.75" x14ac:dyDescent="0.2">
      <c r="G906" s="4"/>
      <c r="I906" s="2"/>
      <c r="J906" s="2"/>
      <c r="L906" s="2"/>
      <c r="CE906" s="2"/>
      <c r="CF906" s="2"/>
      <c r="CG906" s="2"/>
      <c r="CH906" s="2"/>
      <c r="CI906" s="2"/>
      <c r="CJ906" s="2"/>
    </row>
    <row r="907" spans="7:88" ht="12.75" x14ac:dyDescent="0.2">
      <c r="G907" s="4"/>
      <c r="I907" s="2"/>
      <c r="J907" s="2"/>
      <c r="L907" s="2"/>
      <c r="CE907" s="2"/>
      <c r="CF907" s="2"/>
      <c r="CG907" s="2"/>
      <c r="CH907" s="2"/>
      <c r="CI907" s="2"/>
      <c r="CJ907" s="2"/>
    </row>
    <row r="908" spans="7:88" ht="12.75" x14ac:dyDescent="0.2">
      <c r="G908" s="4"/>
      <c r="I908" s="2"/>
      <c r="J908" s="2"/>
      <c r="L908" s="2"/>
      <c r="CE908" s="2"/>
      <c r="CF908" s="2"/>
      <c r="CG908" s="2"/>
      <c r="CH908" s="2"/>
      <c r="CI908" s="2"/>
      <c r="CJ908" s="2"/>
    </row>
    <row r="909" spans="7:88" ht="12.75" x14ac:dyDescent="0.2">
      <c r="G909" s="4"/>
      <c r="I909" s="2"/>
      <c r="J909" s="2"/>
      <c r="L909" s="2"/>
      <c r="CE909" s="2"/>
      <c r="CF909" s="2"/>
      <c r="CG909" s="2"/>
      <c r="CH909" s="2"/>
      <c r="CI909" s="2"/>
      <c r="CJ909" s="2"/>
    </row>
    <row r="910" spans="7:88" ht="12.75" x14ac:dyDescent="0.2">
      <c r="G910" s="4"/>
      <c r="I910" s="2"/>
      <c r="J910" s="2"/>
      <c r="L910" s="2"/>
      <c r="CE910" s="2"/>
      <c r="CF910" s="2"/>
      <c r="CG910" s="2"/>
      <c r="CH910" s="2"/>
      <c r="CI910" s="2"/>
      <c r="CJ910" s="2"/>
    </row>
    <row r="911" spans="7:88" ht="12.75" x14ac:dyDescent="0.2">
      <c r="G911" s="4"/>
      <c r="I911" s="2"/>
      <c r="J911" s="2"/>
      <c r="L911" s="2"/>
      <c r="CE911" s="2"/>
      <c r="CF911" s="2"/>
      <c r="CG911" s="2"/>
      <c r="CH911" s="2"/>
      <c r="CI911" s="2"/>
      <c r="CJ911" s="2"/>
    </row>
    <row r="912" spans="7:88" ht="12.75" x14ac:dyDescent="0.2">
      <c r="G912" s="4"/>
      <c r="I912" s="2"/>
      <c r="J912" s="2"/>
      <c r="L912" s="2"/>
      <c r="CE912" s="2"/>
      <c r="CF912" s="2"/>
      <c r="CG912" s="2"/>
      <c r="CH912" s="2"/>
      <c r="CI912" s="2"/>
      <c r="CJ912" s="2"/>
    </row>
    <row r="913" spans="7:88" ht="12.75" x14ac:dyDescent="0.2">
      <c r="G913" s="4"/>
      <c r="I913" s="2"/>
      <c r="J913" s="2"/>
      <c r="L913" s="2"/>
      <c r="CE913" s="2"/>
      <c r="CF913" s="2"/>
      <c r="CG913" s="2"/>
      <c r="CH913" s="2"/>
      <c r="CI913" s="2"/>
      <c r="CJ913" s="2"/>
    </row>
    <row r="914" spans="7:88" ht="12.75" x14ac:dyDescent="0.2">
      <c r="G914" s="4"/>
      <c r="I914" s="2"/>
      <c r="J914" s="2"/>
      <c r="L914" s="2"/>
      <c r="CE914" s="2"/>
      <c r="CF914" s="2"/>
      <c r="CG914" s="2"/>
      <c r="CH914" s="2"/>
      <c r="CI914" s="2"/>
      <c r="CJ914" s="2"/>
    </row>
    <row r="915" spans="7:88" ht="12.75" x14ac:dyDescent="0.2">
      <c r="G915" s="4"/>
      <c r="I915" s="2"/>
      <c r="J915" s="2"/>
      <c r="L915" s="2"/>
      <c r="CE915" s="2"/>
      <c r="CF915" s="2"/>
      <c r="CG915" s="2"/>
      <c r="CH915" s="2"/>
      <c r="CI915" s="2"/>
      <c r="CJ915" s="2"/>
    </row>
    <row r="916" spans="7:88" ht="12.75" x14ac:dyDescent="0.2">
      <c r="G916" s="4"/>
      <c r="I916" s="2"/>
      <c r="J916" s="2"/>
      <c r="L916" s="2"/>
      <c r="CE916" s="2"/>
      <c r="CF916" s="2"/>
      <c r="CG916" s="2"/>
      <c r="CH916" s="2"/>
      <c r="CI916" s="2"/>
      <c r="CJ916" s="2"/>
    </row>
    <row r="917" spans="7:88" ht="12.75" x14ac:dyDescent="0.2">
      <c r="G917" s="4"/>
      <c r="I917" s="2"/>
      <c r="J917" s="2"/>
      <c r="L917" s="2"/>
      <c r="CE917" s="2"/>
      <c r="CF917" s="2"/>
      <c r="CG917" s="2"/>
      <c r="CH917" s="2"/>
      <c r="CI917" s="2"/>
      <c r="CJ917" s="2"/>
    </row>
    <row r="918" spans="7:88" ht="12.75" x14ac:dyDescent="0.2">
      <c r="G918" s="4"/>
      <c r="I918" s="2"/>
      <c r="J918" s="2"/>
      <c r="L918" s="2"/>
      <c r="CE918" s="2"/>
      <c r="CF918" s="2"/>
      <c r="CG918" s="2"/>
      <c r="CH918" s="2"/>
      <c r="CI918" s="2"/>
      <c r="CJ918" s="2"/>
    </row>
    <row r="919" spans="7:88" ht="12.75" x14ac:dyDescent="0.2">
      <c r="G919" s="4"/>
      <c r="I919" s="2"/>
      <c r="J919" s="2"/>
      <c r="L919" s="2"/>
      <c r="CE919" s="2"/>
      <c r="CF919" s="2"/>
      <c r="CG919" s="2"/>
      <c r="CH919" s="2"/>
      <c r="CI919" s="2"/>
      <c r="CJ919" s="2"/>
    </row>
    <row r="920" spans="7:88" ht="12.75" x14ac:dyDescent="0.2">
      <c r="G920" s="4"/>
      <c r="I920" s="2"/>
      <c r="J920" s="2"/>
      <c r="L920" s="2"/>
      <c r="CE920" s="2"/>
      <c r="CF920" s="2"/>
      <c r="CG920" s="2"/>
      <c r="CH920" s="2"/>
      <c r="CI920" s="2"/>
      <c r="CJ920" s="2"/>
    </row>
    <row r="921" spans="7:88" ht="12.75" x14ac:dyDescent="0.2">
      <c r="G921" s="4"/>
      <c r="I921" s="2"/>
      <c r="J921" s="2"/>
      <c r="L921" s="2"/>
      <c r="CE921" s="2"/>
      <c r="CF921" s="2"/>
      <c r="CG921" s="2"/>
      <c r="CH921" s="2"/>
      <c r="CI921" s="2"/>
      <c r="CJ921" s="2"/>
    </row>
    <row r="922" spans="7:88" ht="12.75" x14ac:dyDescent="0.2">
      <c r="G922" s="4"/>
      <c r="I922" s="2"/>
      <c r="J922" s="2"/>
      <c r="L922" s="2"/>
      <c r="CE922" s="2"/>
      <c r="CF922" s="2"/>
      <c r="CG922" s="2"/>
      <c r="CH922" s="2"/>
      <c r="CI922" s="2"/>
      <c r="CJ922" s="2"/>
    </row>
    <row r="923" spans="7:88" ht="12.75" x14ac:dyDescent="0.2">
      <c r="G923" s="4"/>
      <c r="I923" s="2"/>
      <c r="J923" s="2"/>
      <c r="L923" s="2"/>
      <c r="CE923" s="2"/>
      <c r="CF923" s="2"/>
      <c r="CG923" s="2"/>
      <c r="CH923" s="2"/>
      <c r="CI923" s="2"/>
      <c r="CJ923" s="2"/>
    </row>
    <row r="924" spans="7:88" ht="12.75" x14ac:dyDescent="0.2">
      <c r="G924" s="4"/>
      <c r="I924" s="2"/>
      <c r="J924" s="2"/>
      <c r="L924" s="2"/>
      <c r="CE924" s="2"/>
      <c r="CF924" s="2"/>
      <c r="CG924" s="2"/>
      <c r="CH924" s="2"/>
      <c r="CI924" s="2"/>
      <c r="CJ924" s="2"/>
    </row>
    <row r="925" spans="7:88" ht="12.75" x14ac:dyDescent="0.2">
      <c r="G925" s="4"/>
      <c r="I925" s="2"/>
      <c r="J925" s="2"/>
      <c r="L925" s="2"/>
      <c r="CE925" s="2"/>
      <c r="CF925" s="2"/>
      <c r="CG925" s="2"/>
      <c r="CH925" s="2"/>
      <c r="CI925" s="2"/>
      <c r="CJ925" s="2"/>
    </row>
    <row r="926" spans="7:88" ht="12.75" x14ac:dyDescent="0.2">
      <c r="G926" s="4"/>
      <c r="I926" s="2"/>
      <c r="J926" s="2"/>
      <c r="L926" s="2"/>
      <c r="CE926" s="2"/>
      <c r="CF926" s="2"/>
      <c r="CG926" s="2"/>
      <c r="CH926" s="2"/>
      <c r="CI926" s="2"/>
      <c r="CJ926" s="2"/>
    </row>
    <row r="927" spans="7:88" ht="12.75" x14ac:dyDescent="0.2">
      <c r="G927" s="4"/>
      <c r="I927" s="2"/>
      <c r="J927" s="2"/>
      <c r="L927" s="2"/>
      <c r="CE927" s="2"/>
      <c r="CF927" s="2"/>
      <c r="CG927" s="2"/>
      <c r="CH927" s="2"/>
      <c r="CI927" s="2"/>
      <c r="CJ927" s="2"/>
    </row>
    <row r="928" spans="7:88" ht="12.75" x14ac:dyDescent="0.2">
      <c r="G928" s="4"/>
      <c r="I928" s="2"/>
      <c r="J928" s="2"/>
      <c r="L928" s="2"/>
      <c r="CE928" s="2"/>
      <c r="CF928" s="2"/>
      <c r="CG928" s="2"/>
      <c r="CH928" s="2"/>
      <c r="CI928" s="2"/>
      <c r="CJ928" s="2"/>
    </row>
    <row r="929" spans="7:88" ht="12.75" x14ac:dyDescent="0.2">
      <c r="G929" s="4"/>
      <c r="I929" s="2"/>
      <c r="J929" s="2"/>
      <c r="L929" s="2"/>
      <c r="CE929" s="2"/>
      <c r="CF929" s="2"/>
      <c r="CG929" s="2"/>
      <c r="CH929" s="2"/>
      <c r="CI929" s="2"/>
      <c r="CJ929" s="2"/>
    </row>
    <row r="930" spans="7:88" ht="12.75" x14ac:dyDescent="0.2">
      <c r="G930" s="4"/>
      <c r="I930" s="2"/>
      <c r="J930" s="2"/>
      <c r="L930" s="2"/>
      <c r="CE930" s="2"/>
      <c r="CF930" s="2"/>
      <c r="CG930" s="2"/>
      <c r="CH930" s="2"/>
      <c r="CI930" s="2"/>
      <c r="CJ930" s="2"/>
    </row>
    <row r="931" spans="7:88" ht="12.75" x14ac:dyDescent="0.2">
      <c r="G931" s="4"/>
      <c r="I931" s="2"/>
      <c r="J931" s="2"/>
      <c r="L931" s="2"/>
      <c r="CE931" s="2"/>
      <c r="CF931" s="2"/>
      <c r="CG931" s="2"/>
      <c r="CH931" s="2"/>
      <c r="CI931" s="2"/>
      <c r="CJ931" s="2"/>
    </row>
    <row r="932" spans="7:88" ht="12.75" x14ac:dyDescent="0.2">
      <c r="G932" s="4"/>
      <c r="I932" s="2"/>
      <c r="J932" s="2"/>
      <c r="L932" s="2"/>
      <c r="CE932" s="2"/>
      <c r="CF932" s="2"/>
      <c r="CG932" s="2"/>
      <c r="CH932" s="2"/>
      <c r="CI932" s="2"/>
      <c r="CJ932" s="2"/>
    </row>
    <row r="933" spans="7:88" ht="12.75" x14ac:dyDescent="0.2">
      <c r="G933" s="4"/>
      <c r="I933" s="2"/>
      <c r="J933" s="2"/>
      <c r="L933" s="2"/>
      <c r="CE933" s="2"/>
      <c r="CF933" s="2"/>
      <c r="CG933" s="2"/>
      <c r="CH933" s="2"/>
      <c r="CI933" s="2"/>
      <c r="CJ933" s="2"/>
    </row>
    <row r="934" spans="7:88" ht="12.75" x14ac:dyDescent="0.2">
      <c r="G934" s="4"/>
      <c r="I934" s="2"/>
      <c r="J934" s="2"/>
      <c r="L934" s="2"/>
      <c r="CE934" s="2"/>
      <c r="CF934" s="2"/>
      <c r="CG934" s="2"/>
      <c r="CH934" s="2"/>
      <c r="CI934" s="2"/>
      <c r="CJ934" s="2"/>
    </row>
    <row r="935" spans="7:88" ht="12.75" x14ac:dyDescent="0.2">
      <c r="G935" s="4"/>
      <c r="I935" s="2"/>
      <c r="J935" s="2"/>
      <c r="L935" s="2"/>
      <c r="CE935" s="2"/>
      <c r="CF935" s="2"/>
      <c r="CG935" s="2"/>
      <c r="CH935" s="2"/>
      <c r="CI935" s="2"/>
      <c r="CJ935" s="2"/>
    </row>
    <row r="936" spans="7:88" ht="12.75" x14ac:dyDescent="0.2">
      <c r="G936" s="4"/>
      <c r="I936" s="2"/>
      <c r="J936" s="2"/>
      <c r="L936" s="2"/>
      <c r="CE936" s="2"/>
      <c r="CF936" s="2"/>
      <c r="CG936" s="2"/>
      <c r="CH936" s="2"/>
      <c r="CI936" s="2"/>
      <c r="CJ936" s="2"/>
    </row>
    <row r="937" spans="7:88" ht="12.75" x14ac:dyDescent="0.2">
      <c r="G937" s="4"/>
      <c r="I937" s="2"/>
      <c r="J937" s="2"/>
      <c r="L937" s="2"/>
      <c r="CE937" s="2"/>
      <c r="CF937" s="2"/>
      <c r="CG937" s="2"/>
      <c r="CH937" s="2"/>
      <c r="CI937" s="2"/>
      <c r="CJ937" s="2"/>
    </row>
    <row r="938" spans="7:88" ht="12.75" x14ac:dyDescent="0.2">
      <c r="G938" s="4"/>
      <c r="I938" s="2"/>
      <c r="J938" s="2"/>
      <c r="L938" s="2"/>
      <c r="CE938" s="2"/>
      <c r="CF938" s="2"/>
      <c r="CG938" s="2"/>
      <c r="CH938" s="2"/>
      <c r="CI938" s="2"/>
      <c r="CJ938" s="2"/>
    </row>
    <row r="939" spans="7:88" ht="12.75" x14ac:dyDescent="0.2">
      <c r="G939" s="4"/>
      <c r="I939" s="2"/>
      <c r="J939" s="2"/>
      <c r="L939" s="2"/>
      <c r="CE939" s="2"/>
      <c r="CF939" s="2"/>
      <c r="CG939" s="2"/>
      <c r="CH939" s="2"/>
      <c r="CI939" s="2"/>
      <c r="CJ939" s="2"/>
    </row>
    <row r="940" spans="7:88" ht="12.75" x14ac:dyDescent="0.2">
      <c r="G940" s="4"/>
      <c r="I940" s="2"/>
      <c r="J940" s="2"/>
      <c r="L940" s="2"/>
      <c r="CE940" s="2"/>
      <c r="CF940" s="2"/>
      <c r="CG940" s="2"/>
      <c r="CH940" s="2"/>
      <c r="CI940" s="2"/>
      <c r="CJ940" s="2"/>
    </row>
    <row r="941" spans="7:88" ht="12.75" x14ac:dyDescent="0.2">
      <c r="G941" s="4"/>
      <c r="I941" s="2"/>
      <c r="J941" s="2"/>
      <c r="L941" s="2"/>
      <c r="CE941" s="2"/>
      <c r="CF941" s="2"/>
      <c r="CG941" s="2"/>
      <c r="CH941" s="2"/>
      <c r="CI941" s="2"/>
      <c r="CJ941" s="2"/>
    </row>
    <row r="942" spans="7:88" ht="12.75" x14ac:dyDescent="0.2">
      <c r="G942" s="4"/>
      <c r="I942" s="2"/>
      <c r="J942" s="2"/>
      <c r="L942" s="2"/>
      <c r="CE942" s="2"/>
      <c r="CF942" s="2"/>
      <c r="CG942" s="2"/>
      <c r="CH942" s="2"/>
      <c r="CI942" s="2"/>
      <c r="CJ942" s="2"/>
    </row>
    <row r="943" spans="7:88" ht="12.75" x14ac:dyDescent="0.2">
      <c r="G943" s="4"/>
      <c r="I943" s="2"/>
      <c r="J943" s="2"/>
      <c r="L943" s="2"/>
      <c r="CE943" s="2"/>
      <c r="CF943" s="2"/>
      <c r="CG943" s="2"/>
      <c r="CH943" s="2"/>
      <c r="CI943" s="2"/>
      <c r="CJ943" s="2"/>
    </row>
    <row r="944" spans="7:88" ht="12.75" x14ac:dyDescent="0.2">
      <c r="G944" s="4"/>
      <c r="I944" s="2"/>
      <c r="J944" s="2"/>
      <c r="L944" s="2"/>
      <c r="CE944" s="2"/>
      <c r="CF944" s="2"/>
      <c r="CG944" s="2"/>
      <c r="CH944" s="2"/>
      <c r="CI944" s="2"/>
      <c r="CJ944" s="2"/>
    </row>
    <row r="945" spans="7:88" ht="12.75" x14ac:dyDescent="0.2">
      <c r="G945" s="4"/>
      <c r="I945" s="2"/>
      <c r="J945" s="2"/>
      <c r="L945" s="2"/>
      <c r="CE945" s="2"/>
      <c r="CF945" s="2"/>
      <c r="CG945" s="2"/>
      <c r="CH945" s="2"/>
      <c r="CI945" s="2"/>
      <c r="CJ945" s="2"/>
    </row>
    <row r="946" spans="7:88" ht="12.75" x14ac:dyDescent="0.2">
      <c r="G946" s="4"/>
      <c r="I946" s="2"/>
      <c r="J946" s="2"/>
      <c r="L946" s="2"/>
      <c r="CE946" s="2"/>
      <c r="CF946" s="2"/>
      <c r="CG946" s="2"/>
      <c r="CH946" s="2"/>
      <c r="CI946" s="2"/>
      <c r="CJ946" s="2"/>
    </row>
    <row r="947" spans="7:88" ht="12.75" x14ac:dyDescent="0.2">
      <c r="G947" s="4"/>
      <c r="I947" s="2"/>
      <c r="J947" s="2"/>
      <c r="L947" s="2"/>
      <c r="CE947" s="2"/>
      <c r="CF947" s="2"/>
      <c r="CG947" s="2"/>
      <c r="CH947" s="2"/>
      <c r="CI947" s="2"/>
      <c r="CJ947" s="2"/>
    </row>
    <row r="948" spans="7:88" ht="12.75" x14ac:dyDescent="0.2">
      <c r="G948" s="4"/>
      <c r="I948" s="2"/>
      <c r="J948" s="2"/>
      <c r="L948" s="2"/>
      <c r="CE948" s="2"/>
      <c r="CF948" s="2"/>
      <c r="CG948" s="2"/>
      <c r="CH948" s="2"/>
      <c r="CI948" s="2"/>
      <c r="CJ948" s="2"/>
    </row>
    <row r="949" spans="7:88" ht="12.75" x14ac:dyDescent="0.2">
      <c r="G949" s="4"/>
      <c r="I949" s="2"/>
      <c r="J949" s="2"/>
      <c r="L949" s="2"/>
      <c r="CE949" s="2"/>
      <c r="CF949" s="2"/>
      <c r="CG949" s="2"/>
      <c r="CH949" s="2"/>
      <c r="CI949" s="2"/>
      <c r="CJ949" s="2"/>
    </row>
    <row r="950" spans="7:88" ht="12.75" x14ac:dyDescent="0.2">
      <c r="G950" s="4"/>
      <c r="I950" s="2"/>
      <c r="J950" s="2"/>
      <c r="L950" s="2"/>
      <c r="CE950" s="2"/>
      <c r="CF950" s="2"/>
      <c r="CG950" s="2"/>
      <c r="CH950" s="2"/>
      <c r="CI950" s="2"/>
      <c r="CJ950" s="2"/>
    </row>
    <row r="951" spans="7:88" ht="12.75" x14ac:dyDescent="0.2">
      <c r="G951" s="4"/>
      <c r="I951" s="2"/>
      <c r="J951" s="2"/>
      <c r="L951" s="2"/>
      <c r="CE951" s="2"/>
      <c r="CF951" s="2"/>
      <c r="CG951" s="2"/>
      <c r="CH951" s="2"/>
      <c r="CI951" s="2"/>
      <c r="CJ951" s="2"/>
    </row>
    <row r="952" spans="7:88" ht="12.75" x14ac:dyDescent="0.2">
      <c r="G952" s="4"/>
      <c r="I952" s="2"/>
      <c r="J952" s="2"/>
      <c r="L952" s="2"/>
      <c r="CE952" s="2"/>
      <c r="CF952" s="2"/>
      <c r="CG952" s="2"/>
      <c r="CH952" s="2"/>
      <c r="CI952" s="2"/>
      <c r="CJ952" s="2"/>
    </row>
    <row r="953" spans="7:88" ht="12.75" x14ac:dyDescent="0.2">
      <c r="G953" s="4"/>
      <c r="I953" s="2"/>
      <c r="J953" s="2"/>
      <c r="L953" s="2"/>
      <c r="CE953" s="2"/>
      <c r="CF953" s="2"/>
      <c r="CG953" s="2"/>
      <c r="CH953" s="2"/>
      <c r="CI953" s="2"/>
      <c r="CJ953" s="2"/>
    </row>
    <row r="954" spans="7:88" ht="12.75" x14ac:dyDescent="0.2">
      <c r="G954" s="4"/>
      <c r="I954" s="2"/>
      <c r="J954" s="2"/>
      <c r="L954" s="2"/>
      <c r="CE954" s="2"/>
      <c r="CF954" s="2"/>
      <c r="CG954" s="2"/>
      <c r="CH954" s="2"/>
      <c r="CI954" s="2"/>
      <c r="CJ954" s="2"/>
    </row>
    <row r="955" spans="7:88" ht="12.75" x14ac:dyDescent="0.2">
      <c r="G955" s="4"/>
      <c r="I955" s="2"/>
      <c r="J955" s="2"/>
      <c r="L955" s="2"/>
      <c r="CE955" s="2"/>
      <c r="CF955" s="2"/>
      <c r="CG955" s="2"/>
      <c r="CH955" s="2"/>
      <c r="CI955" s="2"/>
      <c r="CJ955" s="2"/>
    </row>
    <row r="956" spans="7:88" ht="12.75" x14ac:dyDescent="0.2">
      <c r="G956" s="4"/>
      <c r="I956" s="2"/>
      <c r="J956" s="2"/>
      <c r="L956" s="2"/>
      <c r="CE956" s="2"/>
      <c r="CF956" s="2"/>
      <c r="CG956" s="2"/>
      <c r="CH956" s="2"/>
      <c r="CI956" s="2"/>
      <c r="CJ956" s="2"/>
    </row>
    <row r="957" spans="7:88" ht="12.75" x14ac:dyDescent="0.2">
      <c r="G957" s="4"/>
      <c r="I957" s="2"/>
      <c r="J957" s="2"/>
      <c r="L957" s="2"/>
      <c r="CE957" s="2"/>
      <c r="CF957" s="2"/>
      <c r="CG957" s="2"/>
      <c r="CH957" s="2"/>
      <c r="CI957" s="2"/>
      <c r="CJ957" s="2"/>
    </row>
    <row r="958" spans="7:88" ht="12.75" x14ac:dyDescent="0.2">
      <c r="G958" s="4"/>
      <c r="I958" s="2"/>
      <c r="J958" s="2"/>
      <c r="L958" s="2"/>
      <c r="CE958" s="2"/>
      <c r="CF958" s="2"/>
      <c r="CG958" s="2"/>
      <c r="CH958" s="2"/>
      <c r="CI958" s="2"/>
      <c r="CJ958" s="2"/>
    </row>
    <row r="959" spans="7:88" ht="12.75" x14ac:dyDescent="0.2">
      <c r="G959" s="4"/>
      <c r="I959" s="2"/>
      <c r="J959" s="2"/>
      <c r="L959" s="2"/>
      <c r="CE959" s="2"/>
      <c r="CF959" s="2"/>
      <c r="CG959" s="2"/>
      <c r="CH959" s="2"/>
      <c r="CI959" s="2"/>
      <c r="CJ959" s="2"/>
    </row>
    <row r="960" spans="7:88" ht="12.75" x14ac:dyDescent="0.2">
      <c r="G960" s="4"/>
      <c r="I960" s="2"/>
      <c r="J960" s="2"/>
      <c r="L960" s="2"/>
      <c r="CE960" s="2"/>
      <c r="CF960" s="2"/>
      <c r="CG960" s="2"/>
      <c r="CH960" s="2"/>
      <c r="CI960" s="2"/>
      <c r="CJ960" s="2"/>
    </row>
    <row r="961" spans="7:88" ht="12.75" x14ac:dyDescent="0.2">
      <c r="G961" s="4"/>
      <c r="I961" s="2"/>
      <c r="J961" s="2"/>
      <c r="L961" s="2"/>
      <c r="CE961" s="2"/>
      <c r="CF961" s="2"/>
      <c r="CG961" s="2"/>
      <c r="CH961" s="2"/>
      <c r="CI961" s="2"/>
      <c r="CJ961" s="2"/>
    </row>
    <row r="962" spans="7:88" ht="12.75" x14ac:dyDescent="0.2">
      <c r="G962" s="4"/>
      <c r="I962" s="2"/>
      <c r="J962" s="2"/>
      <c r="L962" s="2"/>
      <c r="CE962" s="2"/>
      <c r="CF962" s="2"/>
      <c r="CG962" s="2"/>
      <c r="CH962" s="2"/>
      <c r="CI962" s="2"/>
      <c r="CJ962" s="2"/>
    </row>
    <row r="963" spans="7:88" ht="12.75" x14ac:dyDescent="0.2">
      <c r="G963" s="4"/>
      <c r="I963" s="2"/>
      <c r="J963" s="2"/>
      <c r="L963" s="2"/>
      <c r="CE963" s="2"/>
      <c r="CF963" s="2"/>
      <c r="CG963" s="2"/>
      <c r="CH963" s="2"/>
      <c r="CI963" s="2"/>
      <c r="CJ963" s="2"/>
    </row>
    <row r="964" spans="7:88" ht="12.75" x14ac:dyDescent="0.2">
      <c r="G964" s="4"/>
      <c r="I964" s="2"/>
      <c r="J964" s="2"/>
      <c r="L964" s="2"/>
      <c r="CE964" s="2"/>
      <c r="CF964" s="2"/>
      <c r="CG964" s="2"/>
      <c r="CH964" s="2"/>
      <c r="CI964" s="2"/>
      <c r="CJ964" s="2"/>
    </row>
    <row r="965" spans="7:88" ht="12.75" x14ac:dyDescent="0.2">
      <c r="G965" s="4"/>
      <c r="I965" s="2"/>
      <c r="J965" s="2"/>
      <c r="L965" s="2"/>
      <c r="CE965" s="2"/>
      <c r="CF965" s="2"/>
      <c r="CG965" s="2"/>
      <c r="CH965" s="2"/>
      <c r="CI965" s="2"/>
      <c r="CJ965" s="2"/>
    </row>
    <row r="966" spans="7:88" ht="12.75" x14ac:dyDescent="0.2">
      <c r="G966" s="4"/>
      <c r="I966" s="2"/>
      <c r="J966" s="2"/>
      <c r="L966" s="2"/>
      <c r="CE966" s="2"/>
      <c r="CF966" s="2"/>
      <c r="CG966" s="2"/>
      <c r="CH966" s="2"/>
      <c r="CI966" s="2"/>
      <c r="CJ966" s="2"/>
    </row>
    <row r="967" spans="7:88" ht="12.75" x14ac:dyDescent="0.2">
      <c r="G967" s="4"/>
      <c r="I967" s="2"/>
      <c r="J967" s="2"/>
      <c r="L967" s="2"/>
      <c r="CE967" s="2"/>
      <c r="CF967" s="2"/>
      <c r="CG967" s="2"/>
      <c r="CH967" s="2"/>
      <c r="CI967" s="2"/>
      <c r="CJ967" s="2"/>
    </row>
    <row r="968" spans="7:88" ht="12.75" x14ac:dyDescent="0.2">
      <c r="G968" s="4"/>
      <c r="I968" s="2"/>
      <c r="J968" s="2"/>
      <c r="L968" s="2"/>
      <c r="CE968" s="2"/>
      <c r="CF968" s="2"/>
      <c r="CG968" s="2"/>
      <c r="CH968" s="2"/>
      <c r="CI968" s="2"/>
      <c r="CJ968" s="2"/>
    </row>
    <row r="969" spans="7:88" ht="12.75" x14ac:dyDescent="0.2">
      <c r="G969" s="4"/>
      <c r="I969" s="2"/>
      <c r="J969" s="2"/>
      <c r="L969" s="2"/>
      <c r="CE969" s="2"/>
      <c r="CF969" s="2"/>
      <c r="CG969" s="2"/>
      <c r="CH969" s="2"/>
      <c r="CI969" s="2"/>
      <c r="CJ969" s="2"/>
    </row>
    <row r="970" spans="7:88" ht="12.75" x14ac:dyDescent="0.2">
      <c r="G970" s="4"/>
      <c r="I970" s="2"/>
      <c r="J970" s="2"/>
      <c r="L970" s="2"/>
      <c r="CE970" s="2"/>
      <c r="CF970" s="2"/>
      <c r="CG970" s="2"/>
      <c r="CH970" s="2"/>
      <c r="CI970" s="2"/>
      <c r="CJ970" s="2"/>
    </row>
    <row r="971" spans="7:88" ht="12.75" x14ac:dyDescent="0.2">
      <c r="G971" s="4"/>
      <c r="I971" s="2"/>
      <c r="J971" s="2"/>
      <c r="L971" s="2"/>
      <c r="CE971" s="2"/>
      <c r="CF971" s="2"/>
      <c r="CG971" s="2"/>
      <c r="CH971" s="2"/>
      <c r="CI971" s="2"/>
      <c r="CJ971" s="2"/>
    </row>
    <row r="972" spans="7:88" ht="12.75" x14ac:dyDescent="0.2">
      <c r="G972" s="4"/>
      <c r="I972" s="2"/>
      <c r="J972" s="2"/>
      <c r="L972" s="2"/>
      <c r="CE972" s="2"/>
      <c r="CF972" s="2"/>
      <c r="CG972" s="2"/>
      <c r="CH972" s="2"/>
      <c r="CI972" s="2"/>
      <c r="CJ972" s="2"/>
    </row>
    <row r="973" spans="7:88" ht="12.75" x14ac:dyDescent="0.2">
      <c r="G973" s="4"/>
      <c r="I973" s="2"/>
      <c r="J973" s="2"/>
      <c r="L973" s="2"/>
      <c r="CE973" s="2"/>
      <c r="CF973" s="2"/>
      <c r="CG973" s="2"/>
      <c r="CH973" s="2"/>
      <c r="CI973" s="2"/>
      <c r="CJ973" s="2"/>
    </row>
    <row r="974" spans="7:88" ht="12.75" x14ac:dyDescent="0.2">
      <c r="G974" s="4"/>
      <c r="I974" s="2"/>
      <c r="J974" s="2"/>
      <c r="L974" s="2"/>
      <c r="CE974" s="2"/>
      <c r="CF974" s="2"/>
      <c r="CG974" s="2"/>
      <c r="CH974" s="2"/>
      <c r="CI974" s="2"/>
      <c r="CJ974" s="2"/>
    </row>
    <row r="975" spans="7:88" ht="12.75" x14ac:dyDescent="0.2">
      <c r="G975" s="4"/>
      <c r="I975" s="2"/>
      <c r="J975" s="2"/>
      <c r="L975" s="2"/>
      <c r="CE975" s="2"/>
      <c r="CF975" s="2"/>
      <c r="CG975" s="2"/>
      <c r="CH975" s="2"/>
      <c r="CI975" s="2"/>
      <c r="CJ975" s="2"/>
    </row>
    <row r="976" spans="7:88" ht="12.75" x14ac:dyDescent="0.2">
      <c r="G976" s="4"/>
      <c r="I976" s="2"/>
      <c r="J976" s="2"/>
      <c r="L976" s="2"/>
      <c r="CE976" s="2"/>
      <c r="CF976" s="2"/>
      <c r="CG976" s="2"/>
      <c r="CH976" s="2"/>
      <c r="CI976" s="2"/>
      <c r="CJ976" s="2"/>
    </row>
    <row r="977" spans="7:88" ht="12.75" x14ac:dyDescent="0.2">
      <c r="G977" s="4"/>
      <c r="I977" s="2"/>
      <c r="J977" s="2"/>
      <c r="L977" s="2"/>
      <c r="CE977" s="2"/>
      <c r="CF977" s="2"/>
      <c r="CG977" s="2"/>
      <c r="CH977" s="2"/>
      <c r="CI977" s="2"/>
      <c r="CJ977" s="2"/>
    </row>
    <row r="978" spans="7:88" ht="12.75" x14ac:dyDescent="0.2">
      <c r="G978" s="4"/>
      <c r="I978" s="2"/>
      <c r="J978" s="2"/>
      <c r="L978" s="2"/>
      <c r="CE978" s="2"/>
      <c r="CF978" s="2"/>
      <c r="CG978" s="2"/>
      <c r="CH978" s="2"/>
      <c r="CI978" s="2"/>
      <c r="CJ978" s="2"/>
    </row>
    <row r="979" spans="7:88" ht="12.75" x14ac:dyDescent="0.2">
      <c r="G979" s="4"/>
      <c r="I979" s="2"/>
      <c r="J979" s="2"/>
      <c r="L979" s="2"/>
      <c r="CE979" s="2"/>
      <c r="CF979" s="2"/>
      <c r="CG979" s="2"/>
      <c r="CH979" s="2"/>
      <c r="CI979" s="2"/>
      <c r="CJ979" s="2"/>
    </row>
    <row r="980" spans="7:88" ht="12.75" x14ac:dyDescent="0.2">
      <c r="G980" s="4"/>
      <c r="I980" s="2"/>
      <c r="J980" s="2"/>
      <c r="L980" s="2"/>
      <c r="CE980" s="2"/>
      <c r="CF980" s="2"/>
      <c r="CG980" s="2"/>
      <c r="CH980" s="2"/>
      <c r="CI980" s="2"/>
      <c r="CJ980" s="2"/>
    </row>
    <row r="981" spans="7:88" ht="12.75" x14ac:dyDescent="0.2">
      <c r="G981" s="4"/>
      <c r="I981" s="2"/>
      <c r="J981" s="2"/>
      <c r="L981" s="2"/>
      <c r="CE981" s="2"/>
      <c r="CF981" s="2"/>
      <c r="CG981" s="2"/>
      <c r="CH981" s="2"/>
      <c r="CI981" s="2"/>
      <c r="CJ981" s="2"/>
    </row>
    <row r="982" spans="7:88" ht="12.75" x14ac:dyDescent="0.2">
      <c r="G982" s="4"/>
      <c r="I982" s="2"/>
      <c r="J982" s="2"/>
      <c r="L982" s="2"/>
      <c r="CE982" s="2"/>
      <c r="CF982" s="2"/>
      <c r="CG982" s="2"/>
      <c r="CH982" s="2"/>
      <c r="CI982" s="2"/>
      <c r="CJ982" s="2"/>
    </row>
    <row r="983" spans="7:88" ht="12.75" x14ac:dyDescent="0.2">
      <c r="G983" s="4"/>
      <c r="I983" s="2"/>
      <c r="J983" s="2"/>
      <c r="L983" s="2"/>
      <c r="CE983" s="2"/>
      <c r="CF983" s="2"/>
      <c r="CG983" s="2"/>
      <c r="CH983" s="2"/>
      <c r="CI983" s="2"/>
      <c r="CJ983" s="2"/>
    </row>
    <row r="984" spans="7:88" ht="12.75" x14ac:dyDescent="0.2">
      <c r="G984" s="4"/>
      <c r="I984" s="2"/>
      <c r="J984" s="2"/>
      <c r="L984" s="2"/>
      <c r="CE984" s="2"/>
      <c r="CF984" s="2"/>
      <c r="CG984" s="2"/>
      <c r="CH984" s="2"/>
      <c r="CI984" s="2"/>
      <c r="CJ984" s="2"/>
    </row>
    <row r="985" spans="7:88" ht="12.75" x14ac:dyDescent="0.2">
      <c r="G985" s="4"/>
      <c r="I985" s="2"/>
      <c r="J985" s="2"/>
      <c r="L985" s="2"/>
      <c r="CE985" s="2"/>
      <c r="CF985" s="2"/>
      <c r="CG985" s="2"/>
      <c r="CH985" s="2"/>
      <c r="CI985" s="2"/>
      <c r="CJ985" s="2"/>
    </row>
    <row r="986" spans="7:88" ht="12.75" x14ac:dyDescent="0.2">
      <c r="G986" s="4"/>
      <c r="I986" s="2"/>
      <c r="J986" s="2"/>
      <c r="L986" s="2"/>
      <c r="CE986" s="2"/>
      <c r="CF986" s="2"/>
      <c r="CG986" s="2"/>
      <c r="CH986" s="2"/>
      <c r="CI986" s="2"/>
      <c r="CJ986" s="2"/>
    </row>
    <row r="987" spans="7:88" ht="12.75" x14ac:dyDescent="0.2">
      <c r="G987" s="4"/>
      <c r="I987" s="2"/>
      <c r="J987" s="2"/>
      <c r="L987" s="2"/>
      <c r="CE987" s="2"/>
      <c r="CF987" s="2"/>
      <c r="CG987" s="2"/>
      <c r="CH987" s="2"/>
      <c r="CI987" s="2"/>
      <c r="CJ987" s="2"/>
    </row>
    <row r="988" spans="7:88" ht="12.75" x14ac:dyDescent="0.2">
      <c r="G988" s="4"/>
      <c r="I988" s="2"/>
      <c r="J988" s="2"/>
      <c r="L988" s="2"/>
      <c r="CE988" s="2"/>
      <c r="CF988" s="2"/>
      <c r="CG988" s="2"/>
      <c r="CH988" s="2"/>
      <c r="CI988" s="2"/>
      <c r="CJ988" s="2"/>
    </row>
    <row r="989" spans="7:88" ht="12.75" x14ac:dyDescent="0.2">
      <c r="G989" s="4"/>
      <c r="I989" s="2"/>
      <c r="J989" s="2"/>
      <c r="L989" s="2"/>
      <c r="CE989" s="2"/>
      <c r="CF989" s="2"/>
      <c r="CG989" s="2"/>
      <c r="CH989" s="2"/>
      <c r="CI989" s="2"/>
      <c r="CJ989" s="2"/>
    </row>
    <row r="990" spans="7:88" ht="12.75" x14ac:dyDescent="0.2">
      <c r="G990" s="4"/>
      <c r="I990" s="2"/>
      <c r="J990" s="2"/>
      <c r="L990" s="2"/>
      <c r="CE990" s="2"/>
      <c r="CF990" s="2"/>
      <c r="CG990" s="2"/>
      <c r="CH990" s="2"/>
      <c r="CI990" s="2"/>
      <c r="CJ990" s="2"/>
    </row>
    <row r="991" spans="7:88" ht="12.75" x14ac:dyDescent="0.2">
      <c r="G991" s="4"/>
      <c r="I991" s="2"/>
      <c r="J991" s="2"/>
      <c r="L991" s="2"/>
      <c r="CE991" s="2"/>
      <c r="CF991" s="2"/>
      <c r="CG991" s="2"/>
      <c r="CH991" s="2"/>
      <c r="CI991" s="2"/>
      <c r="CJ991" s="2"/>
    </row>
    <row r="992" spans="7:88" ht="12.75" x14ac:dyDescent="0.2">
      <c r="G992" s="4"/>
      <c r="I992" s="2"/>
      <c r="J992" s="2"/>
      <c r="L992" s="2"/>
      <c r="CE992" s="2"/>
      <c r="CF992" s="2"/>
      <c r="CG992" s="2"/>
      <c r="CH992" s="2"/>
      <c r="CI992" s="2"/>
      <c r="CJ992" s="2"/>
    </row>
    <row r="993" spans="7:88" ht="12.75" x14ac:dyDescent="0.2">
      <c r="G993" s="4"/>
      <c r="I993" s="2"/>
      <c r="J993" s="2"/>
      <c r="L993" s="2"/>
      <c r="CE993" s="2"/>
      <c r="CF993" s="2"/>
      <c r="CG993" s="2"/>
      <c r="CH993" s="2"/>
      <c r="CI993" s="2"/>
      <c r="CJ993" s="2"/>
    </row>
    <row r="994" spans="7:88" ht="12.75" x14ac:dyDescent="0.2">
      <c r="G994" s="4"/>
      <c r="I994" s="2"/>
      <c r="J994" s="2"/>
      <c r="L994" s="2"/>
      <c r="CE994" s="2"/>
      <c r="CF994" s="2"/>
      <c r="CG994" s="2"/>
      <c r="CH994" s="2"/>
      <c r="CI994" s="2"/>
      <c r="CJ994" s="2"/>
    </row>
    <row r="995" spans="7:88" ht="12.75" x14ac:dyDescent="0.2">
      <c r="G995" s="4"/>
      <c r="I995" s="2"/>
      <c r="J995" s="2"/>
      <c r="L995" s="2"/>
      <c r="CE995" s="2"/>
      <c r="CF995" s="2"/>
      <c r="CG995" s="2"/>
      <c r="CH995" s="2"/>
      <c r="CI995" s="2"/>
      <c r="CJ995" s="2"/>
    </row>
    <row r="996" spans="7:88" ht="12.75" x14ac:dyDescent="0.2">
      <c r="G996" s="4"/>
      <c r="I996" s="2"/>
      <c r="J996" s="2"/>
      <c r="L996" s="2"/>
      <c r="CE996" s="2"/>
      <c r="CF996" s="2"/>
      <c r="CG996" s="2"/>
      <c r="CH996" s="2"/>
      <c r="CI996" s="2"/>
      <c r="CJ996" s="2"/>
    </row>
    <row r="997" spans="7:88" ht="12.75" x14ac:dyDescent="0.2">
      <c r="G997" s="4"/>
      <c r="I997" s="2"/>
      <c r="J997" s="2"/>
      <c r="L997" s="2"/>
      <c r="CE997" s="2"/>
      <c r="CF997" s="2"/>
      <c r="CG997" s="2"/>
      <c r="CH997" s="2"/>
      <c r="CI997" s="2"/>
      <c r="CJ997" s="2"/>
    </row>
    <row r="998" spans="7:88" ht="12.75" x14ac:dyDescent="0.2">
      <c r="G998" s="4"/>
      <c r="I998" s="2"/>
      <c r="J998" s="2"/>
      <c r="L998" s="2"/>
      <c r="CE998" s="2"/>
      <c r="CF998" s="2"/>
      <c r="CG998" s="2"/>
      <c r="CH998" s="2"/>
      <c r="CI998" s="2"/>
      <c r="CJ998" s="2"/>
    </row>
  </sheetData>
  <dataValidations disablePrompts="1" count="5">
    <dataValidation type="list" allowBlank="1" sqref="I2:I4 I6:I998" xr:uid="{00000000-0002-0000-0000-000000000000}">
      <formula1>"FE,RE"</formula1>
    </dataValidation>
    <dataValidation type="list" allowBlank="1" sqref="J2:J4 J6:J998" xr:uid="{00000000-0002-0000-0000-000001000000}">
      <formula1>"DL,HE,HS,HSk,SJ,ML,REML,EB,PM,GENQ"</formula1>
    </dataValidation>
    <dataValidation type="list" allowBlank="1" sqref="L2:L4 CJ2:CJ4 L6:L998 CJ6:CJ998" xr:uid="{00000000-0002-0000-0000-000002000000}">
      <formula1>"1,2,3"</formula1>
    </dataValidation>
    <dataValidation type="list" allowBlank="1" sqref="G2:G4 G6:G998" xr:uid="{00000000-0002-0000-0000-000003000000}">
      <formula1>"d,g"</formula1>
    </dataValidation>
    <dataValidation type="list" allowBlank="1" sqref="CE2:CI4 CE6:CI998" xr:uid="{00000000-0002-0000-0000-000004000000}">
      <formula1>"FP,ET,FS,AFS,TF,MR,PC,PU,PP,SM,EST,LMA"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T. A.</cp:lastModifiedBy>
  <dcterms:modified xsi:type="dcterms:W3CDTF">2021-12-10T19:09:50Z</dcterms:modified>
</cp:coreProperties>
</file>