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in" sheetId="1" state="visible" r:id="rId2"/>
    <sheet name="ResPaper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<sst xmlns="http://schemas.openxmlformats.org/spreadsheetml/2006/main" count="4849" uniqueCount="4812">
  <si>
    <t xml:space="preserve">diameter</t>
  </si>
  <si>
    <t xml:space="preserve">dsdbestDenmark</t>
  </si>
  <si>
    <t xml:space="preserve">dsdbestSweden</t>
  </si>
  <si>
    <t xml:space="preserve">dsdMPSweden</t>
  </si>
  <si>
    <t xml:space="preserve">dsdoffshoreSweden</t>
  </si>
  <si>
    <t xml:space="preserve">dsdbestGlasgow</t>
  </si>
  <si>
    <t xml:space="preserve">dsdMPGlasgow</t>
  </si>
  <si>
    <t xml:space="preserve">dsdoffshoreGlasgow</t>
  </si>
  <si>
    <t xml:space="preserve">0.01</t>
  </si>
  <si>
    <t xml:space="preserve">72848.24490906941</t>
  </si>
  <si>
    <t xml:space="preserve">71441.64929888725</t>
  </si>
  <si>
    <t xml:space="preserve">2066.764866825501</t>
  </si>
  <si>
    <t xml:space="preserve">5473.175923407282</t>
  </si>
  <si>
    <t xml:space="preserve">3363.908085129685</t>
  </si>
  <si>
    <t xml:space="preserve">128009.79201232805</t>
  </si>
  <si>
    <t xml:space="preserve">13317.69888586642</t>
  </si>
  <si>
    <t xml:space="preserve">0.02</t>
  </si>
  <si>
    <t xml:space="preserve">21653.809220406543</t>
  </si>
  <si>
    <t xml:space="preserve">21235.216346682788</t>
  </si>
  <si>
    <t xml:space="preserve">1928.2336930730578</t>
  </si>
  <si>
    <t xml:space="preserve">2235.565206630162</t>
  </si>
  <si>
    <t xml:space="preserve">3151.569239725352</t>
  </si>
  <si>
    <t xml:space="preserve">38050.64040626513</t>
  </si>
  <si>
    <t xml:space="preserve">5298.50947417076</t>
  </si>
  <si>
    <t xml:space="preserve">0.03</t>
  </si>
  <si>
    <t xml:space="preserve">10646.806610035792</t>
  </si>
  <si>
    <t xml:space="preserve">10440.538414062035</t>
  </si>
  <si>
    <t xml:space="preserve">1799.5959708438422</t>
  </si>
  <si>
    <t xml:space="preserve">1355.946715093656</t>
  </si>
  <si>
    <t xml:space="preserve">2953.572059693827</t>
  </si>
  <si>
    <t xml:space="preserve">18709.13696692883</t>
  </si>
  <si>
    <t xml:space="preserve">3154.980612736483</t>
  </si>
  <si>
    <t xml:space="preserve">0.04</t>
  </si>
  <si>
    <t xml:space="preserve">6431.917626757202</t>
  </si>
  <si>
    <t xml:space="preserve">6306.8910815316185</t>
  </si>
  <si>
    <t xml:space="preserve">1680.1050829801056</t>
  </si>
  <si>
    <t xml:space="preserve">962.5811128401825</t>
  </si>
  <si>
    <t xml:space="preserve">2768.8876306541165</t>
  </si>
  <si>
    <t xml:space="preserve">11302.775117919851</t>
  </si>
  <si>
    <t xml:space="preserve">2207.0531122099283</t>
  </si>
  <si>
    <t xml:space="preserve">0.05</t>
  </si>
  <si>
    <t xml:space="preserve">4349.356031393625</t>
  </si>
  <si>
    <t xml:space="preserve">4264.4261319237185</t>
  </si>
  <si>
    <t xml:space="preserve">1569.0734828155687</t>
  </si>
  <si>
    <t xml:space="preserve">743.5070457924829</t>
  </si>
  <si>
    <t xml:space="preserve">2596.564861226528</t>
  </si>
  <si>
    <t xml:space="preserve">7643.346597139038</t>
  </si>
  <si>
    <t xml:space="preserve">1683.7452374677418</t>
  </si>
  <si>
    <t xml:space="preserve">0.06</t>
  </si>
  <si>
    <t xml:space="preserve">3158.2244405520037</t>
  </si>
  <si>
    <t xml:space="preserve">3096.1947167490766</t>
  </si>
  <si>
    <t xml:space="preserve">1465.8678294459294</t>
  </si>
  <si>
    <t xml:space="preserve">605.2053902803326</t>
  </si>
  <si>
    <t xml:space="preserve">2435.7243219564148</t>
  </si>
  <si>
    <t xml:space="preserve">5550.339235469556</t>
  </si>
  <si>
    <t xml:space="preserve">1355.7879551041253</t>
  </si>
  <si>
    <t xml:space="preserve">0.07</t>
  </si>
  <si>
    <t xml:space="preserve">2408.6592611339015</t>
  </si>
  <si>
    <t xml:space="preserve">2361.014433748353</t>
  </si>
  <si>
    <t xml:space="preserve">1369.9045374174507</t>
  </si>
  <si>
    <t xml:space="preserve">510.4876537225184</t>
  </si>
  <si>
    <t xml:space="preserve">2285.5525914137115</t>
  </si>
  <si>
    <t xml:space="preserve">4233.250652195964</t>
  </si>
  <si>
    <t xml:space="preserve">1132.5946150125708</t>
  </si>
  <si>
    <t xml:space="preserve">0.08</t>
  </si>
  <si>
    <t xml:space="preserve">1904.0536079484293</t>
  </si>
  <si>
    <t xml:space="preserve">1866.0719173934287</t>
  </si>
  <si>
    <t xml:space="preserve">1280.6457045112809</t>
  </si>
  <si>
    <t xml:space="preserve">441.7973749138274</t>
  </si>
  <si>
    <t xml:space="preserve">2145.2970663093347</t>
  </si>
  <si>
    <t xml:space="preserve">3346.6026253187083</t>
  </si>
  <si>
    <t xml:space="preserve">971.6316666275582</t>
  </si>
  <si>
    <t xml:space="preserve">0.09</t>
  </si>
  <si>
    <t xml:space="preserve">1546.8537829930585</t>
  </si>
  <si>
    <t xml:space="preserve">1515.6954829564286</t>
  </si>
  <si>
    <t xml:space="preserve">1197.5953845616543</t>
  </si>
  <si>
    <t xml:space="preserve">389.82145924380245</t>
  </si>
  <si>
    <t xml:space="preserve">2014.261196246848</t>
  </si>
  <si>
    <t xml:space="preserve">2718.973674251403</t>
  </si>
  <si>
    <t xml:space="preserve">850.4436445239473</t>
  </si>
  <si>
    <t xml:space="preserve">0.1</t>
  </si>
  <si>
    <t xml:space="preserve">1283.9708297212037</t>
  </si>
  <si>
    <t xml:space="preserve">1257.8201956434111</t>
  </si>
  <si>
    <t xml:space="preserve">1120.29617520804</t>
  </si>
  <si>
    <t xml:space="preserve">349.1824259246423</t>
  </si>
  <si>
    <t xml:space="preserve">1891.800107166594</t>
  </si>
  <si>
    <t xml:space="preserve">2257.075927538205</t>
  </si>
  <si>
    <t xml:space="preserve">756.1196151762928</t>
  </si>
  <si>
    <t xml:space="preserve">0.11</t>
  </si>
  <si>
    <t xml:space="preserve">1084.4048699118387</t>
  </si>
  <si>
    <t xml:space="preserve">1062.0440136923153</t>
  </si>
  <si>
    <t xml:space="preserve">1048.3260931723892</t>
  </si>
  <si>
    <t xml:space="preserve">316.5679546006302</t>
  </si>
  <si>
    <t xml:space="preserve">1777.3165806706738</t>
  </si>
  <si>
    <t xml:space="preserve">1906.4364954327305</t>
  </si>
  <si>
    <t xml:space="preserve">680.7376740403106</t>
  </si>
  <si>
    <t xml:space="preserve">0.12</t>
  </si>
  <si>
    <t xml:space="preserve">929.0193180134006</t>
  </si>
  <si>
    <t xml:space="preserve">909.5993260158504</t>
  </si>
  <si>
    <t xml:space="preserve">981.2957120981257</t>
  </si>
  <si>
    <t xml:space="preserve">289.8310896053472</t>
  </si>
  <si>
    <t xml:space="preserve">1670.2573592688761</t>
  </si>
  <si>
    <t xml:space="preserve">1633.4286771758386</t>
  </si>
  <si>
    <t xml:space="preserve">619.1813321526081</t>
  </si>
  <si>
    <t xml:space="preserve">0.13</t>
  </si>
  <si>
    <t xml:space="preserve">805.4565023433006</t>
  </si>
  <si>
    <t xml:space="preserve">788.3666767379896</t>
  </si>
  <si>
    <t xml:space="preserve">918.8455402101913</t>
  </si>
  <si>
    <t xml:space="preserve">267.52159470962266</t>
  </si>
  <si>
    <t xml:space="preserve">1570.1097501832862</t>
  </si>
  <si>
    <t xml:space="preserve">1416.3376747737914</t>
  </si>
  <si>
    <t xml:space="preserve">568.0059245362548</t>
  </si>
  <si>
    <t xml:space="preserve">0.14</t>
  </si>
  <si>
    <t xml:space="preserve">705.4332160771903</t>
  </si>
  <si>
    <t xml:space="preserve">690.2224937997364</t>
  </si>
  <si>
    <t xml:space="preserve">860.6436170759952</t>
  </si>
  <si>
    <t xml:space="preserve">248.62584763181454</t>
  </si>
  <si>
    <t xml:space="preserve">1476.3985027160795</t>
  </si>
  <si>
    <t xml:space="preserve">1240.6083299045667</t>
  </si>
  <si>
    <t xml:space="preserve">524.8113405369098</t>
  </si>
  <si>
    <t xml:space="preserve">0.15</t>
  </si>
  <si>
    <t xml:space="preserve">623.2203866670056</t>
  </si>
  <si>
    <t xml:space="preserve">609.5480874440391</t>
  </si>
  <si>
    <t xml:space="preserve">806.3833105842111</t>
  </si>
  <si>
    <t xml:space="preserve">232.41475764734622</t>
  </si>
  <si>
    <t xml:space="preserve">1388.682936341715</t>
  </si>
  <si>
    <t xml:space="preserve">1096.1735979992477</t>
  </si>
  <si>
    <t xml:space="preserve">487.8762867785583</t>
  </si>
  <si>
    <t xml:space="preserve">0.16</t>
  </si>
  <si>
    <t xml:space="preserve">554.747981356322</t>
  </si>
  <si>
    <t xml:space="preserve">542.3518212230579</t>
  </si>
  <si>
    <t xml:space="preserve">755.7812969290011</t>
  </si>
  <si>
    <t xml:space="preserve">218.35088857963066</t>
  </si>
  <si>
    <t xml:space="preserve">1306.554298650634</t>
  </si>
  <si>
    <t xml:space="preserve">975.8816888895291</t>
  </si>
  <si>
    <t xml:space="preserve">455.9355142765511</t>
  </si>
  <si>
    <t xml:space="preserve">0.17</t>
  </si>
  <si>
    <t xml:space="preserve">497.05693428850844</t>
  </si>
  <si>
    <t xml:space="preserve">485.73160955033705</t>
  </si>
  <si>
    <t xml:space="preserve">708.5757079067546</t>
  </si>
  <si>
    <t xml:space="preserve">206.02960503002598</t>
  </si>
  <si>
    <t xml:space="preserve">1229.6333340637125</t>
  </si>
  <si>
    <t xml:space="preserve">874.5329943960988</t>
  </si>
  <si>
    <t xml:space="preserve">428.03899963947043</t>
  </si>
  <si>
    <t xml:space="preserve">0.18</t>
  </si>
  <si>
    <t xml:space="preserve">447.95204082648297</t>
  </si>
  <si>
    <t xml:space="preserve">437.53450556827323</t>
  </si>
  <si>
    <t xml:space="preserve">664.5244312147798</t>
  </si>
  <si>
    <t xml:space="preserve">195.14057551038533</t>
  </si>
  <si>
    <t xml:space="preserve">1157.5680458709455</t>
  </si>
  <si>
    <t xml:space="preserve">788.2701556290986</t>
  </si>
  <si>
    <t xml:space="preserve">403.46004753229585</t>
  </si>
  <si>
    <t xml:space="preserve">0.19</t>
  </si>
  <si>
    <t xml:space="preserve">405.7755826549108</t>
  </si>
  <si>
    <t xml:space="preserve">396.13469098181736</t>
  </si>
  <si>
    <t xml:space="preserve">623.4035506991514</t>
  </si>
  <si>
    <t xml:space="preserve">185.44188694471373</t>
  </si>
  <si>
    <t xml:space="preserve">1090.0316356382846</t>
  </si>
  <si>
    <t xml:space="preserve">714.1802783525554</t>
  </si>
  <si>
    <t xml:space="preserve">381.6336339148881</t>
  </si>
  <si>
    <t xml:space="preserve">0.2</t>
  </si>
  <si>
    <t xml:space="preserve">369.25583847042753</t>
  </si>
  <si>
    <t xml:space="preserve">360.28490713875897</t>
  </si>
  <si>
    <t xml:space="preserve">585.0059146435783</t>
  </si>
  <si>
    <t xml:space="preserve">176.74221279381308</t>
  </si>
  <si>
    <t xml:space="preserve">1026.720605386239</t>
  </si>
  <si>
    <t xml:space="preserve">650.028737165177</t>
  </si>
  <si>
    <t xml:space="preserve">362.1140206968474</t>
  </si>
  <si>
    <t xml:space="preserve">0.21</t>
  </si>
  <si>
    <t xml:space="preserve">337.4033697850544</t>
  </si>
  <si>
    <t xml:space="preserve">329.01473987507103</t>
  </si>
  <si>
    <t xml:space="preserve">549.1398212330595</t>
  </si>
  <si>
    <t xml:space="preserve">168.88826341159285</t>
  </si>
  <si>
    <t xml:space="preserve">967.3530091844287</t>
  </si>
  <si>
    <t xml:space="preserve">594.0769299536037</t>
  </si>
  <si>
    <t xml:space="preserve">344.54498496260163</t>
  </si>
  <si>
    <t xml:space="preserve">0.22</t>
  </si>
  <si>
    <t xml:space="preserve">309.43855673857036</t>
  </si>
  <si>
    <t xml:space="preserve">301.55955178437324</t>
  </si>
  <si>
    <t xml:space="preserve">515.6278112746684</t>
  </si>
  <si>
    <t xml:space="preserve">161.75578397682304</t>
  </si>
  <si>
    <t xml:space="preserve">911.6668419385134</t>
  </si>
  <si>
    <t xml:space="preserve">544.9549447106419</t>
  </si>
  <si>
    <t xml:space="preserve">328.6385040036708</t>
  </si>
  <si>
    <t xml:space="preserve">0.23</t>
  </si>
  <si>
    <t xml:space="preserve">284.74003594050475</t>
  </si>
  <si>
    <t xml:space="preserve">277.3099135237541</t>
  </si>
  <si>
    <t xml:space="preserve">484.30555912156035</t>
  </si>
  <si>
    <t xml:space="preserve">155.24298596142742</t>
  </si>
  <si>
    <t xml:space="preserve">859.4185541794253</t>
  </si>
  <si>
    <t xml:space="preserve">501.5709552637285</t>
  </si>
  <si>
    <t xml:space="preserve">314.1592301105235</t>
  </si>
  <si>
    <t xml:space="preserve">0.24</t>
  </si>
  <si>
    <t xml:space="preserve">262.8074022247795</t>
  </si>
  <si>
    <t xml:space="preserve">255.77502406306039</t>
  </si>
  <si>
    <t xml:space="preserve">455.02085353298264</t>
  </si>
  <si>
    <t xml:space="preserve">149.26568001026953</t>
  </si>
  <si>
    <t xml:space="preserve">810.3816826084694</t>
  </si>
  <si>
    <t xml:space="preserve">463.0456814313188</t>
  </si>
  <si>
    <t xml:space="preserve">300.91300607066324</t>
  </si>
  <si>
    <t xml:space="preserve">0.25</t>
  </si>
  <si>
    <t xml:space="preserve">243.23382249141042</t>
  </si>
  <si>
    <t xml:space="preserve">236.55585197404827</t>
  </si>
  <si>
    <t xml:space="preserve">427.632660919705</t>
  </si>
  <si>
    <t xml:space="preserve">143.75361901670928</t>
  </si>
  <si>
    <t xml:space="preserve">764.3455870136129</t>
  </si>
  <si>
    <t xml:space="preserve">428.66426659556805</t>
  </si>
  <si>
    <t xml:space="preserve">288.73824979531224</t>
  </si>
  <si>
    <t xml:space="preserve">0.26</t>
  </si>
  <si>
    <t xml:space="preserve">225.68565196343968</t>
  </si>
  <si>
    <t xml:space="preserve">219.32514419274577</t>
  </si>
  <si>
    <t xml:space="preserve">402.0102640772345</t>
  </si>
  <si>
    <t xml:space="preserve">138.6477155722121</t>
  </si>
  <si>
    <t xml:space="preserve">721.1142849594505</t>
  </si>
  <si>
    <t xml:space="preserve">397.8404598306015</t>
  </si>
  <si>
    <t xml:space="preserve">277.4994083934287</t>
  </si>
  <si>
    <t xml:space="preserve">0.27</t>
  </si>
  <si>
    <t xml:space="preserve">209.88707227594676</t>
  </si>
  <si>
    <t xml:space="preserve">203.81235985783698</t>
  </si>
  <si>
    <t xml:space="preserve">378.0324701042218</t>
  </si>
  <si>
    <t xml:space="preserve">133.89790025096937</t>
  </si>
  <si>
    <t xml:space="preserve">680.505376372493</t>
  </si>
  <si>
    <t xml:space="preserve">370.0896223183562</t>
  </si>
  <si>
    <t xml:space="preserve">267.0819264247316</t>
  </si>
  <si>
    <t xml:space="preserve">0.28</t>
  </si>
  <si>
    <t xml:space="preserve">195.60838098967784</t>
  </si>
  <si>
    <t xml:space="preserve">189.79218523614523</t>
  </si>
  <si>
    <t xml:space="preserve">355.58688174586484</t>
  </si>
  <si>
    <t xml:space="preserve">129.4614557666167</t>
  </si>
  <si>
    <t xml:space="preserve">642.349050800662</t>
  </si>
  <si>
    <t xml:space="preserve">345.0081499828121</t>
  </si>
  <si>
    <t xml:space="preserve">257.3883366906443</t>
  </si>
  <si>
    <t xml:space="preserve">0.29</t>
  </si>
  <si>
    <t xml:space="preserve">182.65696996780534</t>
  </si>
  <si>
    <t xml:space="preserve">177.07568572749506</t>
  </si>
  <si>
    <t xml:space="preserve">334.5692268965968</t>
  </si>
  <si>
    <t xml:space="preserve">125.3017087968156</t>
  </si>
  <si>
    <t xml:space="preserve">606.4871707266063</t>
  </si>
  <si>
    <t xml:space="preserve">322.25762093868883</t>
  </si>
  <si>
    <t xml:space="preserve">248.33519333396043</t>
  </si>
  <si>
    <t xml:space="preserve">0.3</t>
  </si>
  <si>
    <t xml:space="preserve">170.8703071054749</t>
  </si>
  <si>
    <t xml:space="preserve">165.5034226502849</t>
  </si>
  <si>
    <t xml:space="preserve">314.8827414472707</t>
  </si>
  <si>
    <t xml:space="preserve">121.38699365074596</t>
  </si>
  <si>
    <t xml:space="preserve">572.772424863668</t>
  </si>
  <si>
    <t xml:space="preserve">301.55246318352073</t>
  </si>
  <si>
    <t xml:space="preserve">239.85064406418613</t>
  </si>
  <si>
    <t xml:space="preserve">0.31</t>
  </si>
  <si>
    <t xml:space="preserve">160.11042693046855</t>
  </si>
  <si>
    <t xml:space="preserve">154.9400498547049</t>
  </si>
  <si>
    <t xml:space="preserve">296.437601073328</t>
  </si>
  <si>
    <t xml:space="preserve">117.6898246978392</t>
  </si>
  <si>
    <t xml:space="preserve">541.0675458656061</t>
  </si>
  <si>
    <t xml:space="preserve">282.65027363640183</t>
  </si>
  <si>
    <t xml:space="preserve">231.8724923738135</t>
  </si>
  <si>
    <t xml:space="preserve">0.32</t>
  </si>
  <si>
    <t xml:space="preserve">150.2595691380178</t>
  </si>
  <si>
    <t xml:space="preserve">145.27003618070378</t>
  </si>
  <si>
    <t xml:space="preserve">279.15039793561954</t>
  </si>
  <si>
    <t xml:space="preserve">114.18623066213404</t>
  </si>
  <si>
    <t xml:space="preserve">511.2445873405633</t>
  </si>
  <si>
    <t xml:space="preserve">265.3441542904533</t>
  </si>
  <si>
    <t xml:space="preserve">224.34663903025157</t>
  </si>
  <si>
    <t xml:space="preserve">0.33</t>
  </si>
  <si>
    <t xml:space="preserve">141.21669868378316</t>
  </si>
  <si>
    <t xml:space="preserve">136.39425251598922</t>
  </si>
  <si>
    <t xml:space="preserve">262.94365860790504</t>
  </si>
  <si>
    <t xml:space="preserve">110.8552155466336</t>
  </si>
  <si>
    <t xml:space="preserve">483.18425548009174</t>
  </si>
  <si>
    <t xml:space="preserve">249.45659740781082</t>
  </si>
  <si>
    <t xml:space="preserve">217.22581977427836</t>
  </si>
  <si>
    <t xml:space="preserve">0.34</t>
  </si>
  <si>
    <t xml:space="preserve">132.89470881813034</t>
  </si>
  <si>
    <t xml:space="preserve">128.22722866242773</t>
  </si>
  <si>
    <t xml:space="preserve">247.74539985749524</t>
  </si>
  <si>
    <t xml:space="preserve">107.67831944639974</t>
  </si>
  <si>
    <t xml:space="preserve">456.77529099867314</t>
  </si>
  <si>
    <t xml:space="preserve">234.83457075158572</t>
  </si>
  <si>
    <t xml:space="preserve">210.4685762768019</t>
  </si>
  <si>
    <t xml:space="preserve">0.35</t>
  </si>
  <si>
    <t xml:space="preserve">125.21815754087869</t>
  </si>
  <si>
    <t xml:space="preserve">120.69493336904264</t>
  </si>
  <si>
    <t xml:space="preserve">233.48871919072252</t>
  </si>
  <si>
    <t xml:space="preserve">104.63925876192516</t>
  </si>
  <si>
    <t xml:space="preserve">431.91389743123557</t>
  </si>
  <si>
    <t xml:space="preserve">221.3455401202732</t>
  </si>
  <si>
    <t xml:space="preserve">204.0384122051124</t>
  </si>
  <si>
    <t xml:space="preserve">0.36</t>
  </si>
  <si>
    <t xml:space="preserve">118.1214239004068</t>
  </si>
  <si>
    <t xml:space="preserve">113.73296614184702</t>
  </si>
  <si>
    <t xml:space="preserve">220.11141733534123</t>
  </si>
  <si>
    <t xml:space="preserve">101.72362997156638</t>
  </si>
  <si>
    <t xml:space="preserve">408.5032121584948</t>
  </si>
  <si>
    <t xml:space="preserve">208.87422961169324</t>
  </si>
  <si>
    <t xml:space="preserve">197.90309724249778</t>
  </si>
  <si>
    <t xml:space="preserve">0.37</t>
  </si>
  <si>
    <t xml:space="preserve">111.5471971345615</t>
  </si>
  <si>
    <t xml:space="preserve">107.285075502275</t>
  </si>
  <si>
    <t xml:space="preserve">207.55565006979432</t>
  </si>
  <si>
    <t xml:space="preserve">98.91866460665331</t>
  </si>
  <si>
    <t xml:space="preserve">386.45281682513763</t>
  </si>
  <si>
    <t xml:space="preserve">197.319966738243</t>
  </si>
  <si>
    <t xml:space="preserve">192.03409014531542</t>
  </si>
  <si>
    <t xml:space="preserve">0.38</t>
  </si>
  <si>
    <t xml:space="preserve">105.44523147672933</t>
  </si>
  <si>
    <t xml:space="preserve">101.30193780991829</t>
  </si>
  <si>
    <t xml:space="preserve">195.76760702651933</t>
  </si>
  <si>
    <t xml:space="preserve">96.21302570769176</t>
  </si>
  <si>
    <t xml:space="preserve">365.6782840862249</t>
  </si>
  <si>
    <t xml:space="preserve">186.59449435303537</t>
  </si>
  <si>
    <t xml:space="preserve">186.40605815150553</t>
  </si>
  <si>
    <t xml:space="preserve">0.39</t>
  </si>
  <si>
    <t xml:space="preserve">99.77131436982549</t>
  </si>
  <si>
    <t xml:space="preserve">95.74014539726775</t>
  </si>
  <si>
    <t xml:space="preserve">184.6972152949669</t>
  </si>
  <si>
    <t xml:space="preserve">93.5966380475269</t>
  </si>
  <si>
    <t xml:space="preserve">346.1007578649368</t>
  </si>
  <si>
    <t xml:space="preserve">176.6201575626165</t>
  </si>
  <si>
    <t xml:space="preserve">180.99647480237545</t>
  </si>
  <si>
    <t xml:space="preserve">0.4</t>
  </si>
  <si>
    <t xml:space="preserve">94.48640714946572</t>
  </si>
  <si>
    <t xml:space="preserve">90.56136386466069</t>
  </si>
  <si>
    <t xml:space="preserve">174.29786583138866</t>
  </si>
  <si>
    <t xml:space="preserve">91.06054594782506</t>
  </si>
  <si>
    <t xml:space="preserve">327.6465645317835</t>
  </si>
  <si>
    <t xml:space="preserve">167.32839369063166</t>
  </si>
  <si>
    <t xml:space="preserve">175.78528188510361</t>
  </si>
  <si>
    <t xml:space="preserve">0.41</t>
  </si>
  <si>
    <t xml:space="preserve">89.55592591028947</t>
  </si>
  <si>
    <t xml:space="preserve">85.73162686970271</t>
  </si>
  <si>
    <t xml:space="preserve">164.52616084826394</t>
  </si>
  <si>
    <t xml:space="preserve">88.5967937055108</t>
  </si>
  <si>
    <t xml:space="preserve">310.2468526235155</t>
  </si>
  <si>
    <t xml:space="preserve">158.65846856116508</t>
  </si>
  <si>
    <t xml:space="preserve">170.75460402274672</t>
  </si>
  <si>
    <t xml:space="preserve">0.42</t>
  </si>
  <si>
    <t xml:space="preserve">84.94913693222503</t>
  </si>
  <si>
    <t xml:space="preserve">81.22074327996293</t>
  </si>
  <si>
    <t xml:space="preserve">155.34168050781955</t>
  </si>
  <si>
    <t xml:space="preserve">86.19832457169858</t>
  </si>
  <si>
    <t xml:space="preserve">293.8372589107563</t>
  </si>
  <si>
    <t xml:space="preserve">150.55641407823836</t>
  </si>
  <si>
    <t xml:space="preserve">165.88850663383536</t>
  </si>
  <si>
    <t xml:space="preserve">0.43</t>
  </si>
  <si>
    <t xml:space="preserve">80.63864620935836</t>
  </si>
  <si>
    <t xml:space="preserve">77.00179662416559</t>
  </si>
  <si>
    <t xml:space="preserve">146.7067673827359</t>
  </si>
  <si>
    <t xml:space="preserve">83.85889495090855</t>
  </si>
  <si>
    <t xml:space="preserve">278.35759879837457</t>
  </si>
  <si>
    <t xml:space="preserve">142.97413115529352</t>
  </si>
  <si>
    <t xml:space="preserve">161.1727897046327</t>
  </si>
  <si>
    <t xml:space="preserve">0.44</t>
  </si>
  <si>
    <t xml:space="preserve">76.59996665545064</t>
  </si>
  <si>
    <t xml:space="preserve">73.05072073089106</t>
  </si>
  <si>
    <t xml:space="preserve">138.58632727392683</t>
  </si>
  <si>
    <t xml:space="preserve">81.57300106075176</t>
  </si>
  <si>
    <t xml:space="preserve">263.75157920311335</t>
  </si>
  <si>
    <t xml:space="preserve">135.868629132314</t>
  </si>
  <si>
    <t xml:space="preserve">156.59481117552906</t>
  </si>
  <si>
    <t xml:space="preserve">0.45</t>
  </si>
  <si>
    <t xml:space="preserve">72.81114972570634</t>
  </si>
  <si>
    <t xml:space="preserve">69.34593854845349</t>
  </si>
  <si>
    <t xml:space="preserve">130.9476450913033</t>
  </si>
  <si>
    <t xml:space="preserve">79.3358157480024</t>
  </si>
  <si>
    <t xml:space="preserve">249.96653220029197</t>
  </si>
  <si>
    <t xml:space="preserve">129.201378380653</t>
  </si>
  <si>
    <t xml:space="preserve">152.14333482303869</t>
  </si>
  <si>
    <t xml:space="preserve">0.46</t>
  </si>
  <si>
    <t xml:space="preserve">69.25247069473255</t>
  </si>
  <si>
    <t xml:space="preserve">65.86805359186532</t>
  </si>
  <si>
    <t xml:space="preserve">123.7602146095937</t>
  </si>
  <si>
    <t xml:space="preserve">77.14313352369881</t>
  </si>
  <si>
    <t xml:space="preserve">236.95316786655437</t>
  </si>
  <si>
    <t xml:space="preserve">122.93775718913724</t>
  </si>
  <si>
    <t xml:space="preserve">147.80839838432084</t>
  </si>
  <si>
    <t xml:space="preserve">0.47</t>
  </si>
  <si>
    <t xml:space="preserve">65.90615881663945</t>
  </si>
  <si>
    <t xml:space="preserve">62.59958541062695</t>
  </si>
  <si>
    <t xml:space="preserve">116.99558100847409</t>
  </si>
  <si>
    <t xml:space="preserve">74.99132217895365</t>
  </si>
  <si>
    <t xml:space="preserve">224.6653448697371</t>
  </si>
  <si>
    <t xml:space="preserve">117.04657751474429</t>
  </si>
  <si>
    <t xml:space="preserve">143.58119837096967</t>
  </si>
  <si>
    <t xml:space="preserve">0.48</t>
  </si>
  <si>
    <t xml:space="preserve">62.75616517915749</t>
  </si>
  <si>
    <t xml:space="preserve">59.5247420265313</t>
  </si>
  <si>
    <t xml:space="preserve">110.6271951952346</t>
  </si>
  <si>
    <t xml:space="preserve">72.87727959104419</t>
  </si>
  <si>
    <t xml:space="preserve">213.05985747086785</t>
  </si>
  <si>
    <t xml:space="preserve">111.49967696785542</t>
  </si>
  <si>
    <t xml:space="preserve">139.45398859065546</t>
  </si>
  <si>
    <t xml:space="preserve">0.49</t>
  </si>
  <si>
    <t xml:space="preserve">59.7879623365632</t>
  </si>
  <si>
    <t xml:space="preserve">56.62922353914322</t>
  </si>
  <si>
    <t xml:space="preserve">104.63027898968618</t>
  </si>
  <si>
    <t xml:space="preserve">70.79839453897078</t>
  </si>
  <si>
    <t xml:space="preserve">202.09623770796642</t>
  </si>
  <si>
    <t xml:space="preserve">106.27156663877875</t>
  </si>
  <si>
    <t xml:space="preserve">135.41998986819695</t>
  </si>
  <si>
    <t xml:space="preserve">0.5</t>
  </si>
  <si>
    <t xml:space="preserve">56.98837083288141</t>
  </si>
  <si>
    <t xml:space="preserve">53.900052103590106</t>
  </si>
  <si>
    <t xml:space="preserve">98.98170032564491</t>
  </si>
  <si>
    <t xml:space="preserve">68.75251052902559</t>
  </si>
  <si>
    <t xml:space="preserve">191.73657162745815</t>
  </si>
  <si>
    <t xml:space="preserve">101.33912617623571</t>
  </si>
  <si>
    <t xml:space="preserve">131.47330885443063</t>
  </si>
  <si>
    <t xml:space="preserve">0.51</t>
  </si>
  <si>
    <t xml:space="preserve">54.34540855877581</t>
  </si>
  <si>
    <t xml:space="preserve">51.32542430129419</t>
  </si>
  <si>
    <t xml:space="preserve">93.65985769171039</t>
  </si>
  <si>
    <t xml:space="preserve">66.73789179170817</t>
  </si>
  <si>
    <t xml:space="preserve">181.9453285173709</t>
  </si>
  <si>
    <t xml:space="preserve">96.68133899032405</t>
  </si>
  <si>
    <t xml:space="preserve">127.60886414936239</t>
  </si>
  <si>
    <t xml:space="preserve">0.52</t>
  </si>
  <si>
    <t xml:space="preserve">51.84815956270173</t>
  </si>
  <si>
    <t xml:space="preserve">48.89458258847183</t>
  </si>
  <si>
    <t xml:space="preserve">88.6445730967213</t>
  </si>
  <si>
    <t xml:space="preserve">64.75319075736633</t>
  </si>
  <si>
    <t xml:space="preserve">172.68920217769048</t>
  </si>
  <si>
    <t xml:space="preserve">92.27906164231143</t>
  </si>
  <si>
    <t xml:space="preserve">123.82231825903347</t>
  </si>
  <si>
    <t xml:space="preserve">0.53</t>
  </si>
  <si>
    <t xml:space="preserve">49.48665949044373</t>
  </si>
  <si>
    <t xml:space="preserve">46.59770305018623</t>
  </si>
  <si>
    <t xml:space="preserve">83.91699290270967</t>
  </si>
  <si>
    <t xml:space="preserve">62.79741645341843</t>
  </si>
  <si>
    <t xml:space="preserve">163.93696333792113</t>
  </si>
  <si>
    <t xml:space="preserve">88.11482245623657</t>
  </si>
  <si>
    <t xml:space="preserve">120.11001416357341</t>
  </si>
  <si>
    <t xml:space="preserve">0.54</t>
  </si>
  <si>
    <t xml:space="preserve">47.251795281518966</t>
  </si>
  <si>
    <t xml:space="preserve">44.42579713342281</t>
  </si>
  <si>
    <t xml:space="preserve">79.45949592084445</t>
  </si>
  <si>
    <t xml:space="preserve">60.869903393718005</t>
  </si>
  <si>
    <t xml:space="preserve">155.65932240055582</t>
  </si>
  <si>
    <t xml:space="preserve">84.17264518563185</t>
  </si>
  <si>
    <t xml:space="preserve">116.46891550460025</t>
  </si>
  <si>
    <t xml:space="preserve">0.55</t>
  </si>
  <si>
    <t xml:space="preserve">45.13521712534967</t>
  </si>
  <si>
    <t xml:space="preserve">42.370625399941154</t>
  </si>
  <si>
    <t xml:space="preserve">75.25560821415401</t>
  </si>
  <si>
    <t xml:space="preserve">58.970280652107725</t>
  </si>
  <si>
    <t xml:space="preserve">147.82880175233174</t>
  </si>
  <si>
    <t xml:space="preserve">80.43789422654747</t>
  </si>
  <si>
    <t xml:space="preserve">112.89654960880613</t>
  </si>
  <si>
    <t xml:space="preserve">0.56</t>
  </si>
  <si>
    <t xml:space="preserve">43.12926098982773</t>
  </si>
  <si>
    <t xml:space="preserve">40.42462164348513</t>
  </si>
  <si>
    <t xml:space="preserve">71.28992409512432</t>
  </si>
  <si>
    <t xml:space="preserve">57.09844092794229</t>
  </si>
  <si>
    <t xml:space="preserve">140.4196169432574</t>
  </si>
  <si>
    <t xml:space="preserve">76.89713841223582</t>
  </si>
  <si>
    <t xml:space="preserve">109.39095275467862</t>
  </si>
  <si>
    <t xml:space="preserve">0.57</t>
  </si>
  <si>
    <t xml:space="preserve">41.22688029203197</t>
  </si>
  <si>
    <t xml:space="preserve">38.580825968189096</t>
  </si>
  <si>
    <t xml:space="preserve">67.54803284692188</t>
  </si>
  <si>
    <t xml:space="preserve">55.25450952086086</t>
  </si>
  <si>
    <t xml:space="preserve">133.40756608689014</t>
  </si>
  <si>
    <t xml:space="preserve">73.53803087663388</t>
  </si>
  <si>
    <t xml:space="preserve">105.95061726274429</t>
  </si>
  <si>
    <t xml:space="preserve">0.58</t>
  </si>
  <si>
    <t xml:space="preserve">39.42158549509018</t>
  </si>
  <si>
    <t xml:space="preserve">36.83282563519489</t>
  </si>
  <si>
    <t xml:space="preserve">64.01645073430171</t>
  </si>
  <si>
    <t xml:space="preserve">53.438813234099605</t>
  </si>
  <si>
    <t xml:space="preserve">126.76992688457841</t>
  </si>
  <si>
    <t xml:space="preserve">70.34920285017081</t>
  </si>
  <si>
    <t xml:space="preserve">102.57444014706883</t>
  </si>
  <si>
    <t xml:space="preserve">0.59</t>
  </si>
  <si>
    <t xml:space="preserve">37.70739059427086</t>
  </si>
  <si>
    <t xml:space="preserve">35.17470266020532</t>
  </si>
  <si>
    <t xml:space="preserve">60.68255790451169</t>
  </si>
  <si>
    <t xml:space="preserve">51.651849318289514</t>
  </si>
  <si>
    <t xml:space="preserve">120.48536072173</t>
  </si>
  <si>
    <t xml:space="preserve">67.32016956607275</t>
  </si>
  <si>
    <t xml:space="preserve">99.26167320659802</t>
  </si>
  <si>
    <t xml:space="preserve">0.6</t>
  </si>
  <si>
    <t xml:space="preserve">36.07876560559515</t>
  </si>
  <si>
    <t xml:space="preserve">33.600987292077804</t>
  </si>
  <si>
    <t xml:space="preserve">57.53453980995341</t>
  </si>
  <si>
    <t xml:space="preserve">49.89425464872214</t>
  </si>
  <si>
    <t xml:space="preserve">114.53382332592221</t>
  </si>
  <si>
    <t xml:space="preserve">64.44124671922255</t>
  </si>
  <si>
    <t xml:space="preserve">96.01187455814437</t>
  </si>
  <si>
    <t xml:space="preserve">0.61</t>
  </si>
  <si>
    <t xml:space="preserve">34.530594296633886</t>
  </si>
  <si>
    <t xml:space="preserve">32.106616626567515</t>
  </si>
  <si>
    <t xml:space="preserve">54.561332813245876</t>
  </si>
  <si>
    <t xml:space="preserve">48.16677539608233</t>
  </si>
  <si>
    <t xml:space="preserve">108.89648151515108</t>
  </si>
  <si>
    <t xml:space="preserve">61.70347614164619</t>
  </si>
  <si>
    <t xml:space="preserve">92.82486171685603</t>
  </si>
  <si>
    <t xml:space="preserve">0.62</t>
  </si>
  <si>
    <t xml:space="preserve">33.058136505804335</t>
  </si>
  <si>
    <t xml:space="preserve">30.68689771398226</t>
  </si>
  <si>
    <t xml:space="preserve">51.75257366187537</t>
  </si>
  <si>
    <t xml:space="preserve">46.47023750131827</t>
  </si>
  <si>
    <t xml:space="preserve">103.55563559996956</t>
  </si>
  <si>
    <t xml:space="preserve">59.09855954605267</t>
  </si>
  <si>
    <t xml:space="preserve">89.70066641318871</t>
  </si>
  <si>
    <t xml:space="preserve">0.63</t>
  </si>
  <si>
    <t xml:space="preserve">31.65699448674637</t>
  </si>
  <si>
    <t xml:space="preserve">29.337474608097935</t>
  </si>
  <si>
    <t xml:space="preserve">49.09855254399813</t>
  </si>
  <si>
    <t xml:space="preserve">44.805518297696544</t>
  </si>
  <si>
    <t xml:space="preserve">98.49464703594724</t>
  </si>
  <si>
    <t xml:space="preserve">56.61879934742166</t>
  </si>
  <si>
    <t xml:space="preserve">86.6394913962508</t>
  </si>
  <si>
    <t xml:space="preserve">0.64</t>
  </si>
  <si>
    <t xml:space="preserve">30.323082790974134</t>
  </si>
  <si>
    <t xml:space="preserve">28.054298878875123</t>
  </si>
  <si>
    <t xml:space="preserve">46.59016945937741</t>
  </si>
  <si>
    <t xml:space="preserve">43.17351963583105</t>
  </si>
  <si>
    <t xml:space="preserve">93.69787095301926</t>
  </si>
  <si>
    <t xml:space="preserve">54.25704570722092</t>
  </si>
  <si>
    <t xml:space="preserve">83.6416695109175</t>
  </si>
  <si>
    <t xml:space="preserve">0.65</t>
  </si>
  <si>
    <t xml:space="preserve">29.052601267206995</t>
  </si>
  <si>
    <t xml:space="preserve">26.833603175520846</t>
  </si>
  <si>
    <t xml:space="preserve">44.21889366004124</t>
  </si>
  <si>
    <t xml:space="preserve">41.57514286006914</t>
  </si>
  <si>
    <t xml:space="preserve">89.1505932160816</t>
  </si>
  <si>
    <t xml:space="preserve">52.006649059377764</t>
  </si>
  <si>
    <t xml:space="preserve">80.70762535004107</t>
  </si>
  <si>
    <t xml:space="preserve">0.66</t>
  </si>
  <si>
    <t xml:space="preserve">27.842010811429436</t>
  </si>
  <si>
    <t xml:space="preserve">25.671877481058218</t>
  </si>
  <si>
    <t xml:space="preserve">41.97672593419834</t>
  </si>
  <si>
    <t xml:space="preserve">40.011265957555885</t>
  </si>
  <si>
    <t xml:space="preserve">84.83897169682707</t>
  </si>
  <si>
    <t xml:space="preserve">49.86141747487394</t>
  </si>
  <si>
    <t xml:space="preserve">77.83783977408353</t>
  </si>
  <si>
    <t xml:space="preserve">0.67</t>
  </si>
  <si>
    <t xml:space="preserve">26.688011549335652</t>
  </si>
  <si>
    <t xml:space="preserve">24.565847746298726</t>
  </si>
  <si>
    <t xml:space="preserve">39.8561635243785</t>
  </si>
  <si>
    <t xml:space="preserve">38.4827231561575</t>
  </si>
  <si>
    <t xml:space="preserve">80.74998146047268</t>
  </si>
  <si>
    <t xml:space="preserve">47.815578305453165</t>
  </si>
  <si>
    <t xml:space="preserve">75.03281756027248</t>
  </si>
  <si>
    <t xml:space="preserve">0.68</t>
  </si>
  <si>
    <t xml:space="preserve">25.58752317364384</t>
  </si>
  <si>
    <t xml:space="preserve">23.51245663119236</t>
  </si>
  <si>
    <t xml:space="preserve">37.85016748680368</t>
  </si>
  <si>
    <t xml:space="preserve">36.99028718687576</t>
  </si>
  <si>
    <t xml:space="preserve">76.87136359286289</t>
  </si>
  <si>
    <t xml:space="preserve">45.863743618646346</t>
  </si>
  <si>
    <t xml:space="preserve">72.29305839469791</t>
  </si>
  <si>
    <t xml:space="preserve">0.69</t>
  </si>
  <si>
    <t xml:space="preserve">24.537667193864856</t>
  </si>
  <si>
    <t xml:space="preserve">22.5088461159881</t>
  </si>
  <si>
    <t xml:space="preserve">35.95213231375345</t>
  </si>
  <si>
    <t xml:space="preserve">35.534654354083344</t>
  </si>
  <si>
    <t xml:space="preserve">73.19157741358971</t>
  </si>
  <si>
    <t xml:space="preserve">44.00087899797043</t>
  </si>
  <si>
    <t xml:space="preserve">69.61903135738791</t>
  </si>
  <si>
    <t xml:space="preserve">0.7</t>
  </si>
  <si>
    <t xml:space="preserve">23.53575088635418</t>
  </si>
  <si>
    <t xml:space="preserve">21.552341774328806</t>
  </si>
  <si>
    <t xml:space="preserve">34.1558576542771</t>
  </si>
  <si>
    <t xml:space="preserve">34.11643247729925</t>
  </si>
  <si>
    <t xml:space="preserve">69.69975583938596</t>
  </si>
  <si>
    <t xml:space="preserve">42.222275335279235</t>
  </si>
  <si>
    <t xml:space="preserve">67.01115297687778</t>
  </si>
  <si>
    <t xml:space="preserve">0.71</t>
  </si>
  <si>
    <t xml:space="preserve">22.57925275859415</t>
  </si>
  <si>
    <t xml:space="preserve">20.640438526045692</t>
  </si>
  <si>
    <t xml:space="preserve">32.45552198111456</t>
  </si>
  <si>
    <t xml:space="preserve">32.73613168623541</t>
  </si>
  <si>
    <t xml:space="preserve">66.38566367924234</t>
  </si>
  <si>
    <t xml:space="preserve">40.52352328812034</t>
  </si>
  <si>
    <t xml:space="preserve">64.46976885219769</t>
  </si>
  <si>
    <t xml:space="preserve">0.72</t>
  </si>
  <si>
    <t xml:space="preserve">21.665809364255523</t>
  </si>
  <si>
    <t xml:space="preserve">19.770787709605116</t>
  </si>
  <si>
    <t xml:space="preserve">30.845658063210113</t>
  </si>
  <si>
    <t xml:space="preserve">31.394157971544384</t>
  </si>
  <si>
    <t xml:space="preserve">63.239658658582265</t>
  </si>
  <si>
    <t xml:space="preserve">38.90049011465164</t>
  </si>
  <si>
    <t xml:space="preserve">61.995138761785206</t>
  </si>
  <si>
    <t xml:space="preserve">0.73</t>
  </si>
  <si>
    <t xml:space="preserve">20.79320332518978</t>
  </si>
  <si>
    <t xml:space="preserve">18.941185333404068</t>
  </si>
  <si>
    <t xml:space="preserve">29.32113011381972</t>
  </si>
  <si>
    <t xml:space="preserve">30.090809321881924</t>
  </si>
  <si>
    <t xml:space="preserve">60.25265498451398</t>
  </si>
  <si>
    <t xml:space="preserve">37.34929863310513</t>
  </si>
  <si>
    <t xml:space="preserve">59.587425105611636</t>
  </si>
  <si>
    <t xml:space="preserve">0.74</t>
  </si>
  <si>
    <t xml:space="preserve">19.95935243353577</t>
  </si>
  <si>
    <t xml:space="preserve">18.149561381828136</t>
  </si>
  <si>
    <t xml:space="preserve">27.877112493992776</t>
  </si>
  <si>
    <t xml:space="preserve">28.826274217701826</t>
  </si>
  <si>
    <t xml:space="preserve">57.41608927774831</t>
  </si>
  <si>
    <t xml:space="preserve">35.86630808270307</t>
  </si>
  <si>
    <t xml:space="preserve">57.24668446319062</t>
  </si>
  <si>
    <t xml:space="preserve">0.75</t>
  </si>
  <si>
    <t xml:space="preserve">19.16229972195309</t>
  </si>
  <si>
    <t xml:space="preserve">17.39397006654017</t>
  </si>
  <si>
    <t xml:space="preserve">26.509069860226415</t>
  </si>
  <si>
    <t xml:space="preserve">27.60063220676063</t>
  </si>
  <si>
    <t xml:space="preserve">54.721888709320645</t>
  </si>
  <si>
    <t xml:space="preserve">34.44809668898328</t>
  </si>
  <si>
    <t xml:space="preserve">54.97286199957172</t>
  </si>
  <si>
    <t xml:space="preserve">0.76</t>
  </si>
  <si>
    <t xml:space="preserve">18.400204402928875</t>
  </si>
  <si>
    <t xml:space="preserve">16.672580926159906</t>
  </si>
  <si>
    <t xml:space="preserve">25.212738653402162</t>
  </si>
  <si>
    <t xml:space="preserve">26.41385625750197</t>
  </si>
  <si>
    <t xml:space="preserve">52.16244119186294</t>
  </si>
  <si>
    <t xml:space="preserve">33.09144575921406</t>
  </si>
  <si>
    <t xml:space="preserve">52.76578841613584</t>
  </si>
  <si>
    <t xml:space="preserve">0.77</t>
  </si>
  <si>
    <t xml:space="preserve">17.67133358940711</t>
  </si>
  <si>
    <t xml:space="preserve">15.983670688583894</t>
  </si>
  <si>
    <t xml:space="preserve">23.98410983378127</t>
  </si>
  <si>
    <t xml:space="preserve">25.265816574798563</t>
  </si>
  <si>
    <t xml:space="preserve">49.730567485908786</t>
  </si>
  <si>
    <t xml:space="preserve">31.79332515343816</t>
  </si>
  <si>
    <t xml:space="preserve">50.62517912387073</t>
  </si>
  <si>
    <t xml:space="preserve">0.78</t>
  </si>
  <si>
    <t xml:space="preserve">16.974054718882247</t>
  </si>
  <si>
    <t xml:space="preserve">15.325615819898175</t>
  </si>
  <si>
    <t xml:space="preserve">22.819412773905853</t>
  </si>
  <si>
    <t xml:space="preserve">24.156285567052947</t>
  </si>
  <si>
    <t xml:space="preserve">47.419495091651314</t>
  </si>
  <si>
    <t xml:space="preserve">30.55087999406963</t>
  </si>
  <si>
    <t xml:space="preserve">48.5506353133098</t>
  </si>
  <si>
    <t xml:space="preserve">0.79</t>
  </si>
  <si>
    <t xml:space="preserve">16.306828611773142</t>
  </si>
  <si>
    <t xml:space="preserve">14.696885692342127</t>
  </si>
  <si>
    <t xml:space="preserve">21.71510022777755</t>
  </si>
  <si>
    <t xml:space="preserve">23.084943672255726</t>
  </si>
  <si>
    <t xml:space="preserve">45.22283380577134</t>
  </si>
  <si>
    <t xml:space="preserve">29.361418492212945</t>
  </si>
  <si>
    <t xml:space="preserve">46.54164660572588</t>
  </si>
  <si>
    <t xml:space="preserve">0.8</t>
  </si>
  <si>
    <t xml:space="preserve">15.668203102510999</t>
  </si>
  <si>
    <t xml:space="preserve">14.096036311248964</t>
  </si>
  <si>
    <t xml:space="preserve">20.667834300707213</t>
  </si>
  <si>
    <t xml:space="preserve">22.051385780172332</t>
  </si>
  <si>
    <t xml:space="preserve">43.134552831468575</t>
  </si>
  <si>
    <t xml:space="preserve">28.222400782264412</t>
  </si>
  <si>
    <t xml:space="preserve">44.59759499176978</t>
  </si>
  <si>
    <t xml:space="preserve">0.81</t>
  </si>
  <si>
    <t xml:space="preserve">15.0568071884756</t>
  </si>
  <si>
    <t xml:space="preserve">13.521704547453629</t>
  </si>
  <si>
    <t xml:space="preserve">19.67447334978743</t>
  </si>
  <si>
    <t xml:space="preserve">21.055128024681064</t>
  </si>
  <si>
    <t xml:space="preserve">41.14895933771452</t>
  </si>
  <si>
    <t xml:space="preserve">27.13142866813645</t>
  </si>
  <si>
    <t xml:space="preserve">42.71775979318718</t>
  </si>
  <si>
    <t xml:space="preserve">0.82</t>
  </si>
  <si>
    <t xml:space="preserve">14.471345647816559</t>
  </si>
  <si>
    <t xml:space="preserve">12.972602827439987</t>
  </si>
  <si>
    <t xml:space="preserve">18.732059750073415</t>
  </si>
  <si>
    <t xml:space="preserve">20.095614760545036</t>
  </si>
  <si>
    <t xml:space="preserve">39.26067837105168</t>
  </si>
  <si>
    <t xml:space="preserve">26.086236194825908</t>
  </si>
  <si>
    <t xml:space="preserve">40.901323416979345</t>
  </si>
  <si>
    <t xml:space="preserve">0.83</t>
  </si>
  <si>
    <t xml:space="preserve">13.910594082403644</t>
  </si>
  <si>
    <t xml:space="preserve">12.447514238596662</t>
  </si>
  <si>
    <t xml:space="preserve">17.83780846629782</t>
  </si>
  <si>
    <t xml:space="preserve">19.17222557892883</t>
  </si>
  <si>
    <t xml:space="preserve">37.46463403003123</t>
  </si>
  <si>
    <t xml:space="preserve">25.084680968206737</t>
  </si>
  <si>
    <t xml:space="preserve">39.14737770599825</t>
  </si>
  <si>
    <t xml:space="preserve">0.84</t>
  </si>
  <si>
    <t xml:space="preserve">13.373394346751448</t>
  </si>
  <si>
    <t xml:space="preserve">11.945288011452083</t>
  </si>
  <si>
    <t xml:space="preserve">16.98909637432622</t>
  </si>
  <si>
    <t xml:space="preserve">18.284282252720537</t>
  </si>
  <si>
    <t xml:space="preserve">35.75603181865664</t>
  </si>
  <si>
    <t xml:space="preserve">24.124736154023456</t>
  </si>
  <si>
    <t xml:space="preserve">37.45493072262314</t>
  </si>
  <si>
    <t xml:space="preserve">0.85</t>
  </si>
  <si>
    <t xml:space="preserve">12.858650327832818</t>
  </si>
  <si>
    <t xml:space="preserve">11.464835344738583</t>
  </si>
  <si>
    <t xml:space="preserve">16.18345228060619</t>
  </si>
  <si>
    <t xml:space="preserve">17.43105553397812</t>
  </si>
  <si>
    <t xml:space="preserve">34.130342101014016</t>
  </si>
  <si>
    <t xml:space="preserve">23.20448309422326</t>
  </si>
  <si>
    <t xml:space="preserve">35.82291383074536</t>
  </si>
  <si>
    <t xml:space="preserve">0.86</t>
  </si>
  <si>
    <t xml:space="preserve">12.365324044302616</t>
  </si>
  <si>
    <t xml:space="preserve">11.005125542659215</t>
  </si>
  <si>
    <t xml:space="preserve">15.418547591605737</t>
  </si>
  <si>
    <t xml:space="preserve">16.61177175036265</t>
  </si>
  <si>
    <t xml:space="preserve">32.583284584664824</t>
  </si>
  <si>
    <t xml:space="preserve">22.322104485115293</t>
  </si>
  <si>
    <t xml:space="preserve">34.25018896460222</t>
  </si>
  <si>
    <t xml:space="preserve">0.87</t>
  </si>
  <si>
    <t xml:space="preserve">11.8924320368507</t>
  </si>
  <si>
    <t xml:space="preserve">10.565182436853688</t>
  </si>
  <si>
    <t xml:space="preserve">14.692187588695026</t>
  </si>
  <si>
    <t xml:space="preserve">15.825619164978049</t>
  </si>
  <si>
    <t xml:space="preserve">31.11081376537777</t>
  </si>
  <si>
    <t xml:space="preserve">21.475878067476508</t>
  </si>
  <si>
    <t xml:space="preserve">32.73555599073444</t>
  </si>
  <si>
    <t xml:space="preserve">0.88</t>
  </si>
  <si>
    <t xml:space="preserve">11.43904202424519</t>
  </si>
  <si>
    <t xml:space="preserve">10.144081068332163</t>
  </si>
  <si>
    <t xml:space="preserve">14.002303267125</t>
  </si>
  <si>
    <t xml:space="preserve">15.071754075198681</t>
  </si>
  <si>
    <t xml:space="preserve">29.709105270416945</t>
  </si>
  <si>
    <t xml:space="preserve">20.664170783730306</t>
  </si>
  <si>
    <t xml:space="preserve">31.277760081980258</t>
  </si>
  <si>
    <t xml:space="preserve">0.89</t>
  </si>
  <si>
    <t xml:space="preserve">11.004269802152718</t>
  </si>
  <si>
    <t xml:space="preserve">9.740944607108554</t>
  </si>
  <si>
    <t xml:space="preserve">13.346943700715755</t>
  </si>
  <si>
    <t xml:space="preserve">14.349306632036601</t>
  </si>
  <si>
    <t xml:space="preserve">28.37454304191054</t>
  </si>
  <si>
    <t xml:space="preserve">19.885433361775966</t>
  </si>
  <si>
    <t xml:space="preserve">29.875499031009937</t>
  </si>
  <si>
    <t xml:space="preserve">0.9</t>
  </si>
  <si>
    <t xml:space="preserve">10.587276364073025</t>
  </si>
  <si>
    <t xml:space="preserve">9.354941489457136</t>
  </si>
  <si>
    <t xml:space="preserve">12.724268896605922</t>
  </si>
  <si>
    <t xml:space="preserve">13.657386363950803</t>
  </si>
  <si>
    <t xml:space="preserve">27.10370730582121</t>
  </si>
  <si>
    <t xml:space="preserve">19.138195289013765</t>
  </si>
  <si>
    <t xml:space="preserve">28.527430436813606</t>
  </si>
  <si>
    <t xml:space="preserve">0.91</t>
  </si>
  <si>
    <t xml:space="preserve">10.187265225730398</t>
  </si>
  <si>
    <t xml:space="preserve">8.985282754667931</t>
  </si>
  <si>
    <t xml:space="preserve">12.132543106948702</t>
  </si>
  <si>
    <t xml:space="preserve">12.995087389373158</t>
  </si>
  <si>
    <t xml:space="preserve">25.893363275750836</t>
  </si>
  <si>
    <t xml:space="preserve">18.42106014364805</t>
  </si>
  <si>
    <t xml:space="preserve">27.232178702202777</t>
  </si>
  <si>
    <t xml:space="preserve">0.92</t>
  </si>
  <si>
    <t xml:space="preserve">9.80347993605498</t>
  </si>
  <si>
    <t xml:space="preserve">8.631219564918021</t>
  </si>
  <si>
    <t xml:space="preserve">11.570128566786389</t>
  </si>
  <si>
    <t xml:space="preserve">12.361493302103694</t>
  </si>
  <si>
    <t xml:space="preserve">24.74045054425933</t>
  </si>
  <si>
    <t xml:space="preserve">17.732701253508896</t>
  </si>
  <si>
    <t xml:space="preserve">25.988341785019202</t>
  </si>
  <si>
    <t xml:space="preserve">0.93</t>
  </si>
  <si>
    <t xml:space="preserve">9.435201759486816</t>
  </si>
  <si>
    <t xml:space="preserve">8.292040893430068</t>
  </si>
  <si>
    <t xml:space="preserve">11.035479629508218</t>
  </si>
  <si>
    <t xml:space="preserve">11.755681714245707</t>
  </si>
  <si>
    <t xml:space="preserve">23.642073117578573</t>
  </si>
  <si>
    <t xml:space="preserve">17.071857655457205</t>
  </si>
  <si>
    <t xml:space="preserve">24.794497651268127</t>
  </si>
  <si>
    <t xml:space="preserve">0.94</t>
  </si>
  <si>
    <t xml:space="preserve">9.081747515767015</t>
  </si>
  <si>
    <t xml:space="preserve">7.967071367479446</t>
  </si>
  <si>
    <t xml:space="preserve">10.527137273308435</t>
  </si>
  <si>
    <t xml:space="preserve">11.176728443206105</t>
  </si>
  <si>
    <t xml:space="preserve">22.595490052578125</t>
  </si>
  <si>
    <t xml:space="preserve">16.43733033096486</t>
  </si>
  <si>
    <t xml:space="preserve">23.649210385294626</t>
  </si>
  <si>
    <t xml:space="preserve">0.95</t>
  </si>
  <si>
    <t xml:space="preserve">8.742467564662169</t>
  </si>
  <si>
    <t xml:space="preserve">7.655669254054856</t>
  </si>
  <si>
    <t xml:space="preserve">10.043723953926202</t>
  </si>
  <si>
    <t xml:space="preserve">10.623711332719072</t>
  </si>
  <si>
    <t xml:space="preserve">21.598106657603736</t>
  </si>
  <si>
    <t xml:space="preserve">15.827978695726419</t>
  </si>
  <si>
    <t xml:space="preserve">22.551035920459253</t>
  </si>
  <si>
    <t xml:space="preserve">0.96</t>
  </si>
  <si>
    <t xml:space="preserve">8.416743924218512</t>
  </si>
  <si>
    <t xml:space="preserve">7.357224577092192</t>
  </si>
  <si>
    <t xml:space="preserve">9.583938780676805</t>
  </si>
  <si>
    <t xml:space="preserve">10.095713702709704</t>
  </si>
  <si>
    <t xml:space="preserve">20.647466221380718</t>
  </si>
  <si>
    <t xml:space="preserve">15.242717323190409</t>
  </si>
  <si>
    <t xml:space="preserve">21.498527363246282</t>
  </si>
  <si>
    <t xml:space="preserve">0.97</t>
  </si>
  <si>
    <t xml:space="preserve">8.103988512174022</t>
  </si>
  <si>
    <t xml:space="preserve">7.071157356200895</t>
  </si>
  <si>
    <t xml:space="preserve">9.146552994385212</t>
  </si>
  <si>
    <t xml:space="preserve">9.591827428656998</t>
  </si>
  <si>
    <t xml:space="preserve">19.741242236563775</t>
  </si>
  <si>
    <t xml:space="preserve">14.680512883721999</t>
  </si>
  <si>
    <t xml:space="preserve">20.490239893805718</t>
  </si>
  <si>
    <t xml:space="preserve">0.98</t>
  </si>
  <si>
    <t xml:space="preserve">7.803641501084686</t>
  </si>
  <si>
    <t xml:space="preserve">6.796915957700328</t>
  </si>
  <si>
    <t xml:space="preserve">8.730405727317931</t>
  </si>
  <si>
    <t xml:space="preserve">9.11115565735032</t>
  </si>
  <si>
    <t xml:space="preserve">18.877231086737986</t>
  </si>
  <si>
    <t xml:space="preserve">14.14038128274972</t>
  </si>
  <si>
    <t xml:space="preserve">19.524735235931566</t>
  </si>
  <si>
    <t xml:space="preserve">0.99</t>
  </si>
  <si>
    <t xml:space="preserve">7.515169778556113</t>
  </si>
  <si>
    <t xml:space="preserve">6.533975549591257</t>
  </si>
  <si>
    <t xml:space="preserve">8.334400026586716</t>
  </si>
  <si>
    <t xml:space="preserve">8.652815171938295</t>
  </si>
  <si>
    <t xml:space="preserve">18.05334516774433</t>
  </si>
  <si>
    <t xml:space="preserve">13.621384982724816</t>
  </si>
  <si>
    <t xml:space="preserve">18.600585698762394</t>
  </si>
  <si>
    <t xml:space="preserve">1.0</t>
  </si>
  <si>
    <t xml:space="preserve">7.238065504723484</t>
  </si>
  <si>
    <t xml:space="preserve">6.281836652814414</t>
  </si>
  <si>
    <t xml:space="preserve">7.957499123774891</t>
  </si>
  <si>
    <t xml:space="preserve">8.215938424406593</t>
  </si>
  <si>
    <t xml:space="preserve">17.267606416126743</t>
  </si>
  <si>
    <t xml:space="preserve">13.122630495051895</t>
  </si>
  <si>
    <t xml:space="preserve">17.71637780051994</t>
  </si>
  <si>
    <t xml:space="preserve">1.01</t>
  </si>
  <si>
    <t xml:space="preserve">6.971844759801258</t>
  </si>
  <si>
    <t xml:space="preserve">6.040023781803755</t>
  </si>
  <si>
    <t xml:space="preserve">7.598722934722741</t>
  </si>
  <si>
    <t xml:space="preserve">7.799675257705866</t>
  </si>
  <si>
    <t xml:space="preserve">16.51814021928947</t>
  </si>
  <si>
    <t xml:space="preserve">12.643266029349542</t>
  </si>
  <si>
    <t xml:space="preserve">16.870715491020718</t>
  </si>
  <si>
    <t xml:space="preserve">1.02</t>
  </si>
  <si>
    <t xml:space="preserve">6.716046275136352</t>
  </si>
  <si>
    <t xml:space="preserve">5.808084167933169</t>
  </si>
  <si>
    <t xml:space="preserve">7.257144774508729</t>
  </si>
  <si>
    <t xml:space="preserve">7.403194342481252</t>
  </si>
  <si>
    <t xml:space="preserve">15.803169683621</t>
  </si>
  <si>
    <t xml:space="preserve">12.18247928848269</t>
  </si>
  <si>
    <t xml:space="preserve">16.062222994346854</t>
  </si>
  <si>
    <t xml:space="preserve">1.03</t>
  </si>
  <si>
    <t xml:space="preserve">6.4702302417520325</t>
  </si>
  <si>
    <t xml:space="preserve">5.5855865599902295</t>
  </si>
  <si>
    <t xml:space="preserve">6.931888273684564</t>
  </si>
  <si>
    <t xml:space="preserve">7.025684354711014</t>
  </si>
  <si>
    <t xml:space="preserve">15.121010238393858</t>
  </si>
  <si>
    <t xml:space="preserve">11.739495398788142</t>
  </si>
  <si>
    <t xml:space="preserve">15.289547295980748</t>
  </si>
  <si>
    <t xml:space="preserve">1.04</t>
  </si>
  <si>
    <t xml:space="preserve">6.233977190870523</t>
  </si>
  <si>
    <t xml:space="preserve">5.372120096293711</t>
  </si>
  <si>
    <t xml:space="preserve">6.622124482770873</t>
  </si>
  <si>
    <t xml:space="preserve">6.666354920671905</t>
  </si>
  <si>
    <t xml:space="preserve">14.470064554695874</t>
  </si>
  <si>
    <t xml:space="preserve">11.313574965800342</t>
  </si>
  <si>
    <t xml:space="preserve">14.551360300080942</t>
  </si>
  <si>
    <t xml:space="preserve">1.05</t>
  </si>
  <si>
    <t xml:space="preserve">6.006886941356106</t>
  </si>
  <si>
    <t xml:space="preserve">5.167293243509738</t>
  </si>
  <si>
    <t xml:space="preserve">6.327069152901052</t>
  </si>
  <si>
    <t xml:space="preserve">6.324437354745346</t>
  </si>
  <si>
    <t xml:space="preserve">13.848817759996463</t>
  </si>
  <si>
    <t xml:space="preserve">10.904012246587632</t>
  </si>
  <si>
    <t xml:space="preserve">13.846360682692259</t>
  </si>
  <si>
    <t xml:space="preserve">1.06</t>
  </si>
  <si>
    <t xml:space="preserve">5.788577609431829</t>
  </si>
  <si>
    <t xml:space="preserve">4.970732797618509</t>
  </si>
  <si>
    <t xml:space="preserve">6.045980181319414</t>
  </si>
  <si>
    <t xml:space="preserve">5.999185213943432</t>
  </si>
  <si>
    <t xml:space="preserve">13.25583293020715</t>
  </si>
  <si>
    <t xml:space="preserve">10.510133430536797</t>
  </si>
  <si>
    <t xml:space="preserve">13.17327546587478</t>
  </si>
  <si>
    <t xml:space="preserve">1.07</t>
  </si>
  <si>
    <t xml:space="preserve">5.578684676396535</t>
  </si>
  <si>
    <t xml:space="preserve">4.7820829428440454</t>
  </si>
  <si>
    <t xml:space="preserve">5.778155211200394</t>
  </si>
  <si>
    <t xml:space="preserve">5.6898746909556674</t>
  </si>
  <si>
    <t xml:space="preserve">12.689746842266297</t>
  </si>
  <si>
    <t xml:space="preserve">10.13129502108446</t>
  </si>
  <si>
    <t xml:space="preserve">12.53086133633421</t>
  </si>
  <si>
    <t xml:space="preserve">1.08</t>
  </si>
  <si>
    <t xml:space="preserve">5.376860110408217</t>
  </si>
  <si>
    <t xml:space="preserve">4.601004364687294</t>
  </si>
  <si>
    <t xml:space="preserve">5.522929375962495</t>
  </si>
  <si>
    <t xml:space="preserve">5.39580486525224</t>
  </si>
  <si>
    <t xml:space="preserve">12.149265971369477</t>
  </si>
  <si>
    <t xml:space="preserve">9.766882311494195</t>
  </si>
  <si>
    <t xml:space="preserve">11.917905730430332</t>
  </si>
  <si>
    <t xml:space="preserve">1.09</t>
  </si>
  <si>
    <t xml:space="preserve">5.182771538708721</t>
  </si>
  <si>
    <t xml:space="preserve">4.427173413501125</t>
  </si>
  <si>
    <t xml:space="preserve">5.279673178908023</t>
  </si>
  <si>
    <t xml:space="preserve">5.116297829532074</t>
  </si>
  <si>
    <t xml:space="preserve">11.633162717984725</t>
  </si>
  <si>
    <t xml:space="preserve">9.416307948324288</t>
  </si>
  <si>
    <t xml:space="preserve">11.333227705658976</t>
  </si>
  <si>
    <t xml:space="preserve">1.1</t>
  </si>
  <si>
    <t xml:space="preserve">4.996101466945903</t>
  </si>
  <si>
    <t xml:space="preserve">4.260281315317581</t>
  </si>
  <si>
    <t xml:space="preserve">5.047790499630935</t>
  </si>
  <si>
    <t xml:space="preserve">4.85069870671502</t>
  </si>
  <si>
    <t xml:space="preserve">11.140271850741327</t>
  </si>
  <si>
    <t xml:space="preserve">9.079010576728091</t>
  </si>
  <si>
    <t xml:space="preserve">10.775678617003924</t>
  </si>
  <si>
    <t xml:space="preserve">1.11</t>
  </si>
  <si>
    <t xml:space="preserve">4.816546542505838</t>
  </si>
  <si>
    <t xml:space="preserve">4.100033426885688</t>
  </si>
  <si>
    <t xml:space="preserve">4.826716719203699</t>
  </si>
  <si>
    <t xml:space="preserve">4.598375570829202</t>
  </si>
  <si>
    <t xml:space="preserve">10.669487152166685</t>
  </si>
  <si>
    <t xml:space="preserve">8.754453562182054</t>
  </si>
  <si>
    <t xml:space="preserve">10.244142615031137</t>
  </si>
  <si>
    <t xml:space="preserve">1.12</t>
  </si>
  <si>
    <t xml:space="preserve">4.643816859001727</t>
  </si>
  <si>
    <t xml:space="preserve">3.9461485321045546</t>
  </si>
  <si>
    <t xml:space="preserve">4.61591695668319</t>
  </si>
  <si>
    <t xml:space="preserve">4.35871928356688</t>
  </si>
  <si>
    <t xml:space="preserve">10.219758255072444</t>
  </si>
  <si>
    <t xml:space="preserve">8.442123783649736</t>
  </si>
  <si>
    <t xml:space="preserve">9.737536981283775</t>
  </si>
  <si>
    <t xml:space="preserve">1.13</t>
  </si>
  <si>
    <t xml:space="preserve">4.477635299279909</t>
  </si>
  <si>
    <t xml:space="preserve">3.798358177243543</t>
  </si>
  <si>
    <t xml:space="preserve">4.414884409967979</t>
  </si>
  <si>
    <t xml:space="preserve">4.131143256968109</t>
  </si>
  <si>
    <t xml:space="preserve">9.790087658162669</t>
  </si>
  <si>
    <t xml:space="preserve">8.141530493567826</t>
  </si>
  <si>
    <t xml:space="preserve">9.25481231543012</t>
  </si>
  <si>
    <t xml:space="preserve">1.14</t>
  </si>
  <si>
    <t xml:space="preserve">4.31773691449882</t>
  </si>
  <si>
    <t xml:space="preserve">3.6564060425306772</t>
  </si>
  <si>
    <t xml:space="preserve">4.223138794497568</t>
  </si>
  <si>
    <t xml:space="preserve">3.9150831516085844</t>
  </si>
  <si>
    <t xml:space="preserve">9.379527910157275</t>
  </si>
  <si>
    <t xml:space="preserve">7.852204240384385</t>
  </si>
  <si>
    <t xml:space="preserve">8.794952587686444</t>
  </si>
  <si>
    <t xml:space="preserve">1.15</t>
  </si>
  <si>
    <t xml:space="preserve">4.163868337015977</t>
  </si>
  <si>
    <t xml:space="preserve">3.5200473478643377</t>
  </si>
  <si>
    <t xml:space="preserve">4.04022487371123</t>
  </si>
  <si>
    <t xml:space="preserve">3.7099965187745454</t>
  </si>
  <si>
    <t xml:space="preserve">8.987178952397132</t>
  </si>
  <si>
    <t xml:space="preserve">7.57369584969637</t>
  </si>
  <si>
    <t xml:space="preserve">8.356975069244054</t>
  </si>
  <si>
    <t xml:space="preserve">1.16</t>
  </si>
  <si>
    <t xml:space="preserve">4.015787224981693</t>
  </si>
  <si>
    <t xml:space="preserve">3.389048290562218</t>
  </si>
  <si>
    <t xml:space="preserve">3.8657110755810598</t>
  </si>
  <si>
    <t xml:space="preserve">3.5153623943559347</t>
  </si>
  <si>
    <t xml:space="preserve">8.612185610524866</t>
  </si>
  <si>
    <t xml:space="preserve">7.305575460321087</t>
  </si>
  <si>
    <t xml:space="preserve">7.939930152728963</t>
  </si>
  <si>
    <t xml:space="preserve">1.17</t>
  </si>
  <si>
    <t xml:space="preserve">3.873261736689018</t>
  </si>
  <si>
    <t xml:space="preserve">3.2631855132081076</t>
  </si>
  <si>
    <t xml:space="preserve">3.6991881899044845</t>
  </si>
  <si>
    <t xml:space="preserve">3.330680851541167</t>
  </si>
  <si>
    <t xml:space="preserve">8.253735226423501</t>
  </si>
  <si>
    <t xml:space="preserve">7.0474316119024</t>
  </si>
  <si>
    <t xml:space="preserve">7.54290107407959</t>
  </si>
  <si>
    <t xml:space="preserve">1.18</t>
  </si>
  <si>
    <t xml:space="preserve">3.736070032867222</t>
  </si>
  <si>
    <t xml:space="preserve">3.142245599791301</t>
  </si>
  <si>
    <t xml:space="preserve">3.540268141386268</t>
  </si>
  <si>
    <t xml:space="preserve">3.155472518817488</t>
  </si>
  <si>
    <t xml:space="preserve">7.911055422143154</t>
  </si>
  <si>
    <t xml:space="preserve">6.798870380894736</t>
  </si>
  <si>
    <t xml:space="preserve">7.165003546611422</t>
  </si>
  <si>
    <t xml:space="preserve">1.19</t>
  </si>
  <si>
    <t xml:space="preserve">3.6039998052332742</t>
  </si>
  <si>
    <t xml:space="preserve">3.0260245984572665</t>
  </si>
  <si>
    <t xml:space="preserve">3.3885828338615647</t>
  </si>
  <si>
    <t xml:space="preserve">2.989278069248263</t>
  </si>
  <si>
    <t xml:space="preserve">7.583411988059181</t>
  </si>
  <si>
    <t xml:space="preserve">6.559514561991537</t>
  </si>
  <si>
    <t xml:space="preserve">6.805385317431195</t>
  </si>
  <si>
    <t xml:space="preserve">1.2</t>
  </si>
  <si>
    <t xml:space="preserve">3.4768478297323133</t>
  </si>
  <si>
    <t xml:space="preserve">2.9143275693020922</t>
  </si>
  <si>
    <t xml:space="preserve">3.243783061311337</t>
  </si>
  <si>
    <t xml:space="preserve">2.8316576864964365</t>
  </si>
  <si>
    <t xml:space="preserve">7.270106887984567</t>
  </si>
  <si>
    <t xml:space="preserve">6.329002892269907</t>
  </si>
  <si>
    <t xml:space="preserve">6.463225655756179</t>
  </si>
  <si>
    <t xml:space="preserve">1.21</t>
  </si>
  <si>
    <t xml:space="preserve">3.3544195430057333</t>
  </si>
  <si>
    <t xml:space="preserve">2.806968155748338</t>
  </si>
  <si>
    <t xml:space="preserve">3.1055374816008645</t>
  </si>
  <si>
    <t xml:space="preserve">2.6821905125841345</t>
  </si>
  <si>
    <t xml:space="preserve">6.970476374407853</t>
  </si>
  <si>
    <t xml:space="preserve">6.106989315511779</t>
  </si>
  <si>
    <t xml:space="preserve">6.137734782084133</t>
  </si>
  <si>
    <t xml:space="preserve">1.22</t>
  </si>
  <si>
    <t xml:space="preserve">3.2365286407244946</t>
  </si>
  <si>
    <t xml:space="preserve">2.703768178136882</t>
  </si>
  <si>
    <t xml:space="preserve">2.9735316491327666</t>
  </si>
  <si>
    <t xml:space="preserve">2.5404740819185956</t>
  </si>
  <si>
    <t xml:space="preserve">6.683889207447294</t>
  </si>
  <si>
    <t xml:space="preserve">5.89314228433597</t>
  </si>
  <si>
    <t xml:space="preserve">5.828153246549239</t>
  </si>
  <si>
    <t xml:space="preserve">1.23</t>
  </si>
  <si>
    <t xml:space="preserve">3.122996696516573</t>
  </si>
  <si>
    <t xml:space="preserve">2.6045572482589057</t>
  </si>
  <si>
    <t xml:space="preserve">2.8474671028490257</t>
  </si>
  <si>
    <t xml:space="preserve">2.4061237456744546</t>
  </si>
  <si>
    <t xml:space="preserve">6.409744971504218</t>
  </si>
  <si>
    <t xml:space="preserve">5.687144097935401</t>
  </si>
  <si>
    <t xml:space="preserve">5.533751264192762</t>
  </si>
  <si>
    <t xml:space="preserve">1.24</t>
  </si>
  <si>
    <t xml:space="preserve">3.0136528003019505</t>
  </si>
  <si>
    <t xml:space="preserve">2.509172403635048</t>
  </si>
  <si>
    <t xml:space="preserve">2.727060506243459</t>
  </si>
  <si>
    <t xml:space="preserve">2.2787720902032276</t>
  </si>
  <si>
    <t xml:space="preserve">6.147472483966062</t>
  </si>
  <si>
    <t xml:space="preserve">5.488690273361755</t>
  </si>
  <si>
    <t xml:space="preserve">5.25382801428153</t>
  </si>
  <si>
    <t xml:space="preserve">1.25</t>
  </si>
  <si>
    <t xml:space="preserve">2.9083332149262757</t>
  </si>
  <si>
    <t xml:space="preserve">2.4174577604253615</t>
  </si>
  <si>
    <t xml:space="preserve">2.612042836257745</t>
  </si>
  <si>
    <t xml:space="preserve">2.1580683527448143</t>
  </si>
  <si>
    <t xml:space="preserve">5.896528290652807</t>
  </si>
  <si>
    <t xml:space="preserve">5.297488948436002</t>
  </si>
  <si>
    <t xml:space="preserve">4.987710910227155</t>
  </si>
  <si>
    <t xml:space="preserve">1.26</t>
  </si>
  <si>
    <t xml:space="preserve">2.8068810500565853</t>
  </si>
  <si>
    <t xml:space="preserve">2.329264183924752</t>
  </si>
  <si>
    <t xml:space="preserve">2.5021586181318094</t>
  </si>
  <si>
    <t xml:space="preserve">2.04367783734455</t>
  </si>
  <si>
    <t xml:space="preserve">5.656395243022639</t>
  </si>
  <si>
    <t xml:space="preserve">5.113260314489466</t>
  </si>
  <si>
    <t xml:space="preserve">4.734754846100236</t>
  </si>
  <si>
    <t xml:space="preserve">1.27</t>
  </si>
  <si>
    <t xml:space="preserve">2.709145952369037</t>
  </si>
  <si>
    <t xml:space="preserve">2.2444489756644215</t>
  </si>
  <si>
    <t xml:space="preserve">2.3971652034639366</t>
  </si>
  <si>
    <t xml:space="preserve">1.9352813335339678</t>
  </si>
  <si>
    <t xml:space="preserve">5.426581152453727</t>
  </si>
  <si>
    <t xml:space="preserve">4.9357360772565375</t>
  </si>
  <si>
    <t xml:space="preserve">4.494341425199514</t>
  </si>
  <si>
    <t xml:space="preserve">1.28</t>
  </si>
  <si>
    <t xml:space="preserve">2.6149838111205015</t>
  </si>
  <si>
    <t xml:space="preserve">2.1628755762009484</t>
  </si>
  <si>
    <t xml:space="preserve">2.296832088908307</t>
  </si>
  <si>
    <t xml:space="preserve">1.832574540014231</t>
  </si>
  <si>
    <t xml:space="preserve">5.206617517201213</t>
  </si>
  <si>
    <t xml:space="preserve">4.764658944348046</t>
  </si>
  <si>
    <t xml:space="preserve">4.265878175628908</t>
  </si>
  <si>
    <t xml:space="preserve">1.29</t>
  </si>
  <si>
    <t xml:space="preserve">2.5242564782531094</t>
  </si>
  <si>
    <t xml:space="preserve">2.084413282731376</t>
  </si>
  <si>
    <t xml:space="preserve">2.2009402730987224</t>
  </si>
  <si>
    <t xml:space="preserve">1.735267495287929</t>
  </si>
  <si>
    <t xml:space="preserve">4.996058317892893</t>
  </si>
  <si>
    <t xml:space="preserve">4.5997821378343575</t>
  </si>
  <si>
    <t xml:space="preserve">4.0487977573570655</t>
  </si>
  <si>
    <t xml:space="preserve">1.3</t>
  </si>
  <si>
    <t xml:space="preserve">2.436831502234021</t>
  </si>
  <si>
    <t xml:space="preserve">2.0089369807254496</t>
  </si>
  <si>
    <t xml:space="preserve">2.1092816495376865</t>
  </si>
  <si>
    <t xml:space="preserve">1.6430840169166192</t>
  </si>
  <si>
    <t xml:space="preserve">4.794478877674567</t>
  </si>
  <si>
    <t xml:space="preserve">4.440868930559719</t>
  </si>
  <si>
    <t xml:space="preserve">3.842557164784534</t>
  </si>
  <si>
    <t xml:space="preserve">1.31</t>
  </si>
  <si>
    <t xml:space="preserve">2.3525818748820915</t>
  </si>
  <si>
    <t xml:space="preserve">1.9363268888152232</t>
  </si>
  <si>
    <t xml:space="preserve">2.0216584333306433</t>
  </si>
  <si>
    <t xml:space="preserve">1.5557611508371822</t>
  </si>
  <si>
    <t xml:space="preserve">4.601474783348336</t>
  </si>
  <si>
    <t xml:space="preserve">4.287692204895604</t>
  </si>
  <si>
    <t xml:space="preserve">3.6466369284234053</t>
  </si>
  <si>
    <t xml:space="preserve">1.32</t>
  </si>
  <si>
    <t xml:space="preserve">2.271385790478976</t>
  </si>
  <si>
    <t xml:space="preserve">1.866468316227968</t>
  </si>
  <si>
    <t xml:space="preserve">1.9378826197765806</t>
  </si>
  <si>
    <t xml:space="preserve">1.4730486319480156</t>
  </si>
  <si>
    <t xml:space="preserve">4.4166608640645135</t>
  </si>
  <si>
    <t xml:space="preserve">4.140034032720452</t>
  </si>
  <si>
    <t xml:space="preserve">3.4605403189021597</t>
  </si>
  <si>
    <t xml:space="preserve">1.33</t>
  </si>
  <si>
    <t xml:space="preserve">2.1931264165049162</t>
  </si>
  <si>
    <t xml:space="preserve">1.799251432090897</t>
  </si>
  <si>
    <t xml:space="preserve">1.8577754729491254</t>
  </si>
  <si>
    <t xml:space="preserve">1.394708356975221</t>
  </si>
  <si>
    <t xml:space="preserve">4.239670224331884</t>
  </si>
  <si>
    <t xml:space="preserve">3.9976852754875254</t>
  </si>
  <si>
    <t xml:space="preserve">3.283792556143988</t>
  </si>
  <si>
    <t xml:space="preserve">1.34</t>
  </si>
  <si>
    <t xml:space="preserve">2.11769167537921</t>
  </si>
  <si>
    <t xml:space="preserve">1.734571045975941</t>
  </si>
  <si>
    <t xml:space="preserve">1.7811670425171522</t>
  </si>
  <si>
    <t xml:space="preserve">1.320513870447427</t>
  </si>
  <si>
    <t xml:space="preserve">4.070153328302306</t>
  </si>
  <si>
    <t xml:space="preserve">3.8604452033116123</t>
  </si>
  <si>
    <t xml:space="preserve">3.115940026229054</t>
  </si>
  <si>
    <t xml:space="preserve">1.35</t>
  </si>
  <si>
    <t xml:space="preserve">2.044974036622358</t>
  </si>
  <si>
    <t xml:space="preserve">1.672326399089884</t>
  </si>
  <si>
    <t xml:space="preserve">1.7078957071614485</t>
  </si>
  <si>
    <t xml:space="preserve">1.2502498644445865</t>
  </si>
  <si>
    <t xml:space="preserve">3.907777132465045</t>
  </si>
  <si>
    <t xml:space="preserve">3.728121132069526</t>
  </si>
  <si>
    <t xml:space="preserve">2.9565495081386794</t>
  </si>
  <si>
    <t xml:space="preserve">1.36</t>
  </si>
  <si>
    <t xml:space="preserve">1.9748703188914432</t>
  </si>
  <si>
    <t xml:space="preserve">1.6124209655497905</t>
  </si>
  <si>
    <t xml:space="preserve">1.6378077430445481</t>
  </si>
  <si>
    <t xml:space="preserve">1.1837116926394706</t>
  </si>
  <si>
    <t xml:space="preserve">3.7522242640545755</t>
  </si>
  <si>
    <t xml:space="preserve">3.600528077569251</t>
  </si>
  <si>
    <t xml:space="preserve">2.805207412291497</t>
  </si>
  <si>
    <t xml:space="preserve">1.37</t>
  </si>
  <si>
    <t xml:space="preserve">1.9072815013724658</t>
  </si>
  <si>
    <t xml:space="preserve">1.5547622632160156</t>
  </si>
  <si>
    <t xml:space="preserve">1.570756915884964</t>
  </si>
  <si>
    <t xml:space="preserve">1.12070489901947</t>
  </si>
  <si>
    <t xml:space="preserve">3.6031922426334764</t>
  </si>
  <si>
    <t xml:space="preserve">3.477488425898349</t>
  </si>
  <si>
    <t xml:space="preserve">2.6615190325168245</t>
  </si>
  <si>
    <t xml:space="preserve">1.38</t>
  </si>
  <si>
    <t xml:space="preserve">1.8421125440434776</t>
  </si>
  <si>
    <t xml:space="preserve">1.4992616735853712</t>
  </si>
  <si>
    <t xml:space="preserve">1.5066040952751616</t>
  </si>
  <si>
    <t xml:space="preserve">1.0610447615594516</t>
  </si>
  <si>
    <t xml:space="preserve">3.4603927424603382</t>
  </si>
  <si>
    <t xml:space="preserve">3.3588316191143432</t>
  </si>
  <si>
    <t xml:space="preserve">2.525107812867846</t>
  </si>
  <si>
    <t xml:space="preserve">1.39</t>
  </si>
  <si>
    <t xml:space="preserve">1.7792722163503767</t>
  </si>
  <si>
    <t xml:space="preserve">1.4458342702753166</t>
  </si>
  <si>
    <t xml:space="preserve">1.445216889965063</t>
  </si>
  <si>
    <t xml:space="preserve">1.0045558510127366</t>
  </si>
  <si>
    <t xml:space="preserve">3.3235508933916225</t>
  </si>
  <si>
    <t xml:space="preserve">3.2443938554883176</t>
  </si>
  <si>
    <t xml:space="preserve">2.395614630455318</t>
  </si>
  <si>
    <t xml:space="preserve">1.4</t>
  </si>
  <si>
    <t xml:space="preserve">1.7186729338636453</t>
  </si>
  <si>
    <t xml:space="preserve">1.394398655656666</t>
  </si>
  <si>
    <t xml:space="preserve">1.3864693029101838</t>
  </si>
  <si>
    <t xml:space="preserve">0.951071604895699</t>
  </si>
  <si>
    <t xml:space="preserve">3.1924046181972954</t>
  </si>
  <si>
    <t xml:space="preserve">3.1340178035585655</t>
  </si>
  <si>
    <t xml:space="preserve">2.272697095280664</t>
  </si>
  <si>
    <t xml:space="preserve">1.41</t>
  </si>
  <si>
    <t xml:space="preserve">1.6602306025086657</t>
  </si>
  <si>
    <t xml:space="preserve">1.3448768052170226</t>
  </si>
  <si>
    <t xml:space="preserve">1.330241404955708</t>
  </si>
  <si>
    <t xml:space="preserve">0.9004339166608584</t>
  </si>
  <si>
    <t xml:space="preserve">3.066704004292361</t>
  </si>
  <si>
    <t xml:space="preserve">3.027552329293243</t>
  </si>
  <si>
    <t xml:space="preserve">2.1560288678635446</t>
  </si>
  <si>
    <t xml:space="preserve">1.42</t>
  </si>
  <si>
    <t xml:space="preserve">1.6038644699854974</t>
  </si>
  <si>
    <t xml:space="preserve">1.2971939192606428</t>
  </si>
  <si>
    <t xml:space="preserve">1.2764190260957287</t>
  </si>
  <si>
    <t xml:space="preserve">0.8524927399831146</t>
  </si>
  <si>
    <t xml:space="preserve">2.9462107080020643</t>
  </si>
  <si>
    <t xml:space="preserve">2.924852235701092</t>
  </si>
  <si>
    <t xml:space="preserve">2.0452989952932437</t>
  </si>
  <si>
    <t xml:space="preserve">1.43</t>
  </si>
  <si>
    <t xml:space="preserve">1.5494969840154003</t>
  </si>
  <si>
    <t xml:space="preserve">1.2512782815721915</t>
  </si>
  <si>
    <t xml:space="preserve">1.2248934633102644</t>
  </si>
  <si>
    <t xml:space="preserve">0.8071057080225188</t>
  </si>
  <si>
    <t xml:space="preserve">2.830697389586525</t>
  </si>
  <si>
    <t xml:space="preserve">2.825778014266152</t>
  </si>
  <si>
    <t xml:space="preserve">1.9402112661832394</t>
  </si>
  <si>
    <t xml:space="preserve">1.44</t>
  </si>
  <si>
    <t xml:space="preserve">1.4970536570716269</t>
  </si>
  <si>
    <t xml:space="preserve">1.2070611246924474</t>
  </si>
  <si>
    <t xml:space="preserve">1.1755612040422394</t>
  </si>
  <si>
    <t xml:space="preserve">0.7641377674743283</t>
  </si>
  <si>
    <t xml:space="preserve">2.7199471773523523</t>
  </si>
  <si>
    <t xml:space="preserve">2.7301956076173948</t>
  </si>
  <si>
    <t xml:space="preserve">1.8404835848737906</t>
  </si>
  <si>
    <t xml:space="preserve">1.45</t>
  </si>
  <si>
    <t xml:space="preserve">1.4464629372710094</t>
  </si>
  <si>
    <t xml:space="preserve">1.1644765014732914</t>
  </si>
  <si>
    <t xml:space="preserve">1.1283236644323642</t>
  </si>
  <si>
    <t xml:space="preserve">0.7234608271719881</t>
  </si>
  <si>
    <t xml:space="preserve">2.61375315927445</t>
  </si>
  <si>
    <t xml:space="preserve">2.637976182876761</t>
  </si>
  <si>
    <t xml:space="preserve">1.745847365106881</t>
  </si>
  <si>
    <t xml:space="preserve">1.46</t>
  </si>
  <si>
    <t xml:space="preserve">1.3976560851205753</t>
  </si>
  <si>
    <t xml:space="preserve">1.123461162597489</t>
  </si>
  <si>
    <t xml:space="preserve">1.0830869414821818</t>
  </si>
  <si>
    <t xml:space="preserve">0.6849534209704957</t>
  </si>
  <si>
    <t xml:space="preserve">2.5119179006410337</t>
  </si>
  <si>
    <t xml:space="preserve">2.548995915159736</t>
  </si>
  <si>
    <t xml:space="preserve">1.6560469432904212</t>
  </si>
  <si>
    <t xml:space="preserve">1.47</t>
  </si>
  <si>
    <t xml:space="preserve">1.3505670558301703</t>
  </si>
  <si>
    <t xml:space="preserve">1.0839544397657674</t>
  </si>
  <si>
    <t xml:space="preserve">1.0397615783645844</t>
  </si>
  <si>
    <t xml:space="preserve">0.6485003846056459</t>
  </si>
  <si>
    <t xml:space="preserve">2.414252986319373</t>
  </si>
  <si>
    <t xml:space="preserve">2.4631357807313017</t>
  </si>
  <si>
    <t xml:space="preserve">1.5708390113732382</t>
  </si>
  <si>
    <t xml:space="preserve">1.48</t>
  </si>
  <si>
    <t xml:space="preserve">1.3051323869177467</t>
  </si>
  <si>
    <t xml:space="preserve">1.045898134269801</t>
  </si>
  <si>
    <t xml:space="preserve">0.9982623421471191</t>
  </si>
  <si>
    <t xml:space="preserve">0.613992546198282</t>
  </si>
  <si>
    <t xml:space="preserve">2.320578586319286</t>
  </si>
  <si>
    <t xml:space="preserve">2.38028135934709</t>
  </si>
  <si>
    <t xml:space="preserve">1.4899920692681858</t>
  </si>
  <si>
    <t xml:space="preserve">1.49</t>
  </si>
  <si>
    <t xml:space="preserve">1.2612910908486985</t>
  </si>
  <si>
    <t xml:space="preserve">1.0092364106847638</t>
  </si>
  <si>
    <t xml:space="preserve">0.9585080132365602</t>
  </si>
  <si>
    <t xml:space="preserve">0.5813264300513153</t>
  </si>
  <si>
    <t xml:space="preserve">2.2307230434060665</t>
  </si>
  <si>
    <t xml:space="preserve">2.3003226453348677</t>
  </si>
  <si>
    <t xml:space="preserve">1.4132858966866622</t>
  </si>
  <si>
    <t xml:space="preserve">1.5</t>
  </si>
  <si>
    <t xml:space="preserve">1.218984552464508</t>
  </si>
  <si>
    <t xml:space="preserve">0.9739156954293612</t>
  </si>
  <si>
    <t xml:space="preserve">0.9204211858937358</t>
  </si>
  <si>
    <t xml:space="preserve">0.5504039733703971</t>
  </si>
  <si>
    <t xml:space="preserve">2.1445224815848953</t>
  </si>
  <si>
    <t xml:space="preserve">2.223153866995317</t>
  </si>
  <si>
    <t xml:space="preserve">1.3405110441832244</t>
  </si>
  <si>
    <t xml:space="preserve">1.51</t>
  </si>
  <si>
    <t xml:space="preserve">1.1781564309689956</t>
  </si>
  <si>
    <t xml:space="preserve">0.9398845799546243</t>
  </si>
  <si>
    <t xml:space="preserve">0.8839280792056059</t>
  </si>
  <si>
    <t xml:space="preserve">0.5211322555262342</t>
  </si>
  <si>
    <t xml:space="preserve">2.0618204343448885</t>
  </si>
  <si>
    <t xml:space="preserve">2.1486733139234686</t>
  </si>
  <si>
    <t xml:space="preserve">1.2714683431529366</t>
  </si>
  <si>
    <t xml:space="preserve">1.52</t>
  </si>
  <si>
    <t xml:space="preserve">1.1387525662527522</t>
  </si>
  <si>
    <t xml:space="preserve">0.907093728335385</t>
  </si>
  <si>
    <t xml:space="preserve">0.848958357937278</t>
  </si>
  <si>
    <t xml:space="preserve">0.4934232394671798</t>
  </si>
  <si>
    <t xml:space="preserve">1.9824674916132108</t>
  </si>
  <si>
    <t xml:space="preserve">2.0767831718731937</t>
  </si>
  <si>
    <t xml:space="preserve">1.2059684344758443</t>
  </si>
  <si>
    <t xml:space="preserve">1.53</t>
  </si>
  <si>
    <t xml:space="preserve">1.100720889347882</t>
  </si>
  <si>
    <t xml:space="preserve">0.875495789050239</t>
  </si>
  <si>
    <t xml:space="preserve">0.8154449627201501</t>
  </si>
  <si>
    <t xml:space="preserve">0.4671935248845034</t>
  </si>
  <si>
    <t xml:space="preserve">1.906320964428273</t>
  </si>
  <si>
    <t xml:space="preserve">2.007389364806978</t>
  </si>
  <si>
    <t xml:space="preserve">1.1438313154618949</t>
  </si>
  <si>
    <t xml:space="preserve">1.54</t>
  </si>
  <si>
    <t xml:space="preserve">1.0640113368160755</t>
  </si>
  <si>
    <t xml:space="preserve">0.8450453107470214</t>
  </si>
  <si>
    <t xml:space="preserve">0.7833239490638392</t>
  </si>
  <si>
    <t xml:space="preserve">0.4423641127292613</t>
  </si>
  <si>
    <t xml:space="preserve">1.8332445663961778</t>
  </si>
  <si>
    <t xml:space="preserve">1.9404014037919208</t>
  </si>
  <si>
    <t xml:space="preserve">1.0848859047149502</t>
  </si>
  <si>
    <t xml:space="preserve">1.55</t>
  </si>
  <si>
    <t xml:space="preserve">1.028575768883295</t>
  </si>
  <si>
    <t xml:space="preserve">0.8156986618014104</t>
  </si>
  <si>
    <t xml:space="preserve">0.7525343347091098</t>
  </si>
  <si>
    <t xml:space="preserve">0.41886018067863096</t>
  </si>
  <si>
    <t xml:space="preserve">1.7631081110465396</t>
  </si>
  <si>
    <t xml:space="preserve">1.8757322424204266</t>
  </si>
  <si>
    <t xml:space="preserve">1.0289696245057538</t>
  </si>
  <si>
    <t xml:space="preserve">1.56</t>
  </si>
  <si>
    <t xml:space="preserve">0.9943678911440254</t>
  </si>
  <si>
    <t xml:space="preserve">0.7874139534862591</t>
  </si>
  <si>
    <t xml:space="preserve">0.723017954866782</t>
  </si>
  <si>
    <t xml:space="preserve">0.39661086915058963</t>
  </si>
  <si>
    <t xml:space="preserve">1.6957872242527068</t>
  </si>
  <si>
    <t xml:space="preserve">1.8132981384506919</t>
  </si>
  <si>
    <t xml:space="preserve">0.9759280002202015</t>
  </si>
  <si>
    <t xml:space="preserve">1.57</t>
  </si>
  <si>
    <t xml:space="preserve">0.9613431796671664</t>
  </si>
  <si>
    <t xml:space="preserve">0.7601509665786721</t>
  </si>
  <si>
    <t xml:space="preserve">0.6947193249136872</t>
  </si>
  <si>
    <t xml:space="preserve">0.3755490774686852</t>
  </si>
  <si>
    <t xml:space="preserve">1.631163070927495</t>
  </si>
  <si>
    <t xml:space="preserve">1.753018521377667</t>
  </si>
  <si>
    <t xml:space="preserve">0.9256142764304799</t>
  </si>
  <si>
    <t xml:space="preserve">1.58</t>
  </si>
  <si>
    <t xml:space="preserve">0.9294588093442552</t>
  </si>
  <si>
    <t xml:space="preserve">0.7338710812407623</t>
  </si>
  <si>
    <t xml:space="preserve">0.6675855101412765</t>
  </si>
  <si>
    <t xml:space="preserve">0.3556112697830582</t>
  </si>
  <si>
    <t xml:space="preserve">1.5691220952489378</t>
  </si>
  <si>
    <t xml:space="preserve">1.6948158656599812</t>
  </si>
  <si>
    <t xml:space="preserve">0.8778890491221449</t>
  </si>
  <si>
    <t xml:space="preserve">1.59</t>
  </si>
  <si>
    <t xml:space="preserve">0.8986735853288239</t>
  </si>
  <si>
    <t xml:space="preserve">0.7085372100184217</t>
  </si>
  <si>
    <t xml:space="preserve">0.6415660021755148</t>
  </si>
  <si>
    <t xml:space="preserve">0.3367372903596306</t>
  </si>
  <si>
    <t xml:space="preserve">1.5095557737114933</t>
  </si>
  <si>
    <t xml:space="preserve">1.6386155693421676</t>
  </si>
  <si>
    <t xml:space="preserve">0.8326199135994954</t>
  </si>
  <si>
    <t xml:space="preserve">1.6</t>
  </si>
  <si>
    <t xml:space="preserve">0.8689478774233739</t>
  </si>
  <si>
    <t xml:space="preserve">0.6841137338103724</t>
  </si>
  <si>
    <t xml:space="preserve">0.616612601708389</t>
  </si>
  <si>
    <t xml:space="preserve">0.3188701878562667</t>
  </si>
  <si>
    <t xml:space="preserve">1.4523603803366407</t>
  </si>
  <si>
    <t xml:space="preserve">1.584345837824696</t>
  </si>
  <si>
    <t xml:space="preserve">0.7896811275842995</t>
  </si>
  <si>
    <t xml:space="preserve">1.61</t>
  </si>
  <si>
    <t xml:space="preserve">0.8402435572776851</t>
  </si>
  <si>
    <t xml:space="preserve">0.6605664406672975</t>
  </si>
  <si>
    <t xml:space="preserve">0.5926793072017238</t>
  </si>
  <si>
    <t xml:space="preserve">0.3019560482125485</t>
  </si>
  <si>
    <t xml:space="preserve">1.3974367634131974</t>
  </si>
  <si>
    <t xml:space="preserve">1.5319375725467363</t>
  </si>
  <si>
    <t xml:space="preserve">0.7489532890186366</t>
  </si>
  <si>
    <t xml:space="preserve">1.62</t>
  </si>
  <si>
    <t xml:space="preserve">0.8125239382690335</t>
  </si>
  <si>
    <t xml:space="preserve">0.6378624672879145</t>
  </si>
  <si>
    <t xml:space="preserve">0.5697222092431778</t>
  </si>
  <si>
    <t xml:space="preserve">0.28594383578841864</t>
  </si>
  <si>
    <t xml:space="preserve">1.344690133171903</t>
  </si>
  <si>
    <t xml:space="preserve">1.4813242643582458</t>
  </si>
  <si>
    <t xml:space="preserve">0.7103230280809826</t>
  </si>
  <si>
    <t xml:space="preserve">1.63</t>
  </si>
  <si>
    <t xml:space="preserve">0.7857537179413486</t>
  </si>
  <si>
    <t xml:space="preserve">0.6159702430855933</t>
  </si>
  <si>
    <t xml:space="preserve">0.5476993902523223</t>
  </si>
  <si>
    <t xml:space="preserve">0.27078524239620566</t>
  </si>
  <si>
    <t xml:space="preserve">1.2940298598311235</t>
  </si>
  <si>
    <t xml:space="preserve">1.4324418913691088</t>
  </si>
  <si>
    <t xml:space="preserve">0.6736827129253736</t>
  </si>
  <si>
    <t xml:space="preserve">1.64</t>
  </si>
  <si>
    <t xml:space="preserve">0.7598989228864488</t>
  </si>
  <si>
    <t xml:space="preserve">0.5948594367054355</t>
  </si>
  <si>
    <t xml:space="preserve">0.5265708292516604</t>
  </si>
  <si>
    <t xml:space="preserve">0.2564345438802842</t>
  </si>
  <si>
    <t xml:space="preserve">1.245369281480998</t>
  </si>
  <si>
    <t xml:space="preserve">1.3852288210734478</t>
  </si>
  <si>
    <t xml:space="preserve">0.638930168656237</t>
  </si>
  <si>
    <t xml:space="preserve">1.65</t>
  </si>
  <si>
    <t xml:space="preserve">0.7349268559563189</t>
  </si>
  <si>
    <t xml:space="preserve">0.5745009048777734</t>
  </si>
  <si>
    <t xml:space="preserve">0.5062983114334546</t>
  </si>
  <si>
    <t xml:space="preserve">0.24284846390879516</t>
  </si>
  <si>
    <t xml:space="preserve">1.1986255213021277</t>
  </si>
  <si>
    <t xml:space="preserve">1.3396257165572478</t>
  </si>
  <si>
    <t xml:space="preserve">0.6059684090560592</t>
  </si>
  <si>
    <t xml:space="preserve">1.66</t>
  </si>
  <si>
    <t xml:space="preserve">0.7108060457007894</t>
  </si>
  <si>
    <t xml:space="preserve">0.5548666434996763</t>
  </si>
  <si>
    <t xml:space="preserve">0.48684534226818676</t>
  </si>
  <si>
    <t xml:space="preserve">0.22998604465223257</t>
  </si>
  <si>
    <t xml:space="preserve">1.1537193136418966</t>
  </si>
  <si>
    <t xml:space="preserve">1.2955754466066445</t>
  </si>
  <si>
    <t xml:space="preserve">0.5747053805890672</t>
  </si>
  <si>
    <t xml:space="preserve">1.67</t>
  </si>
  <si>
    <t xml:space="preserve">0.6875061979302238</t>
  </si>
  <si>
    <t xml:space="preserve">0.5359297408414795</t>
  </si>
  <si>
    <t xml:space="preserve">0.4681770659147071</t>
  </si>
  <si>
    <t xml:space="preserve">0.21780852403436812</t>
  </si>
  <si>
    <t xml:space="preserve">1.1105748384972491</t>
  </si>
  <si>
    <t xml:space="preserve">1.2530229995432334</t>
  </si>
  <si>
    <t xml:space="preserve">0.5450537182115964</t>
  </si>
  <si>
    <t xml:space="preserve">1.68</t>
  </si>
  <si>
    <t xml:space="preserve">0.6649981493076883</t>
  </si>
  <si>
    <t xml:space="preserve">0.5176643327804014</t>
  </si>
  <si>
    <t xml:space="preserve">0.4502601877053899</t>
  </si>
  <si>
    <t xml:space="preserve">0.20627921925168696</t>
  </si>
  <si>
    <t xml:space="preserve">1.0691195639767685</t>
  </si>
  <si>
    <t xml:space="preserve">1.2119154006210617</t>
  </si>
  <si>
    <t xml:space="preserve">0.5169305125282915</t>
  </si>
  <si>
    <t xml:space="preserve">1.69</t>
  </si>
  <si>
    <t xml:space="preserve">0.6432538228797082</t>
  </si>
  <si>
    <t xml:space="preserve">0.5000455599681544</t>
  </si>
  <si>
    <t xml:space="preserve">0.4330629004921912</t>
  </si>
  <si>
    <t xml:space="preserve">0.19536341626830117</t>
  </si>
  <si>
    <t xml:space="preserve">1.029284096337752</t>
  </si>
  <si>
    <t xml:space="preserve">1.1722016328279539</t>
  </si>
  <si>
    <t xml:space="preserve">0.4902570878427787</t>
  </si>
  <si>
    <t xml:space="preserve">1.7</t>
  </si>
  <si>
    <t xml:space="preserve">0.6222461854591348</t>
  </si>
  <si>
    <t xml:space="preserve">0.48304952684401137</t>
  </si>
  <si>
    <t xml:space="preserve">0.41655481465131483</t>
  </si>
  <si>
    <t xml:space="preserve">0.18502826500406455</t>
  </si>
  <si>
    <t xml:space="preserve">0.9910020372154585</t>
  </si>
  <si>
    <t xml:space="preserve">1.1338325609413273</t>
  </si>
  <si>
    <t xml:space="preserve">0.464958790661718</t>
  </si>
  <si>
    <t xml:space="preserve">1.71</t>
  </si>
  <si>
    <t xml:space="preserve">0.6019492067777796</t>
  </si>
  <si>
    <t xml:space="preserve">0.4666532624091155</t>
  </si>
  <si>
    <t xml:space="preserve">0.4007068915553263</t>
  </si>
  <si>
    <t xml:space="preserve">0.1752426799443109</t>
  </si>
  <si>
    <t xml:space="preserve">0.9542098476820402</t>
  </si>
  <si>
    <t xml:space="preserve">1.0967608586957902</t>
  </si>
  <si>
    <t xml:space="preserve">0.4409647882220335</t>
  </si>
  <si>
    <t xml:space="preserve">1.72</t>
  </si>
  <si>
    <t xml:space="preserve">0.5823378203304475</t>
  </si>
  <si>
    <t xml:space="preserve">0.4508346826819181</t>
  </si>
  <si>
    <t xml:space="preserve">0.38549138033204977</t>
  </si>
  <si>
    <t xml:space="preserve">0.16597724591021693</t>
  </si>
  <si>
    <t xml:space="preserve">0.9188467187918298</t>
  </si>
  <si>
    <t xml:space="preserve">1.0609409389265945</t>
  </si>
  <si>
    <t xml:space="preserve">0.41820787662253234</t>
  </si>
  <si>
    <t xml:space="preserve">1.73</t>
  </si>
  <si>
    <t xml:space="preserve">0.5633878858357062</t>
  </si>
  <si>
    <t xml:space="preserve">0.4355725547585132</t>
  </si>
  <si>
    <t xml:space="preserve">0.37088175773946597</t>
  </si>
  <si>
    <t xml:space="preserve">0.1572041287392278</t>
  </si>
  <si>
    <t xml:space="preserve">0.8848544482877853</t>
  </si>
  <si>
    <t xml:space="preserve">1.026328886559404</t>
  </si>
  <si>
    <t xml:space="preserve">0.39662429815292527</t>
  </si>
  <si>
    <t xml:space="preserve">1.74</t>
  </si>
  <si>
    <t xml:space="preserve">0.5450761532423054</t>
  </si>
  <si>
    <t xml:space="preserve">0.4208464624053172</t>
  </si>
  <si>
    <t xml:space="preserve">0.3568526709951567</t>
  </si>
  <si>
    <t xml:space="preserve">0.14889699063523087</t>
  </si>
  <si>
    <t xml:space="preserve">0.8521773231610075</t>
  </si>
  <si>
    <t xml:space="preserve">0.9928823943229215</t>
  </si>
  <si>
    <t xml:space="preserve">0.37615356742536227</t>
  </si>
  <si>
    <t xml:space="preserve">1.75</t>
  </si>
  <si>
    <t xml:space="preserve">0.527380228213497</t>
  </si>
  <si>
    <t xml:space="preserve">0.406636773115037</t>
  </si>
  <si>
    <t xml:space="preserve">0.34337988340762043</t>
  </si>
  <si>
    <t xml:space="preserve">0.1410309099582042</t>
  </si>
  <si>
    <t xml:space="preserve">0.820762007771414</t>
  </si>
  <si>
    <t xml:space="preserve">0.9605607010667047</t>
  </si>
  <si>
    <t xml:space="preserve">0.3567383059258781</t>
  </si>
  <si>
    <t xml:space="preserve">1.76</t>
  </si>
  <si>
    <t xml:space="preserve">0.5102785390247087</t>
  </si>
  <si>
    <t xml:space="preserve">0.39292460656017375</t>
  </si>
  <si>
    <t xml:space="preserve">0.33044022266507406</t>
  </si>
  <si>
    <t xml:space="preserve">0.13358230523287748</t>
  </si>
  <si>
    <t xml:space="preserve">0.790557437252934</t>
  </si>
  <si>
    <t xml:space="preserve">0.9293245325719568</t>
  </si>
  <si>
    <t xml:space="preserve">0.33832408461556385</t>
  </si>
  <si>
    <t xml:space="preserve">1.77</t>
  </si>
  <si>
    <t xml:space="preserve">0.4937503048130507</t>
  </si>
  <si>
    <t xml:space="preserve">0.37969180438146005</t>
  </si>
  <si>
    <t xml:space="preserve">0.31801153164516854</t>
  </si>
  <si>
    <t xml:space="preserve">0.12652886316550352</t>
  </si>
  <si>
    <t xml:space="preserve">0.7615147159410328</t>
  </si>
  <si>
    <t xml:space="preserve">0.899136044748279</t>
  </si>
  <si>
    <t xml:space="preserve">0.3208592742237389</t>
  </si>
  <si>
    <t xml:space="preserve">1.78</t>
  </si>
  <si>
    <t xml:space="preserve">0.47777550511999844</t>
  </si>
  <si>
    <t xml:space="preserve">0.36692090125159643</t>
  </si>
  <si>
    <t xml:space="preserve">0.3060726216164175</t>
  </si>
  <si>
    <t xml:space="preserve">0.11984947046713446</t>
  </si>
  <si>
    <t xml:space="preserve">0.7335870205740254</t>
  </si>
  <si>
    <t xml:space="preserve">0.8699587691143135</t>
  </si>
  <si>
    <t xml:space="preserve">0.3042949028878371</t>
  </si>
  <si>
    <t xml:space="preserve">1.79</t>
  </si>
  <si>
    <t xml:space="preserve">0.46233485067133284</t>
  </si>
  <si>
    <t xml:space="preserve">0.354595097157494</t>
  </si>
  <si>
    <t xml:space="preserve">0.294603227709088</t>
  </si>
  <si>
    <t xml:space="preserve">0.1135241492908201</t>
  </si>
  <si>
    <t xml:space="preserve">0.7067295080325466</t>
  </si>
  <si>
    <t xml:space="preserve">0.8417575604648774</t>
  </si>
  <si>
    <t xml:space="preserve">0.2885845208071022</t>
  </si>
  <si>
    <t xml:space="preserve">1.8</t>
  </si>
  <si>
    <t xml:space="preserve">0.4474097553410021</t>
  </si>
  <si>
    <t xml:space="preserve">0.3426982308469034</t>
  </si>
  <si>
    <t xml:space="preserve">0.2835839665398673</t>
  </si>
  <si>
    <t xml:space="preserve">0.10753399609888976</t>
  </si>
  <si>
    <t xml:space="preserve">0.6808992273937493</t>
  </si>
  <si>
    <t xml:space="preserve">0.8144985466316653</t>
  </si>
  <si>
    <t xml:space="preserve">0.2736840715894447</t>
  </si>
  <si>
    <t xml:space="preserve">1.81</t>
  </si>
  <si>
    <t xml:space="preserve">0.4329823092480317</t>
  </si>
  <si>
    <t xml:space="preserve">0.33121475438787046</t>
  </si>
  <si>
    <t xml:space="preserve">0.272996295880812</t>
  </si>
  <si>
    <t xml:space="preserve">0.10186112378492775</t>
  </si>
  <si>
    <t xml:space="preserve">0.6560550360883401</t>
  </si>
  <si>
    <t xml:space="preserve">0.7881490802488023</t>
  </si>
  <si>
    <t xml:space="preserve">0.2595517699829151</t>
  </si>
  <si>
    <t xml:space="preserve">1.82</t>
  </si>
  <si>
    <t xml:space="preserve">0.41903525293794575</t>
  </si>
  <si>
    <t xml:space="preserve">0.32012970879186803</t>
  </si>
  <si>
    <t xml:space="preserve">0.2628224762689241</t>
  </si>
  <si>
    <t xml:space="preserve">0.0964886068832196</t>
  </si>
  <si>
    <t xml:space="preserve">0.6321575199594923</t>
  </si>
  <si>
    <t xml:space="preserve">0.7626776924385684</t>
  </si>
  <si>
    <t xml:space="preserve">0.24614798569515994</t>
  </si>
  <si>
    <t xml:space="preserve">1.83</t>
  </si>
  <si>
    <t xml:space="preserve">0.4055519526023877</t>
  </si>
  <si>
    <t xml:space="preserve">0.3094287006537645</t>
  </si>
  <si>
    <t xml:space="preserve">0.25304553445822403</t>
  </si>
  <si>
    <t xml:space="preserve">0.09140042970631483</t>
  </si>
  <si>
    <t xml:space="preserve">0.6091689170329786</t>
  </si>
  <si>
    <t xml:space="preserve">0.7380540483364427</t>
  </si>
  <si>
    <t xml:space="preserve">0.23343513301592209</t>
  </si>
  <si>
    <t xml:space="preserve">1.84</t>
  </si>
  <si>
    <t xml:space="preserve">0.39251637629273706</t>
  </si>
  <si>
    <t xml:space="preserve">0.29909787976396607</t>
  </si>
  <si>
    <t xml:space="preserve">0.24364922862139382</t>
  </si>
  <si>
    <t xml:space="preserve">0.08658143725893153</t>
  </si>
  <si>
    <t xml:space="preserve">0.5870530448176685</t>
  </si>
  <si>
    <t xml:space="preserve">0.7142489043782385</t>
  </si>
  <si>
    <t xml:space="preserve">0.22137756596908859</t>
  </si>
  <si>
    <t xml:space="preserve">1.85</t>
  </si>
  <si>
    <t xml:space="preserve">0.3799130710855258</t>
  </si>
  <si>
    <t xml:space="preserve">0.28912391765014794</t>
  </si>
  <si>
    <t xml:space="preserve">0.2346180152129871</t>
  </si>
  <si>
    <t xml:space="preserve">0.08201728878371917</t>
  </si>
  <si>
    <t xml:space="preserve">0.5657752309647552</t>
  </si>
  <si>
    <t xml:space="preserve">0.6912340672755776</t>
  </si>
  <si>
    <t xml:space="preserve">0.20994147873197272</t>
  </si>
  <si>
    <t xml:space="preserve">1.86</t>
  </si>
  <si>
    <t xml:space="preserve">0.3677271411593735</t>
  </si>
  <si>
    <t xml:space="preserve">0.2794939870079668</t>
  </si>
  <si>
    <t xml:space="preserve">0.22593701741084588</t>
  </si>
  <si>
    <t xml:space="preserve">0.0776944138013972</t>
  </si>
  <si>
    <t xml:space="preserve">0.5453022471228429</t>
  </si>
  <si>
    <t xml:space="preserve">0.6689823546092307</t>
  </si>
  <si>
    <t xml:space="preserve">0.1990948110704215</t>
  </si>
  <si>
    <t xml:space="preserve">1.87</t>
  </si>
  <si>
    <t xml:space="preserve">0.35594422674497</t>
  </si>
  <si>
    <t xml:space="preserve">0.27019574198201596</t>
  </si>
  <si>
    <t xml:space="preserve">0.21759199505675691</t>
  </si>
  <si>
    <t xml:space="preserve">0.07359997051450934</t>
  </si>
  <si>
    <t xml:space="preserve">0.5256022458343063</t>
  </si>
  <si>
    <t xml:space="preserve">0.6474675569730025</t>
  </si>
  <si>
    <t xml:space="preserve">0.18880715854893793</t>
  </si>
  <si>
    <t xml:space="preserve">1.88</t>
  </si>
  <si>
    <t xml:space="preserve">0.3445504839113678</t>
  </si>
  <si>
    <t xml:space="preserve">0.2612172992600741</t>
  </si>
  <si>
    <t xml:space="preserve">0.2095693160215244</t>
  </si>
  <si>
    <t xml:space="preserve">0.06972180645047645</t>
  </si>
  <si>
    <t xml:space="preserve">0.5066447003261718</t>
  </si>
  <si>
    <t xml:space="preserve">0.6266644016037995</t>
  </si>
  <si>
    <t xml:space="preserve">0.17904968728531764</t>
  </si>
  <si>
    <t xml:space="preserve">1.89</t>
  </si>
  <si>
    <t xml:space="preserve">0.33353256515348867</t>
  </si>
  <si>
    <t xml:space="preserve">0.25254721994538887</t>
  </si>
  <si>
    <t xml:space="preserve">0.20185592892355453</t>
  </si>
  <si>
    <t xml:space="preserve">0.06604842122580147</t>
  </si>
  <si>
    <t xml:space="preserve">0.4884003470562003</t>
  </si>
  <si>
    <t xml:space="preserve">0.6065485174363847</t>
  </si>
  <si>
    <t xml:space="preserve">0.1697950530292809</t>
  </si>
  <si>
    <t xml:space="preserve">1.9</t>
  </si>
  <si>
    <t xml:space="preserve">0.32287760074732164</t>
  </si>
  <si>
    <t xml:space="preserve">0.24417449217335863</t>
  </si>
  <si>
    <t xml:space="preserve">0.1944393371337584</t>
  </si>
  <si>
    <t xml:space="preserve">0.06256893131919081</t>
  </si>
  <si>
    <t xml:space="preserve">0.4708411308818875</t>
  </si>
  <si>
    <t xml:space="preserve">0.5870964015240215</t>
  </si>
  <si>
    <t xml:space="preserve">0.1610173243542695</t>
  </si>
  <si>
    <t xml:space="preserve">1.91</t>
  </si>
  <si>
    <t xml:space="preserve">0.31257318084076535</t>
  </si>
  <si>
    <t xml:space="preserve">0.236088514440501</t>
  </si>
  <si>
    <t xml:space="preserve">0.18730757400306647</t>
  </si>
  <si>
    <t xml:space="preserve">0.059273036746997965</t>
  </si>
  <si>
    <t xml:space="preserve">0.4539401527267424</t>
  </si>
  <si>
    <t xml:space="preserve">0.5682853867687726</t>
  </si>
  <si>
    <t xml:space="preserve">0.15269190976091387</t>
  </si>
  <si>
    <t xml:space="preserve">1.92</t>
  </si>
  <si>
    <t xml:space="preserve">0.30260733824950525</t>
  </si>
  <si>
    <t xml:space="preserve">0.22827907961506128</t>
  </si>
  <si>
    <t xml:space="preserve">0.18044917925217102</t>
  </si>
  <si>
    <t xml:space="preserve">0.05615098953979867</t>
  </si>
  <si>
    <t xml:space="preserve">0.4376716196245276</t>
  </si>
  <si>
    <t xml:space="preserve">0.5500936109076977</t>
  </si>
  <si>
    <t xml:space="preserve">0.144795488499728</t>
  </si>
  <si>
    <t xml:space="preserve">1.93</t>
  </si>
  <si>
    <t xml:space="preserve">0.29296853192865885</t>
  </si>
  <si>
    <t xml:space="preserve">0.2207363596000081</t>
  </si>
  <si>
    <t xml:space="preserve">0.17385317646623713</t>
  </si>
  <si>
    <t xml:space="preserve">0.05319356392405793</t>
  </si>
  <si>
    <t xml:space="preserve">0.42201079702812183</t>
  </si>
  <si>
    <t xml:space="preserve">0.5324999867035249</t>
  </si>
  <si>
    <t xml:space="preserve">0.13730594492929993</t>
  </si>
  <si>
    <t xml:space="preserve">1.94</t>
  </si>
  <si>
    <t xml:space="preserve">0.2836456310922122</t>
  </si>
  <si>
    <t xml:space="preserve">0.21345089062048025</t>
  </si>
  <si>
    <t xml:space="preserve">0.16750905164028101</t>
  </si>
  <si>
    <t xml:space="preserve">0.050392028117766385</t>
  </si>
  <si>
    <t xml:space="preserve">0.4069339632753195</t>
  </si>
  <si>
    <t xml:space="preserve">0.5154841732906068</t>
  </si>
  <si>
    <t xml:space="preserve">0.13020230623464277</t>
  </si>
  <si>
    <t xml:space="preserve">1.95</t>
  </si>
  <si>
    <t xml:space="preserve">0.2746278999534985</t>
  </si>
  <si>
    <t xml:space="preserve">0.20641355910901193</t>
  </si>
  <si>
    <t xml:space="preserve">0.16140673272371628</t>
  </si>
  <si>
    <t xml:space="preserve">0.0477381176536147</t>
  </si>
  <si>
    <t xml:space="preserve">0.3924183661092562</t>
  </si>
  <si>
    <t xml:space="preserve">0.49902654862909007</t>
  </si>
  <si>
    <t xml:space="preserve">0.12346468333846013</t>
  </si>
  <si>
    <t xml:space="preserve">1.96</t>
  </si>
  <si>
    <t xml:space="preserve">0.26590498306114274</t>
  </si>
  <si>
    <t xml:space="preserve">0.19961558816306277</t>
  </si>
  <si>
    <t xml:space="preserve">0.15553657011521627</t>
  </si>
  <si>
    <t xml:space="preserve">0.045224010147743285</t>
  </si>
  <si>
    <t xml:space="preserve">0.37844218115623174</t>
  </si>
  <si>
    <t xml:space="preserve">0.48310818302227493</t>
  </si>
  <si>
    <t xml:space="preserve">0.11707421484585469</t>
  </si>
  <si>
    <t xml:space="preserve">1.97</t>
  </si>
  <si>
    <t xml:space="preserve">0.2574668912060076</t>
  </si>
  <si>
    <t xml:space="preserve">0.1930485245505203</t>
  </si>
  <si>
    <t xml:space="preserve">0.14988931806154474</t>
  </si>
  <si>
    <t xml:space="preserve">0.04284230143636291</t>
  </si>
  <si>
    <t xml:space="preserve">0.36498447226853187</t>
  </si>
  <si>
    <t xml:space="preserve">0.4677108136540615</t>
  </si>
  <si>
    <t xml:space="preserve">0.1110130138704794</t>
  </si>
  <si>
    <t xml:space="preserve">1.98</t>
  </si>
  <si>
    <t xml:space="preserve">0.24930398787574296</t>
  </si>
  <si>
    <t xml:space="preserve">0.18670422623993418</t>
  </si>
  <si>
    <t xml:space="preserve">0.1444561169163792</t>
  </si>
  <si>
    <t xml:space="preserve">0.04058598300659538</t>
  </si>
  <si>
    <t xml:space="preserve">0.35202515364440934</t>
  </si>
  <si>
    <t xml:space="preserve">0.45281682010523344</t>
  </si>
  <si>
    <t xml:space="preserve">0.10526411759730707</t>
  </si>
  <si>
    <t xml:space="preserve">1.99</t>
  </si>
  <si>
    <t xml:space="preserve">0.24140697623455323</t>
  </si>
  <si>
    <t xml:space="preserve">0.18057485043327148</t>
  </si>
  <si>
    <t xml:space="preserve">0.13922847621739637</t>
  </si>
  <si>
    <t xml:space="preserve">0.03844842065174004</t>
  </si>
  <si>
    <t xml:space="preserve">0.33954495364173404</t>
  </si>
  <si>
    <t xml:space="preserve">0.4384092008090923</t>
  </si>
  <si>
    <t xml:space="preserve">0.09981143944407127</t>
  </si>
  <si>
    <t xml:space="preserve">2.0</t>
  </si>
  <si>
    <t xml:space="preserve">0.2337668866067677</t>
  </si>
  <si>
    <t xml:space="preserve">0.17465284207997975</t>
  </si>
  <si>
    <t xml:space="preserve">0.13419825854200804</t>
  </si>
  <si>
    <t xml:space="preserve">0.036423334284842374</t>
  </si>
  <si>
    <t xml:space="preserve">0.32752538020591715</t>
  </si>
  <si>
    <t xml:space="preserve">0.42447155040863854</t>
  </si>
  <si>
    <t xml:space="preserve">0.09463972369003305</t>
  </si>
  <si>
    <t xml:space="preserve">2.01</t>
  </si>
  <si>
    <t xml:space="preserve">0.2263750644437162</t>
  </si>
  <si>
    <t xml:space="preserve">0.16893092285207637</t>
  </si>
  <si>
    <t xml:space="preserve">0.12935766410415303</t>
  </si>
  <si>
    <t xml:space="preserve">0.0345047788479269</t>
  </si>
  <si>
    <t xml:space="preserve">0.3159486878366304</t>
  </si>
  <si>
    <t xml:space="preserve">0.41098803797909755</t>
  </si>
  <si>
    <t xml:space="preserve">0.08973450244704265</t>
  </si>
  <si>
    <t xml:space="preserve">2.02</t>
  </si>
  <si>
    <t xml:space="preserve">0.21922315875429693</t>
  </si>
  <si>
    <t xml:space="preserve">0.16340208056088576</t>
  </si>
  <si>
    <t xml:space="preserve">0.12469921605644765</t>
  </si>
  <si>
    <t xml:space="preserve">0.032687126257573834</t>
  </si>
  <si>
    <t xml:space="preserve">0.3047978460215206</t>
  </si>
  <si>
    <t xml:space="preserve">0.39794338608112184</t>
  </si>
  <si>
    <t xml:space="preserve">0.08508205485391626</t>
  </si>
  <si>
    <t xml:space="preserve">2.03</t>
  </si>
  <si>
    <t xml:space="preserve">0.2123031109804714</t>
  </si>
  <si>
    <t xml:space="preserve">0.1580595589969054</t>
  </si>
  <si>
    <t xml:space="preserve">0.1202157464638088</t>
  </si>
  <si>
    <t xml:space="preserve">0.030965048330668515</t>
  </si>
  <si>
    <t xml:space="preserve">0.29405650906865616</t>
  </si>
  <si>
    <t xml:space="preserve">0.3853228506114835</t>
  </si>
  <si>
    <t xml:space="preserve">0.08066936838094238</t>
  </si>
  <si>
    <t xml:space="preserve">2.04</t>
  </si>
  <si>
    <t xml:space="preserve">0.20560714429969512</t>
  </si>
  <si>
    <t xml:space="preserve">0.15289684817507904</t>
  </si>
  <si>
    <t xml:space="preserve">0.11590038291635553</t>
  </si>
  <si>
    <t xml:space="preserve">0.029333500637138105</t>
  </si>
  <si>
    <t xml:space="preserve">0.2837089872727247</t>
  </si>
  <si>
    <t xml:space="preserve">0.37311220141941953</t>
  </si>
  <si>
    <t xml:space="preserve">0.07648410213684687</t>
  </si>
  <si>
    <t xml:space="preserve">2.05</t>
  </si>
  <si>
    <t xml:space="preserve">0.19912775333710594</t>
  </si>
  <si>
    <t xml:space="preserve">0.1479076749685639</t>
  </si>
  <si>
    <t xml:space="preserve">0.11174653575103642</t>
  </si>
  <si>
    <t xml:space="preserve">0.027787707229339476</t>
  </si>
  <si>
    <t xml:space="preserve">0.2737402193532283</t>
  </si>
  <si>
    <t xml:space="preserve">0.3612977036582062</t>
  </si>
  <si>
    <t xml:space="preserve">0.07251455207586473</t>
  </si>
  <si>
    <t xml:space="preserve">2.06</t>
  </si>
  <si>
    <t xml:space="preserve">0.1928576942709684</t>
  </si>
  <si>
    <t xml:space="preserve">0.14308599411478537</t>
  </si>
  <si>
    <t xml:space="preserve">0.1077478858529328</t>
  </si>
  <si>
    <t xml:space="preserve">0.026323146200443733</t>
  </si>
  <si>
    <t xml:space="preserve">0.2641357461058431</t>
  </si>
  <si>
    <t xml:space="preserve">0.3498660998427278</t>
  </si>
  <si>
    <t xml:space="preserve">0.0687496180075841</t>
  </si>
  <si>
    <t xml:space="preserve">2.07</t>
  </si>
  <si>
    <t xml:space="preserve">0.18678997531562036</t>
  </si>
  <si>
    <t xml:space="preserve">0.13842597957831304</t>
  </si>
  <si>
    <t xml:space="preserve">0.10389837300866928</t>
  </si>
  <si>
    <t xml:space="preserve">0.024935536026731292</t>
  </si>
  <si>
    <t xml:space="preserve">0.25488168521103316</t>
  </si>
  <si>
    <t xml:space="preserve">0.33880459258510437</t>
  </si>
  <si>
    <t xml:space="preserve">0.06517877231708193</t>
  </si>
  <si>
    <t xml:space="preserve">2.08</t>
  </si>
  <si>
    <t xml:space="preserve">0.18091784756679255</t>
  </si>
  <si>
    <t xml:space="preserve">0.13392201625573713</t>
  </si>
  <si>
    <t xml:space="preserve">0.10019218478571135</t>
  </si>
  <si>
    <t xml:space="preserve">0.023620822651125122</t>
  </si>
  <si>
    <t xml:space="preserve">0.24596470714663743</t>
  </si>
  <si>
    <t xml:space="preserve">0.3281008279815378</t>
  </si>
  <si>
    <t xml:space="preserve">0.061792030307445005</t>
  </si>
  <si>
    <t xml:space="preserve">2.09</t>
  </si>
  <si>
    <t xml:space="preserve">0.17523479619484722</t>
  </si>
  <si>
    <t xml:space="preserve">0.12956869200839652</t>
  </si>
  <si>
    <t xml:space="preserve">0.09662374591265853</t>
  </si>
  <si>
    <t xml:space="preserve">0.022375167267597897</t>
  </si>
  <si>
    <t xml:space="preserve">0.23737201215378537</t>
  </si>
  <si>
    <t xml:space="preserve">0.3177428796247166</t>
  </si>
  <si>
    <t xml:space="preserve">0.05857992208118491</t>
  </si>
  <si>
    <t xml:space="preserve">2.1</t>
  </si>
  <si>
    <t xml:space="preserve">0.16973453197205185</t>
  </si>
  <si>
    <t xml:space="preserve">0.12536079000939743</t>
  </si>
  <si>
    <t xml:space="preserve">0.09318770813685487</t>
  </si>
  <si>
    <t xml:space="preserve">0.021194934768259104</t>
  </si>
  <si>
    <t xml:space="preserve">0.22909130820786355</t>
  </si>
  <si>
    <t xml:space="preserve">0.30771923321711925</t>
  </si>
  <si>
    <t xml:space="preserve">0.055533465881216326</t>
  </si>
  <si>
    <t xml:space="preserve">2.11</t>
  </si>
  <si>
    <t xml:space="preserve">0.16441098312062508</t>
  </si>
  <si>
    <t xml:space="preserve">0.1212932813919734</t>
  </si>
  <si>
    <t xml:space="preserve">0.08987894053683133</t>
  </si>
  <si>
    <t xml:space="preserve">0.02007668281700165</t>
  </si>
  <si>
    <t xml:space="preserve">0.22111078994863448</t>
  </si>
  <si>
    <t xml:space="preserve">0.29801877176163716</t>
  </si>
  <si>
    <t xml:space="preserve">0.05264414281607975</t>
  </si>
  <si>
    <t xml:space="preserve">2.12</t>
  </si>
  <si>
    <t xml:space="preserve">0.15925828746880658</t>
  </si>
  <si>
    <t xml:space="preserve">0.11736131818677277</t>
  </si>
  <si>
    <t xml:space="preserve">0.08669252026818533</t>
  </si>
  <si>
    <t xml:space="preserve">0.019017151515536016</t>
  </si>
  <si>
    <t xml:space="preserve">0.2134191185257456</t>
  </si>
  <si>
    <t xml:space="preserve">0.2886307613068512</t>
  </si>
  <si>
    <t xml:space="preserve">0.04990387289786846</t>
  </si>
  <si>
    <t xml:space="preserve">2.13</t>
  </si>
  <si>
    <t xml:space="preserve">0.15427078490277546</t>
  </si>
  <si>
    <t xml:space="preserve">0.1135602265362184</t>
  </si>
  <si>
    <t xml:space="preserve">0.08362372372257633</t>
  </si>
  <si>
    <t xml:space="preserve">0.018013253629501548</t>
  </si>
  <si>
    <t xml:space="preserve">0.20600540231801223</t>
  </si>
  <si>
    <t xml:space="preserve">0.2795448372252887</t>
  </si>
  <si>
    <t xml:space="preserve">0.04730499232495847</t>
  </si>
  <si>
    <t xml:space="preserve">2.14</t>
  </si>
  <si>
    <t xml:space="preserve">0.1494430101027081</t>
  </si>
  <si>
    <t xml:space="preserve">0.10988550017457063</t>
  </si>
  <si>
    <t xml:space="preserve">0.08066801808049556</t>
  </si>
  <si>
    <t xml:space="preserve">0.01706206534409199</t>
  </si>
  <si>
    <t xml:space="preserve">0.1988591784867838</t>
  </si>
  <si>
    <t xml:space="preserve">0.27075099100381317</t>
  </si>
  <si>
    <t xml:space="preserve">0.04484023194506684</t>
  </si>
  <si>
    <t xml:space="preserve">2.15</t>
  </si>
  <si>
    <t xml:space="preserve">0.14476968555178996</t>
  </si>
  <si>
    <t xml:space="preserve">0.1063327941628354</t>
  </si>
  <si>
    <t xml:space="preserve">0.07782105323943558</t>
  </si>
  <si>
    <t xml:space="preserve">0.01616081752030228</t>
  </si>
  <si>
    <t xml:space="preserve">0.1919703953256437</t>
  </si>
  <si>
    <t xml:space="preserve">0.262239557526221</t>
  </si>
  <si>
    <t xml:space="preserve">0.04250269683746191</t>
  </si>
  <si>
    <t xml:space="preserve">2.16</t>
  </si>
  <si>
    <t xml:space="preserve">0.14024571480742568</t>
  </si>
  <si>
    <t xml:space="preserve">0.10289791886810101</t>
  </si>
  <si>
    <t xml:space="preserve">0.07507865409996486</t>
  </si>
  <si>
    <t xml:space="preserve">0.015306887424470186</t>
  </si>
  <si>
    <t xml:space="preserve">0.18532939537042986</t>
  </si>
  <si>
    <t xml:space="preserve">0.25400120282886474</t>
  </si>
  <si>
    <t xml:space="preserve">0.040285846956251016</t>
  </si>
  <si>
    <t xml:space="preserve">2.17</t>
  </si>
  <si>
    <t xml:space="preserve">0.13586617602436607</t>
  </si>
  <si>
    <t xml:space="preserve">0.09957683417735476</t>
  </si>
  <si>
    <t xml:space="preserve">0.07243681319308551</t>
  </si>
  <si>
    <t xml:space="preserve">0.014497790905282354</t>
  </si>
  <si>
    <t xml:space="preserve">0.17892689923531685</t>
  </si>
  <si>
    <t xml:space="preserve">0.2460269123109672</t>
  </si>
  <si>
    <t xml:space="preserve">0.03818347877965668</t>
  </si>
  <si>
    <t xml:space="preserve">2.18</t>
  </si>
  <si>
    <t xml:space="preserve">0.13162631571986758</t>
  </si>
  <si>
    <t xml:space="preserve">0.09636564393623277</t>
  </si>
  <si>
    <t xml:space="preserve">0.06989168363304173</t>
  </si>
  <si>
    <t xml:space="preserve">0.013731174993818656</t>
  </si>
  <si>
    <t xml:space="preserve">0.17275399014226722</t>
  </si>
  <si>
    <t xml:space="preserve">0.23830797938198178</t>
  </si>
  <si>
    <t xml:space="preserve">0.036189707912998886</t>
  </si>
  <si>
    <t xml:space="preserve">2.19</t>
  </si>
  <si>
    <t xml:space="preserve">0.12752154277143</t>
  </si>
  <si>
    <t xml:space="preserve">0.09326059060358279</t>
  </si>
  <si>
    <t xml:space="preserve">0.06743957238053508</t>
  </si>
  <si>
    <t xml:space="preserve">0.013004810903547711</t>
  </si>
  <si>
    <t xml:space="preserve">0.16680209911274932</t>
  </si>
  <si>
    <t xml:space="preserve">0.23083599452911724</t>
  </si>
  <si>
    <t xml:space="preserve">0.03429895259579927</t>
  </si>
  <si>
    <t xml:space="preserve">2.2</t>
  </si>
  <si>
    <t xml:space="preserve">0.12354742263802487</t>
  </si>
  <si>
    <t xml:space="preserve">0.09025805011308756</t>
  </si>
  <si>
    <t xml:space="preserve">0.06507693380201236</t>
  </si>
  <si>
    <t xml:space="preserve">0.012316587408444036</t>
  </si>
  <si>
    <t xml:space="preserve">0.16106299079202865</t>
  </si>
  <si>
    <t xml:space="preserve">0.2236028347887863</t>
  </si>
  <si>
    <t xml:space="preserve">0.03250591806595963</t>
  </si>
  <si>
    <t xml:space="preserve">2.21</t>
  </si>
  <si>
    <t xml:space="preserve">0.11969967179611941</t>
  </si>
  <si>
    <t xml:space="preserve">0.08735452693358475</t>
  </si>
  <si>
    <t xml:space="preserve">0.06280036351140221</t>
  </si>
  <si>
    <t xml:space="preserve">0.011664504578596017</t>
  </si>
  <si>
    <t xml:space="preserve">0.15552874987778265</t>
  </si>
  <si>
    <t xml:space="preserve">0.21660065360643396</t>
  </si>
  <si>
    <t xml:space="preserve">0.030805581736404252</t>
  </si>
  <si>
    <t xml:space="preserve">2.22</t>
  </si>
  <si>
    <t xml:space="preserve">0.11597415238213452</t>
  </si>
  <si>
    <t xml:space="preserve">0.08454664932005648</t>
  </si>
  <si>
    <t xml:space="preserve">0.06060659248131791</t>
  </si>
  <si>
    <t xml:space="preserve">0.011046667853798823</t>
  </si>
  <si>
    <t xml:space="preserve">0.15019176812606025</t>
  </si>
  <si>
    <t xml:space="preserve">0.20982187106978692</t>
  </si>
  <si>
    <t xml:space="preserve">0.02919317914186595</t>
  </si>
  <si>
    <t xml:space="preserve">2.23</t>
  </si>
  <si>
    <t xml:space="preserve">0.1123668670333392</t>
  </si>
  <si>
    <t xml:space="preserve">0.08183116474761502</t>
  </si>
  <si>
    <t xml:space="preserve">0.05849248141138204</t>
  </si>
  <si>
    <t xml:space="preserve">0.010461282436699217</t>
  </si>
  <si>
    <t xml:space="preserve">0.14504473190891226</t>
  </si>
  <si>
    <t xml:space="preserve">0.20325916450120796</t>
  </si>
  <si>
    <t xml:space="preserve">0.027664190615694396</t>
  </si>
  <si>
    <t xml:space="preserve">2.24</t>
  </si>
  <si>
    <t xml:space="preserve">0.10887395391948548</t>
  </si>
  <si>
    <t xml:space="preserve">0.07920493552112025</t>
  </si>
  <si>
    <t xml:space="preserve">0.05645501534190885</t>
  </si>
  <si>
    <t xml:space="preserve">0.009906647988065119</t>
  </si>
  <si>
    <t xml:space="preserve">0.14008061029917437</t>
  </si>
  <si>
    <t xml:space="preserve">0.1969054593953752</t>
  </si>
  <si>
    <t xml:space="preserve">0.026214328658632175</t>
  </si>
  <si>
    <t xml:space="preserve">2.25</t>
  </si>
  <si>
    <t xml:space="preserve">0.10549168195782145</t>
  </si>
  <si>
    <t xml:space="preserve">0.07666493455338602</t>
  </si>
  <si>
    <t xml:space="preserve">0.05449129850175406</t>
  </si>
  <si>
    <t xml:space="preserve">0.009381153607711986</t>
  </si>
  <si>
    <t xml:space="preserve">0.13529264365905402</t>
  </si>
  <si>
    <t xml:space="preserve">0.19075392068909186</t>
  </si>
  <si>
    <t xml:space="preserve">0.02483952596348573</t>
  </si>
  <si>
    <t xml:space="preserve">2.26</t>
  </si>
  <si>
    <t xml:space="preserve">0.10221644620440104</t>
  </si>
  <si>
    <t xml:space="preserve">0.07420824130521726</t>
  </si>
  <si>
    <t xml:space="preserve">0.052598549379667826</t>
  </si>
  <si>
    <t xml:space="preserve">0.008883273085518326</t>
  </si>
  <si>
    <t xml:space="preserve">0.13067433271023426</t>
  </si>
  <si>
    <t xml:space="preserve">0.1847979443505315</t>
  </si>
  <si>
    <t xml:space="preserve">0.023535924061483346</t>
  </si>
  <si>
    <t xml:space="preserve">2.27</t>
  </si>
  <si>
    <t xml:space="preserve">0.09904476341490678</t>
  </si>
  <si>
    <t xml:space="preserve">0.07183203788081033</t>
  </si>
  <si>
    <t xml:space="preserve">0.050774096009000284</t>
  </si>
  <si>
    <t xml:space="preserve">0.008411560407818534</t>
  </si>
  <si>
    <t xml:space="preserve">0.12621942806424846</t>
  </si>
  <si>
    <t xml:space="preserve">0.1790311492757508</t>
  </si>
  <si>
    <t xml:space="preserve">0.022299862557894966</t>
  </si>
  <si>
    <t xml:space="preserve">2.28</t>
  </si>
  <si>
    <t xml:space="preserve">0.09597326776847091</t>
  </si>
  <si>
    <t xml:space="preserve">0.06953360527231552</t>
  </si>
  <si>
    <t xml:space="preserve">0.04901537145609094</t>
  </si>
  <si>
    <t xml:space="preserve">0.007964645505267941</t>
  </si>
  <si>
    <t xml:space="preserve">0.12192192019286045</t>
  </si>
  <si>
    <t xml:space="preserve">0.17344736948077577</t>
  </si>
  <si>
    <t xml:space="preserve">0.02112786892617342</t>
  </si>
  <si>
    <t xml:space="preserve">2.29</t>
  </si>
  <si>
    <t xml:space="preserve">0.0929987067482373</t>
  </si>
  <si>
    <t xml:space="preserve">0.06731031974761563</t>
  </si>
  <si>
    <t xml:space="preserve">0.0473199095031267</t>
  </si>
  <si>
    <t xml:space="preserve">0.007541230229037267</t>
  </si>
  <si>
    <t xml:space="preserve">0.11777602981910693</t>
  </si>
  <si>
    <t xml:space="preserve">0.16804064657802753</t>
  </si>
  <si>
    <t xml:space="preserve">0.020016648831475657</t>
  </si>
  <si>
    <t xml:space="preserve">2.3</t>
  </si>
  <si>
    <t xml:space="preserve">0.09011793717267158</t>
  </si>
  <si>
    <t xml:space="preserve">0.0651596493756312</t>
  </si>
  <si>
    <t xml:space="preserve">0.0456853405166995</t>
  </si>
  <si>
    <t xml:space="preserve">0.007140084542917014</t>
  </si>
  <si>
    <t xml:space="preserve">0.1137761987105672</t>
  </si>
  <si>
    <t xml:space="preserve">0.16280522252631927</t>
  </si>
  <si>
    <t xml:space="preserve">0.01896307695594623</t>
  </si>
  <si>
    <t xml:space="preserve">2.31</t>
  </si>
  <si>
    <t xml:space="preserve">0.08732792137184782</t>
  </si>
  <si>
    <t xml:space="preserve">0.06307915068368679</t>
  </si>
  <si>
    <t xml:space="preserve">0.044109387493696424</t>
  </si>
  <si>
    <t xml:space="preserve">0.006760042919591519</t>
  </si>
  <si>
    <t xml:space="preserve">0.10991708085724633</t>
  </si>
  <si>
    <t xml:space="preserve">0.1577355326440503</t>
  </si>
  <si>
    <t xml:space="preserve">0.01796418829957955</t>
  </si>
  <si>
    <t xml:space="preserve">2.32</t>
  </si>
  <si>
    <t xml:space="preserve">0.08462572350319206</t>
  </si>
  <si>
    <t xml:space="preserve">0.06106646544171157</t>
  </si>
  <si>
    <t xml:space="preserve">0.04258986227656164</t>
  </si>
  <si>
    <t xml:space="preserve">0.006400000929989372</t>
  </si>
  <si>
    <t xml:space="preserve">0.10619353401728868</t>
  </si>
  <si>
    <t xml:space="preserve">0.15282619887566976</t>
  </si>
  <si>
    <t xml:space="preserve">0.017017169931850862</t>
  </si>
  <si>
    <t xml:space="preserve">2.33</t>
  </si>
  <si>
    <t xml:space="preserve">0.08200850600136142</t>
  </si>
  <si>
    <t xml:space="preserve">0.059119317568251166</t>
  </si>
  <si>
    <t xml:space="preserve">0.04112466193033204</t>
  </si>
  <si>
    <t xml:space="preserve">0.006058912015223282</t>
  </si>
  <si>
    <t xml:space="preserve">0.10260061161448028</t>
  </si>
  <si>
    <t xml:space="preserve">0.14807202330183608</t>
  </si>
  <si>
    <t xml:space="preserve">0.01611935317059529</t>
  </si>
  <si>
    <t xml:space="preserve">2.34</t>
  </si>
  <si>
    <t xml:space="preserve">0.07947352615717042</t>
  </si>
  <si>
    <t xml:space="preserve">0.05723551015348725</t>
  </si>
  <si>
    <t xml:space="preserve">0.03971176527421559</t>
  </si>
  <si>
    <t xml:space="preserve">0.005735784431210384</t>
  </si>
  <si>
    <t xml:space="preserve">0.09913355497225292</t>
  </si>
  <si>
    <t xml:space="preserve">0.14346798188411164</t>
  </si>
  <si>
    <t xml:space="preserve">0.015268206165850236</t>
  </si>
  <si>
    <t xml:space="preserve">2.35</t>
  </si>
  <si>
    <t xml:space="preserve">0.07701813282065934</t>
  </si>
  <si>
    <t xml:space="preserve">0.055412922594646835</t>
  </si>
  <si>
    <t xml:space="preserve">0.038349229560810376</t>
  </si>
  <si>
    <t xml:space="preserve">0.005429678356605458</t>
  </si>
  <si>
    <t xml:space="preserve">0.09578778586957483</t>
  </si>
  <si>
    <t xml:space="preserve">0.13900921843535638</t>
  </si>
  <si>
    <t xml:space="preserve">0.01446132686753553</t>
  </si>
  <si>
    <t xml:space="preserve">2.36</t>
  </si>
  <si>
    <t xml:space="preserve">0.07463976322361057</t>
  </si>
  <si>
    <t xml:space="preserve">0.053649507839385255</t>
  </si>
  <si>
    <t xml:space="preserve">0.03703518729639259</t>
  </si>
  <si>
    <t xml:space="preserve">0.005139703155195558</t>
  </si>
  <si>
    <t xml:space="preserve">0.0925588994047976</t>
  </si>
  <si>
    <t xml:space="preserve">0.1346910388073637</t>
  </si>
  <si>
    <t xml:space="preserve">0.013696436356957028</t>
  </si>
  <si>
    <t xml:space="preserve">2.37</t>
  </si>
  <si>
    <t xml:space="preserve">0.07233593991698979</t>
  </si>
  <si>
    <t xml:space="preserve">0.05194328973289586</t>
  </si>
  <si>
    <t xml:space="preserve">0.03576784319600076</t>
  </si>
  <si>
    <t xml:space="preserve">0.00486501478438795</t>
  </si>
  <si>
    <t xml:space="preserve">0.08944265715413809</t>
  </si>
  <si>
    <t xml:space="preserve">0.1305089052875821</t>
  </si>
  <si>
    <t xml:space="preserve">0.012971372523161285</t>
  </si>
  <si>
    <t xml:space="preserve">2.38</t>
  </si>
  <si>
    <t xml:space="preserve">0.07010426781898145</t>
  </si>
  <si>
    <t xml:space="preserve">0.05029236046468524</t>
  </si>
  <si>
    <t xml:space="preserve">0.03454547126734199</t>
  </si>
  <si>
    <t xml:space="preserve">0.00460481334188416</t>
  </si>
  <si>
    <t xml:space="preserve">0.08643498061209716</t>
  </si>
  <si>
    <t xml:space="preserve">0.12645843119711309</t>
  </si>
  <si>
    <t xml:space="preserve">0.012284084066167784</t>
  </si>
  <si>
    <t xml:space="preserve">2.39</t>
  </si>
  <si>
    <t xml:space="preserve">0.06794243136944525</t>
  </si>
  <si>
    <t xml:space="preserve">0.048694878111107044</t>
  </si>
  <si>
    <t xml:space="preserve">0.033366412017816</t>
  </si>
  <si>
    <t xml:space="preserve">0.0043583407430643345</t>
  </si>
  <si>
    <t xml:space="preserve">0.08353194490166739</t>
  </si>
  <si>
    <t xml:space="preserve">0.1225353756824528</t>
  </si>
  <si>
    <t xml:space="preserve">0.011632624810041537</t>
  </si>
  <si>
    <t xml:space="preserve">2.4</t>
  </si>
  <si>
    <t xml:space="preserve">0.0658481917867978</t>
  </si>
  <si>
    <t xml:space="preserve">0.04714906426991819</t>
  </si>
  <si>
    <t xml:space="preserve">0.03222906977922405</t>
  </si>
  <si>
    <t xml:space="preserve">0.0041248785220176064</t>
  </si>
  <si>
    <t xml:space="preserve">0.08072977274275067</t>
  </si>
  <si>
    <t xml:space="preserve">0.11873563869376424</t>
  </si>
  <si>
    <t xml:space="preserve">0.011015148309666165</t>
  </si>
  <si>
    <t xml:space="preserve">2.41</t>
  </si>
  <si>
    <t xml:space="preserve">0.06381938442346745</t>
  </si>
  <si>
    <t xml:space="preserve">0.045653201783262876</t>
  </si>
  <si>
    <t xml:space="preserve">0.031131910144973424</t>
  </si>
  <si>
    <t xml:space="preserve">0.0039037457495393843</t>
  </si>
  <si>
    <t xml:space="preserve">0.07802482866770362</t>
  </si>
  <si>
    <t xml:space="preserve">0.11505525614272233</t>
  </si>
  <si>
    <t xml:space="preserve">0.010429902735918796</t>
  </si>
  <si>
    <t xml:space="preserve">2.42</t>
  </si>
  <si>
    <t xml:space="preserve">0.06185391621623426</t>
  </si>
  <si>
    <t xml:space="preserve">0.044205632545645177</t>
  </si>
  <si>
    <t xml:space="preserve">0.030073457514834267</t>
  </si>
  <si>
    <t xml:space="preserve">0.0036942970617836594</t>
  </si>
  <si>
    <t xml:space="preserve">0.07541361347344737</t>
  </si>
  <si>
    <t xml:space="preserve">0.11149039523326686</t>
  </si>
  <si>
    <t xml:space="preserve">0.009875226024754288</t>
  </si>
  <si>
    <t xml:space="preserve">2.43</t>
  </si>
  <si>
    <t xml:space="preserve">0.059949763227898474</t>
  </si>
  <si>
    <t xml:space="preserve">0.0428047553935823</t>
  </si>
  <si>
    <t xml:space="preserve">0.02905229274252606</t>
  </si>
  <si>
    <t xml:space="preserve">0.0034959207936023982</t>
  </si>
  <si>
    <t xml:space="preserve">0.07289275890002914</t>
  </si>
  <si>
    <t xml:space="preserve">0.10803734995883406</t>
  </si>
  <si>
    <t xml:space="preserve">0.009349541276461627</t>
  </si>
  <si>
    <t xml:space="preserve">2.44</t>
  </si>
  <si>
    <t xml:space="preserve">0.05810496827687266</t>
  </si>
  <si>
    <t xml:space="preserve">0.04144902407377237</t>
  </si>
  <si>
    <t xml:space="preserve">0.02806705088163441</t>
  </si>
  <si>
    <t xml:space="preserve">0.0033080372109318165</t>
  </si>
  <si>
    <t xml:space="preserve">0.07045902252599374</t>
  </si>
  <si>
    <t xml:space="preserve">0.10469253675990783</t>
  </si>
  <si>
    <t xml:space="preserve">0.0088513523920793</t>
  </si>
  <si>
    <t xml:space="preserve">2.45</t>
  </si>
  <si>
    <t xml:space="preserve">0.05631763865141283</t>
  </si>
  <si>
    <t xml:space="preserve">0.04013694528673069</t>
  </si>
  <si>
    <t xml:space="preserve">0.02711641902555814</t>
  </si>
  <si>
    <t xml:space="preserve">0.0031300968368923607</t>
  </si>
  <si>
    <t xml:space="preserve">0.06810928287133412</t>
  </si>
  <si>
    <t xml:space="preserve">0.101452490335948</t>
  </si>
  <si>
    <t xml:space="preserve">0.008379239934634904</t>
  </si>
  <si>
    <t xml:space="preserve">2.46</t>
  </si>
  <si>
    <t xml:space="preserve">0.05458594390534314</t>
  </si>
  <si>
    <t xml:space="preserve">0.03886707680297932</t>
  </si>
  <si>
    <t xml:space="preserve">0.026199134237389444</t>
  </si>
  <si>
    <t xml:space="preserve">0.002961578866561783</t>
  </si>
  <si>
    <t xml:space="preserve">0.06584053469921698</t>
  </si>
  <si>
    <t xml:space="preserve">0.0983138596060016</t>
  </si>
  <si>
    <t xml:space="preserve">0.007931857203524142</t>
  </si>
  <si>
    <t xml:space="preserve">2.47</t>
  </si>
  <si>
    <t xml:space="preserve">0.05290811373224085</t>
  </si>
  <si>
    <t xml:space="preserve">0.03763802564898449</t>
  </si>
  <si>
    <t xml:space="preserve">0.025313981565810616</t>
  </si>
  <si>
    <t xml:space="preserve">0.0028019896656547518</t>
  </si>
  <si>
    <t xml:space="preserve">0.06364988450805399</t>
  </si>
  <si>
    <t xml:space="preserve">0.09527340381250318</t>
  </si>
  <si>
    <t xml:space="preserve">0.007507926510953457</t>
  </si>
  <si>
    <t xml:space="preserve">2.48</t>
  </si>
  <si>
    <t xml:space="preserve">0.0512824359151753</t>
  </si>
  <si>
    <t xml:space="preserve">0.0364484463601565</t>
  </si>
  <si>
    <t xml:space="preserve">0.024459792143274917</t>
  </si>
  <si>
    <t xml:space="preserve">0.0026508613486035926</t>
  </si>
  <si>
    <t xml:space="preserve">0.0615345462058764</t>
  </si>
  <si>
    <t xml:space="preserve">0.09232798876299944</t>
  </si>
  <si>
    <t xml:space="preserve">0.007106235649954032</t>
  </si>
  <si>
    <t xml:space="preserve">2.49</t>
  </si>
  <si>
    <t xml:space="preserve">0.0497072543491973</t>
  </si>
  <si>
    <t xml:space="preserve">0.035297039298327657</t>
  </si>
  <si>
    <t xml:space="preserve">0.02363544136290257</t>
  </si>
  <si>
    <t xml:space="preserve">0.0025077504317794225</t>
  </si>
  <si>
    <t xml:space="preserve">0.05949183695931326</t>
  </si>
  <si>
    <t xml:space="preserve">0.08947458320471698</t>
  </si>
  <si>
    <t xml:space="preserve">0.006725634544021778</t>
  </si>
  <si>
    <t xml:space="preserve">2.5</t>
  </si>
  <si>
    <t xml:space="preserve">0.048180967133893526</t>
  </si>
  <si>
    <t xml:space="preserve">0.03418254903123368</t>
  </si>
  <si>
    <t xml:space="preserve">0.02283984713069009</t>
  </si>
  <si>
    <t xml:space="preserve">0.002372236557825948</t>
  </si>
  <si>
    <t xml:space="preserve">0.057519173209823186</t>
  </si>
  <si>
    <t xml:space="preserve">0.08671025532710284</t>
  </si>
  <si>
    <t xml:space="preserve">0.006365032068961237</t>
  </si>
  <si>
    <t xml:space="preserve">2.51</t>
  </si>
  <si>
    <t xml:space="preserve">0.046702024733415386</t>
  </si>
  <si>
    <t xml:space="preserve">0.03310376277161779</t>
  </si>
  <si>
    <t xml:space="preserve">0.022071968189780473</t>
  </si>
  <si>
    <t xml:space="preserve">0.002243921287296866</t>
  </si>
  <si>
    <t xml:space="preserve">0.055614066850144514</t>
  </si>
  <si>
    <t xml:space="preserve">0.08403216938764038</t>
  </si>
  <si>
    <t xml:space="preserve">0.006023393038003011</t>
  </si>
  <si>
    <t xml:space="preserve">2.52</t>
  </si>
  <si>
    <t xml:space="preserve">0.04526892820149773</t>
  </si>
  <si>
    <t xml:space="preserve">0.03205950887367504</t>
  </si>
  <si>
    <t xml:space="preserve">0.0213308025136912</t>
  </si>
  <si>
    <t xml:space="preserve">0.0021224269539954466</t>
  </si>
  <si>
    <t xml:space="preserve">0.053774121554243125</t>
  </si>
  <si>
    <t xml:space="preserve">0.08143758245642958</t>
  </si>
  <si>
    <t xml:space="preserve">0.005699735341732899</t>
  </si>
  <si>
    <t xml:space="preserve">2.53</t>
  </si>
  <si>
    <t xml:space="preserve">0.04388022746907577</t>
  </si>
  <si>
    <t xml:space="preserve">0.031048655384644807</t>
  </si>
  <si>
    <t xml:space="preserve">0.02061538576553584</t>
  </si>
  <si>
    <t xml:space="preserve">0.0020073955806105713</t>
  </si>
  <si>
    <t xml:space="preserve">0.05199702925432959</t>
  </si>
  <si>
    <t xml:space="preserve">0.07892384127519265</t>
  </si>
  <si>
    <t xml:space="preserve">0.005393127234813613</t>
  </si>
  <si>
    <t xml:space="preserve">2.54</t>
  </si>
  <si>
    <t xml:space="preserve">0.04253451969219817</t>
  </si>
  <si>
    <t xml:space="preserve">0.03007010864944432</t>
  </si>
  <si>
    <t xml:space="preserve">0.019924789820406925</t>
  </si>
  <si>
    <t xml:space="preserve">0.0018984878514282915</t>
  </si>
  <si>
    <t xml:space="preserve">0.05028056675879496</t>
  </si>
  <si>
    <t xml:space="preserve">0.07648837922652173</t>
  </si>
  <si>
    <t xml:space="preserve">0.0051026847618988085</t>
  </si>
  <si>
    <t xml:space="preserve">2.55</t>
  </si>
  <si>
    <t xml:space="preserve">0.041230447658028566</t>
  </si>
  <si>
    <t xml:space="preserve">0.029122811966324515</t>
  </si>
  <si>
    <t xml:space="preserve">0.019258121348217732</t>
  </si>
  <si>
    <t xml:space="preserve">0.001795382139073324</t>
  </si>
  <si>
    <t xml:space="preserve">0.0486225925051909</t>
  </si>
  <si>
    <t xml:space="preserve">0.0741287134093599</t>
  </si>
  <si>
    <t xml:space="preserve">0.004827569315538105</t>
  </si>
  <si>
    <t xml:space="preserve">2.56</t>
  </si>
  <si>
    <t xml:space="preserve">0.039966698246803996</t>
  </si>
  <si>
    <t xml:space="preserve">0.0282057442916034</t>
  </si>
  <si>
    <t xml:space="preserve">0.018614520454417357</t>
  </si>
  <si>
    <t xml:space="preserve">0.001697773582399423</t>
  </si>
  <si>
    <t xml:space="preserve">0.047021043442625</t>
  </si>
  <si>
    <t xml:space="preserve">0.07184244181684063</t>
  </si>
  <si>
    <t xml:space="preserve">0.004566985319246529</t>
  </si>
  <si>
    <t xml:space="preserve">2.57</t>
  </si>
  <si>
    <t xml:space="preserve">0.03874200094770847</t>
  </si>
  <si>
    <t xml:space="preserve">0.02731791899161588</t>
  </si>
  <si>
    <t xml:space="preserve">0.01799315937611322</t>
  </si>
  <si>
    <t xml:space="preserve">0.0016053732128043542</t>
  </si>
  <si>
    <t xml:space="preserve">0.04547393203819728</t>
  </si>
  <si>
    <t xml:space="preserve">0.0696272406127731</t>
  </si>
  <si>
    <t xml:space="preserve">0.004320178029270281</t>
  </si>
  <si>
    <t xml:space="preserve">2.58</t>
  </si>
  <si>
    <t xml:space="preserve">0.03755512642669012</t>
  </si>
  <si>
    <t xml:space="preserve">0.026458382640085838</t>
  </si>
  <si>
    <t xml:space="preserve">0.017393241231240985</t>
  </si>
  <si>
    <t xml:space="preserve">0.0015179071263921185</t>
  </si>
  <si>
    <t xml:space="preserve">0.043979343402327946</t>
  </si>
  <si>
    <t xml:space="preserve">0.06748086150318885</t>
  </si>
  <si>
    <t xml:space="preserve">0.004086431448917086</t>
  </si>
  <si>
    <t xml:space="preserve">2.59</t>
  </si>
  <si>
    <t xml:space="preserve">0.03640488514433148</t>
  </si>
  <si>
    <t xml:space="preserve">0.025626213859203252</t>
  </si>
  <si>
    <t xml:space="preserve">0.016813998818530053</t>
  </si>
  <si>
    <t xml:space="preserve">0.0014351156995449717</t>
  </si>
  <si>
    <t xml:space="preserve">0.04253543252805591</t>
  </si>
  <si>
    <t xml:space="preserve">0.06540112919950965</t>
  </si>
  <si>
    <t xml:space="preserve">0.003865066349640811</t>
  </si>
  <si>
    <t xml:space="preserve">2.6</t>
  </si>
  <si>
    <t xml:space="preserve">0.03529012602194935</t>
  </si>
  <si>
    <t xml:space="preserve">0.02482052220275141</t>
  </si>
  <si>
    <t xml:space="preserve">0.016254693466110103</t>
  </si>
  <si>
    <t xml:space="preserve">0.0013567528455991637</t>
  </si>
  <si>
    <t xml:space="preserve">0.04114042163959556</t>
  </si>
  <si>
    <t xml:space="preserve">0.06338593897001756</t>
  </si>
  <si>
    <t xml:space="preserve">0.003655438393372208</t>
  </si>
  <si>
    <t xml:space="preserve">2.61</t>
  </si>
  <si>
    <t xml:space="preserve">0.03420973515417429</t>
  </si>
  <si>
    <t xml:space="preserve">0.02404044707969899</t>
  </si>
  <si>
    <t xml:space="preserve">0.01571461392670157</t>
  </si>
  <si>
    <t xml:space="preserve">0.0012825853104431327</t>
  </si>
  <si>
    <t xml:space="preserve">0.039792597645645904</t>
  </si>
  <si>
    <t xml:space="preserve">0.06143325427644103</t>
  </si>
  <si>
    <t xml:space="preserve">0.003456936350875847</t>
  </si>
  <si>
    <t xml:space="preserve">2.62</t>
  </si>
  <si>
    <t xml:space="preserve">0.03316263456632134</t>
  </si>
  <si>
    <t xml:space="preserve">0.023285156716729923</t>
  </si>
  <si>
    <t xml:space="preserve">0.015193075317422033</t>
  </si>
  <si>
    <t xml:space="preserve">0.001212392004974317</t>
  </si>
  <si>
    <t xml:space="preserve">0.038490309693137055</t>
  </si>
  <si>
    <t xml:space="preserve">0.059541104492583104</t>
  </si>
  <si>
    <t xml:space="preserve">0.0032689804111846266</t>
  </si>
  <si>
    <t xml:space="preserve">2.63</t>
  </si>
  <si>
    <t xml:space="preserve">0.03214778101493206</t>
  </si>
  <si>
    <t xml:space="preserve">0.0225538471582475</t>
  </si>
  <si>
    <t xml:space="preserve">0.014689418102328993</t>
  </si>
  <si>
    <t xml:space="preserve">0.0011459633724622284</t>
  </si>
  <si>
    <t xml:space="preserve">0.03723196681728691</t>
  </si>
  <si>
    <t xml:space="preserve">0.05770758270203896</t>
  </si>
  <si>
    <t xml:space="preserve">0.003091020577421801</t>
  </si>
  <si>
    <t xml:space="preserve">2.64</t>
  </si>
  <si>
    <t xml:space="preserve">0.031164164829924696</t>
  </si>
  <si>
    <t xml:space="preserve">0.021845741302443333</t>
  </si>
  <si>
    <t xml:space="preserve">0.014203007115900475</t>
  </si>
  <si>
    <t xml:space="preserve">0.0010831007889703166</t>
  </si>
  <si>
    <t xml:space="preserve">0.03601603568401554</t>
  </si>
  <si>
    <t xml:space="preserve">0.05593084357215501</t>
  </si>
  <si>
    <t xml:space="preserve">0.002922535144564087</t>
  </si>
  <si>
    <t xml:space="preserve">2.65</t>
  </si>
  <si>
    <t xml:space="preserve">0.030210808796852083</t>
  </si>
  <si>
    <t xml:space="preserve">0.021160087972079394</t>
  </si>
  <si>
    <t xml:space="preserve">0.01373323062573549</t>
  </si>
  <si>
    <t xml:space="preserve">0.00102361599508878</t>
  </si>
  <si>
    <t xml:space="preserve">0.03484103842093602</t>
  </si>
  <si>
    <t xml:space="preserve">0.054209101301493826</t>
  </si>
  <si>
    <t xml:space="preserve">0.0027630292549313366</t>
  </si>
  <si>
    <t xml:space="preserve">2.66</t>
  </si>
  <si>
    <t xml:space="preserve">0.029286767077819714</t>
  </si>
  <si>
    <t xml:space="preserve">0.020496161018681843</t>
  </si>
  <si>
    <t xml:space="preserve">0.013279499432830218</t>
  </si>
  <si>
    <t xml:space="preserve">0.0009673305573241901</t>
  </si>
  <si>
    <t xml:space="preserve">0.03370555053329948</t>
  </si>
  <si>
    <t xml:space="preserve">0.05254062763816517</t>
  </si>
  <si>
    <t xml:space="preserve">0.0026120335274069863</t>
  </si>
  <si>
    <t xml:space="preserve">2.67</t>
  </si>
  <si>
    <t xml:space="preserve">0.028391124169674164</t>
  </si>
  <si>
    <t xml:space="preserve">0.019853258458898577</t>
  </si>
  <si>
    <t xml:space="preserve">0.012841246007859105</t>
  </si>
  <si>
    <t xml:space="preserve">0.0009140753575808231</t>
  </si>
  <si>
    <t xml:space="preserve">0.03260819890142976</t>
  </si>
  <si>
    <t xml:space="preserve">0.050923749966487825</t>
  </si>
  <si>
    <t xml:space="preserve">0.0024691027566017196</t>
  </si>
  <si>
    <t xml:space="preserve">2.68</t>
  </si>
  <si>
    <t xml:space="preserve">0.0275229938981201</t>
  </si>
  <si>
    <t xml:space="preserve">0.019230701641817456</t>
  </si>
  <si>
    <t xml:space="preserve">0.012417923661956813</t>
  </si>
  <si>
    <t xml:space="preserve">0.0008636901092522951</t>
  </si>
  <si>
    <t xml:space="preserve">0.03154765985632523</t>
  </si>
  <si>
    <t xml:space="preserve">0.04935684945953421</t>
  </si>
  <si>
    <t xml:space="preserve">0.002333814678368837</t>
  </si>
  <si>
    <t xml:space="preserve">2.69</t>
  </si>
  <si>
    <t xml:space="preserve">0.026681518446480063</t>
  </si>
  <si>
    <t xml:space="preserve">0.018627834446093717</t>
  </si>
  <si>
    <t xml:space="preserve">0.012009005750565118</t>
  </si>
  <si>
    <t xml:space="preserve">0.0008160228985218032</t>
  </si>
  <si>
    <t xml:space="preserve">0.030522657330254322</t>
  </si>
  <si>
    <t xml:space="preserve">0.047838359295209694</t>
  </si>
  <si>
    <t xml:space="preserve">0.002205768798267222</t>
  </si>
  <si>
    <t xml:space="preserve">2.7</t>
  </si>
  <si>
    <t xml:space="preserve">0.02586586741785135</t>
  </si>
  <si>
    <t xml:space="preserve">0.018044022505773874</t>
  </si>
  <si>
    <t xml:space="preserve">0.011613984908967754</t>
  </si>
  <si>
    <t xml:space="preserve">0.000770929749543896</t>
  </si>
  <si>
    <t xml:space="preserve">0.02953196107929568</t>
  </si>
  <si>
    <t xml:space="preserve">0.046366762933593896</t>
  </si>
  <si>
    <t xml:space="preserve">0.0020845852797432077</t>
  </si>
  <si>
    <t xml:space="preserve">2.71</t>
  </si>
  <si>
    <t xml:space="preserve">0.025075236929470023</t>
  </si>
  <si>
    <t xml:space="preserve">0.017478652463752554</t>
  </si>
  <si>
    <t xml:space="preserve">0.011232372318199978</t>
  </si>
  <si>
    <t xml:space="preserve">0.0007282742122521206</t>
  </si>
  <si>
    <t xml:space="preserve">0.028574384974913554</t>
  </si>
  <si>
    <t xml:space="preserve">0.04494059245336887</t>
  </si>
  <si>
    <t xml:space="preserve">0.0019699038889713235</t>
  </si>
  <si>
    <t xml:space="preserve">2.72</t>
  </si>
  <si>
    <t xml:space="preserve">0.02430884873812686</t>
  </si>
  <si>
    <t xml:space="preserve">0.01693113125183394</t>
  </si>
  <si>
    <t xml:space="preserve">0.010863697000072337</t>
  </si>
  <si>
    <t xml:space="preserve">0.0006879269716035164</t>
  </si>
  <si>
    <t xml:space="preserve">0.027648785361771507</t>
  </si>
  <si>
    <t xml:space="preserve">0.043558426945225506</t>
  </si>
  <si>
    <t xml:space="preserve">0.0018613829934511748</t>
  </si>
  <si>
    <t xml:space="preserve">2.73</t>
  </si>
  <si>
    <t xml:space="preserve">0.02356594939553204</t>
  </si>
  <si>
    <t xml:space="preserve">0.016400885396414842</t>
  </si>
  <si>
    <t xml:space="preserve">0.010507505140106734</t>
  </si>
  <si>
    <t xml:space="preserve">0.0006497654771348183</t>
  </si>
  <si>
    <t xml:space="preserve">0.026754059479115255</t>
  </si>
  <si>
    <t xml:space="preserve">0.04221889096023061</t>
  </si>
  <si>
    <t xml:space="preserve">0.0017586986116091671</t>
  </si>
  <si>
    <t xml:space="preserve">2.74</t>
  </si>
  <si>
    <t xml:space="preserve">0.022845809432558078</t>
  </si>
  <si>
    <t xml:space="preserve">0.015887360348838624</t>
  </si>
  <si>
    <t xml:space="preserve">0.01016335943723065</t>
  </si>
  <si>
    <t xml:space="preserve">0.0006136735917647943</t>
  </si>
  <si>
    <t xml:space="preserve">0.025889143943158145</t>
  </si>
  <si>
    <t xml:space="preserve">0.04092065301119904</t>
  </si>
  <si>
    <t xml:space="preserve">0.0016615435107950225</t>
  </si>
  <si>
    <t xml:space="preserve">2.75</t>
  </si>
  <si>
    <t xml:space="preserve">0.02214772257133763</t>
  </si>
  <si>
    <t xml:space="preserve">0.015390019839511482</t>
  </si>
  <si>
    <t xml:space="preserve">0.009830838479129037</t>
  </si>
  <si>
    <t xml:space="preserve">0.0005795412588343046</t>
  </si>
  <si>
    <t xml:space="preserve">0.02505301328801982</t>
  </si>
  <si>
    <t xml:space="preserve">0.03966242412519932</t>
  </si>
  <si>
    <t xml:space="preserve">0.0015696263511990427</t>
  </si>
  <si>
    <t xml:space="preserve">2.76</t>
  </si>
  <si>
    <t xml:space="preserve">0.02147100496422377</t>
  </si>
  <si>
    <t xml:space="preserve">0.01490834525490179</t>
  </si>
  <si>
    <t xml:space="preserve">0.009509536142196962</t>
  </si>
  <si>
    <t xml:space="preserve">0.0005472641864289179</t>
  </si>
  <si>
    <t xml:space="preserve">0.024244678562862308</t>
  </si>
  <si>
    <t xml:space="preserve">0.03844295644537774</t>
  </si>
  <si>
    <t xml:space="preserve">0.0014826708733428548</t>
  </si>
  <si>
    <t xml:space="preserve">2.77</t>
  </si>
  <si>
    <t xml:space="preserve">0.02081499445866318</t>
  </si>
  <si>
    <t xml:space="preserve">0.014441835036582182</t>
  </si>
  <si>
    <t xml:space="preserve">0.009199061015084583</t>
  </si>
  <si>
    <t xml:space="preserve">0.0005167435480800485</t>
  </si>
  <si>
    <t xml:space="preserve">0.023463185982974474</t>
  </si>
  <si>
    <t xml:space="preserve">0.03726104188036423</t>
  </si>
  <si>
    <t xml:space="preserve">0.0014004151269184832</t>
  </si>
  <si>
    <t xml:space="preserve">2.78</t>
  </si>
  <si>
    <t xml:space="preserve">0.020179049887063115</t>
  </si>
  <si>
    <t xml:space="preserve">0.01399000410150212</t>
  </si>
  <si>
    <t xml:space="preserve">0.008899035844867002</t>
  </si>
  <si>
    <t xml:space="preserve">0.0004878856989883053</t>
  </si>
  <si>
    <t xml:space="preserve">0.022707615632643487</t>
  </si>
  <si>
    <t xml:space="preserve">0.036115510799577574</t>
  </si>
  <si>
    <t xml:space="preserve">0.0013226107388646944</t>
  </si>
  <si>
    <t xml:space="preserve">2.79</t>
  </si>
  <si>
    <t xml:space="preserve">0.019562550380768904</t>
  </si>
  <si>
    <t xml:space="preserve">0.013552383282711997</t>
  </si>
  <si>
    <t xml:space="preserve">0.008609097004913809</t>
  </si>
  <si>
    <t xml:space="preserve">0.0004606019069582894</t>
  </si>
  <si>
    <t xml:space="preserve">0.02197708021774504</t>
  </si>
  <si>
    <t xml:space="preserve">0.0350052307728143</t>
  </si>
  <si>
    <t xml:space="preserve">0.0012490222186787333</t>
  </si>
  <si>
    <t xml:space="preserve">2.8</t>
  </si>
  <si>
    <t xml:space="preserve">0.01896489470730164</t>
  </si>
  <si>
    <t xml:space="preserve">0.013128518789789066</t>
  </si>
  <si>
    <t xml:space="preserve">0.008328893983572708</t>
  </si>
  <si>
    <t xml:space="preserve">0.00043480809727703383</t>
  </si>
  <si>
    <t xml:space="preserve">0.021270723866070127</t>
  </si>
  <si>
    <t xml:space="preserve">0.03392910535256352</t>
  </si>
  <si>
    <t xml:space="preserve">0.001179426299064657</t>
  </si>
  <si>
    <t xml:space="preserve">2.81</t>
  </si>
  <si>
    <t xml:space="preserve">0.018385500630035245</t>
  </si>
  <si>
    <t xml:space="preserve">0.012717971688243497</t>
  </si>
  <si>
    <t xml:space="preserve">0.00805808889281867</t>
  </si>
  <si>
    <t xml:space="preserve">0.00041042461080884816</t>
  </si>
  <si>
    <t xml:space="preserve">0.020587720973486903</t>
  </si>
  <si>
    <t xml:space="preserve">0.03288607289754553</t>
  </si>
  <si>
    <t xml:space="preserve">0.0011136113101170714</t>
  </si>
  <si>
    <t xml:space="preserve">2.82</t>
  </si>
  <si>
    <t xml:space="preserve">0.01782380428952397</t>
  </si>
  <si>
    <t xml:space="preserve">0.012320317397211202</t>
  </si>
  <si>
    <t xml:space="preserve">0.007796355996056789</t>
  </si>
  <si>
    <t xml:space="preserve">0.0003873759746178661</t>
  </si>
  <si>
    <t xml:space="preserve">0.019927275094116747</t>
  </si>
  <si>
    <t xml:space="preserve">0.03187510543602881</t>
  </si>
  <si>
    <t xml:space="preserve">0.0010513765853319287</t>
  </si>
  <si>
    <t xml:space="preserve">2.83</t>
  </si>
  <si>
    <t xml:space="preserve">0.017279259605718772</t>
  </si>
  <si>
    <t xml:space="preserve">0.011935145204765461</t>
  </si>
  <si>
    <t xml:space="preserve">0.007543381254300841</t>
  </si>
  <si>
    <t xml:space="preserve">0.000365590684465888</t>
  </si>
  <si>
    <t xml:space="preserve">0.019288617872777455</t>
  </si>
  <si>
    <t xml:space="preserve">0.03089520756753023</t>
  </si>
  <si>
    <t xml:space="preserve">0.0009925318978236356</t>
  </si>
  <si>
    <t xml:space="preserve">2.84</t>
  </si>
  <si>
    <t xml:space="preserve">0.01675133770034015</t>
  </si>
  <si>
    <t xml:space="preserve">0.011562057800205736</t>
  </si>
  <si>
    <t xml:space="preserve">0.00729886188998302</t>
  </si>
  <si>
    <t xml:space="preserve">0.000345000998567618</t>
  </si>
  <si>
    <t xml:space="preserve">0.01867100801802011</t>
  </si>
  <si>
    <t xml:space="preserve">0.02994541540155673</t>
  </si>
  <si>
    <t xml:space="preserve">0.0009368969252111773</t>
  </si>
  <si>
    <t xml:space="preserve">2.85</t>
  </si>
  <si>
    <t xml:space="preserve">0.01623952633870049</t>
  </si>
  <si>
    <t xml:space="preserve">0.011200670822705228</t>
  </si>
  <si>
    <t xml:space="preserve">0.007062505967681206</t>
  </si>
  <si>
    <t xml:space="preserve">0.0003255427420178823</t>
  </si>
  <si>
    <t xml:space="preserve">0.01807373031415356</t>
  </si>
  <si>
    <t xml:space="preserve">0.029024795532092338</t>
  </si>
  <si>
    <t xml:space="preserve">0.0008843007417146715</t>
  </si>
  <si>
    <t xml:space="preserve">2.86</t>
  </si>
  <si>
    <t xml:space="preserve">0.01574332939029599</t>
  </si>
  <si>
    <t xml:space="preserve">0.010850612425723277</t>
  </si>
  <si>
    <t xml:space="preserve">0.00683403199108082</t>
  </si>
  <si>
    <t xml:space="preserve">0.0003071551213363174</t>
  </si>
  <si>
    <t xml:space="preserve">0.017496094670718342</t>
  </si>
  <si>
    <t xml:space="preserve">0.028132444046584635</t>
  </si>
  <si>
    <t xml:space="preserve">0.0008345813360787444</t>
  </si>
  <si>
    <t xml:space="preserve">2.87</t>
  </si>
  <si>
    <t xml:space="preserve">0.015262266307511705</t>
  </si>
  <si>
    <t xml:space="preserve">0.010511522856610077</t>
  </si>
  <si>
    <t xml:space="preserve">0.006613168515516405</t>
  </si>
  <si>
    <t xml:space="preserve">0.0002897805486041219</t>
  </si>
  <si>
    <t xml:space="preserve">0.016937435207933196</t>
  </si>
  <si>
    <t xml:space="preserve">0.027267485568226422</t>
  </si>
  <si>
    <t xml:space="preserve">0.0007875851540098738</t>
  </si>
  <si>
    <t xml:space="preserve">2.88</t>
  </si>
  <si>
    <t xml:space="preserve">0.014795871621808314</t>
  </si>
  <si>
    <t xml:space="preserve">0.010183054050853659</t>
  </si>
  <si>
    <t xml:space="preserve">0.00639965377546628</t>
  </si>
  <si>
    <t xml:space="preserve">0.0002733644746951339</t>
  </si>
  <si>
    <t xml:space="preserve">0.01639710937669971</t>
  </si>
  <si>
    <t xml:space="preserve">0.026429072330375218</t>
  </si>
  <si>
    <t xml:space="preserve">0.0007431666638822273</t>
  </si>
  <si>
    <t xml:space="preserve">2.89</t>
  </si>
  <si>
    <t xml:space="preserve">0.014343694456781002</t>
  </si>
  <si>
    <t xml:space="preserve">0.009864869240438962</t>
  </si>
  <si>
    <t xml:space="preserve">0.006193235326399128</t>
  </si>
  <si>
    <t xml:space="preserve">0.0002578552311295716</t>
  </si>
  <si>
    <t xml:space="preserve">0.0158744971118068</t>
  </si>
  <si>
    <t xml:space="preserve">0.025616383281992196</t>
  </si>
  <si>
    <t xml:space="preserve">0.0007011879445301233</t>
  </si>
  <si>
    <t xml:space="preserve">2.9</t>
  </si>
  <si>
    <t xml:space="preserve">0.013905298057503988</t>
  </si>
  <si>
    <t xml:space="preserve">0.009556642575809592</t>
  </si>
  <si>
    <t xml:space="preserve">0.005993669700397362</t>
  </si>
  <si>
    <t xml:space="preserve">0.00024320388010356617</t>
  </si>
  <si>
    <t xml:space="preserve">0.015369000017033924</t>
  </si>
  <si>
    <t xml:space="preserve">0.024828623223024284</t>
  </si>
  <si>
    <t xml:space="preserve">0.0006615182940058112</t>
  </si>
  <si>
    <t xml:space="preserve">2.91</t>
  </si>
  <si>
    <t xml:space="preserve">0.013480259335594318</t>
  </si>
  <si>
    <t xml:space="preserve">0.009258058760941141</t>
  </si>
  <si>
    <t xml:space="preserve">0.0058007220750052645</t>
  </si>
  <si>
    <t xml:space="preserve">0.00022936407227098002</t>
  </si>
  <si>
    <t xml:space="preserve">0.014880040580903383</t>
  </si>
  <si>
    <t xml:space="preserve">0.02406502196869076</t>
  </si>
  <si>
    <t xml:space="preserve">0.0006240338582384501</t>
  </si>
  <si>
    <t xml:space="preserve">2.92</t>
  </si>
  <si>
    <t xml:space="preserve">0.013068168429450333</t>
  </si>
  <si>
    <t xml:space="preserve">0.008968812701054192</t>
  </si>
  <si>
    <t xml:space="preserve">0.005614165954773842</t>
  </si>
  <si>
    <t xml:space="preserve">0.00021629191187622207</t>
  </si>
  <si>
    <t xml:space="preserve">0.014407061421884651</t>
  </si>
  <si>
    <t xml:space="preserve">0.023324833541674316</t>
  </si>
  <si>
    <t xml:space="preserve">0.0005886172785846358</t>
  </si>
  <si>
    <t xml:space="preserve">2.93</t>
  </si>
  <si>
    <t xml:space="preserve">0.012668628279138004</t>
  </si>
  <si>
    <t xml:space="preserve">0.008688609162511712</t>
  </si>
  <si>
    <t xml:space="preserve">0.005433782864995255</t>
  </si>
  <si>
    <t xml:space="preserve">0.0002039458288576965</t>
  </si>
  <si>
    <t xml:space="preserve">0.013949524561900151</t>
  </si>
  <si>
    <t xml:space="preserve">0.02260733539124988</t>
  </si>
  <si>
    <t xml:space="preserve">0.0005551573573121857</t>
  </si>
  <si>
    <t xml:space="preserve">2.94</t>
  </si>
  <si>
    <t xml:space="preserve">0.012281254215420041</t>
  </si>
  <si>
    <t xml:space="preserve">0.00841716244446421</t>
  </si>
  <si>
    <t xml:space="preserve">0.005259362057142067</t>
  </si>
  <si>
    <t xml:space="preserve">0.0001922864575614782</t>
  </si>
  <si>
    <t xml:space="preserve">0.01350691072703172</t>
  </si>
  <si>
    <t xml:space="preserve">0.021911827638423562</t>
  </si>
  <si>
    <t xml:space="preserve">0.000523548740107995</t>
  </si>
  <si>
    <t xml:space="preserve">2.95</t>
  </si>
  <si>
    <t xml:space="preserve">0.01190567356243715</t>
  </si>
  <si>
    <t xml:space="preserve">0.008154196061819939</t>
  </si>
  <si>
    <t xml:space="preserve">0.005090700225545044</t>
  </si>
  <si>
    <t xml:space="preserve">0.00018127652172351136</t>
  </si>
  <si>
    <t xml:space="preserve">0.013078718674367587</t>
  </si>
  <si>
    <t xml:space="preserve">0.021237632346181215</t>
  </si>
  <si>
    <t xml:space="preserve">0.0004936916147468138</t>
  </si>
  <si>
    <t xml:space="preserve">2.96</t>
  </si>
  <si>
    <t xml:space="preserve">0.011541525253572658</t>
  </si>
  <si>
    <t xml:space="preserve">0.007899442439136036</t>
  </si>
  <si>
    <t xml:space="preserve">0.004927601234864374</t>
  </si>
  <si>
    <t xml:space="preserve">0.00017088072539656963</t>
  </si>
  <si>
    <t xml:space="preserve">0.012664464543977</t>
  </si>
  <si>
    <t xml:space="preserve">0.020584092813985266</t>
  </si>
  <si>
    <t xml:space="preserve">0.00046549142510209264</t>
  </si>
  <si>
    <t xml:space="preserve">2.97</t>
  </si>
  <si>
    <t xml:space="preserve">0.011188459460044292</t>
  </si>
  <si>
    <t xml:space="preserve">0.007652642615038565</t>
  </si>
  <si>
    <t xml:space="preserve">0.004769875857925662</t>
  </si>
  <si>
    <t xml:space="preserve">0.00016106564951496292</t>
  </si>
  <si>
    <t xml:space="preserve">0.01226368123503608</t>
  </si>
  <si>
    <t xml:space="preserve">0.01995057289568203</t>
  </si>
  <si>
    <t xml:space="preserve">0.0004388585997213821</t>
  </si>
  <si>
    <t xml:space="preserve">2.98</t>
  </si>
  <si>
    <t xml:space="preserve">0.010846137231787189</t>
  </si>
  <si>
    <t xml:space="preserve">0.007413545956796795</t>
  </si>
  <si>
    <t xml:space="preserve">0.004617341523511596</t>
  </si>
  <si>
    <t xml:space="preserve">0.00015179965380607155</t>
  </si>
  <si>
    <t xml:space="preserve">0.011875917805172198</t>
  </si>
  <si>
    <t xml:space="preserve">0.019336456340018522</t>
  </si>
  <si>
    <t xml:space="preserve">0.0004137082942286437</t>
  </si>
  <si>
    <t xml:space="preserve">2.99</t>
  </si>
  <si>
    <t xml:space="preserve">0.010514230150204099</t>
  </si>
  <si>
    <t xml:space="preserve">0.007181909884688351</t>
  </si>
  <si>
    <t xml:space="preserve">0.0044698220737152804</t>
  </si>
  <si>
    <t xml:space="preserve">0.00014305278377281402</t>
  </si>
  <si>
    <t xml:space="preserve">0.011500738892127469</t>
  </si>
  <si>
    <t xml:space="preserve">0.01874114615298985</t>
  </si>
  <si>
    <t xml:space="preserve">0.00038996014685302276</t>
  </si>
  <si>
    <t xml:space="preserve">3.0</t>
  </si>
  <si>
    <t xml:space="preserve">0.010192419992377438</t>
  </si>
  <si>
    <t xml:space="preserve">0.006957499605807749</t>
  </si>
  <si>
    <t xml:space="preserve">0.004327147530479051</t>
  </si>
  <si>
    <t xml:space="preserve">0.00013479668248558984</t>
  </si>
  <si>
    <t xml:space="preserve">0.011137724156882202</t>
  </si>
  <si>
    <t xml:space="preserve">0.018164063981271936</t>
  </si>
  <si>
    <t xml:space="preserve">0.00036753804641950376</t>
  </si>
  <si>
    <t xml:space="preserve">3.01</t>
  </si>
  <si>
    <t xml:space="preserve">0.009880398406348908</t>
  </si>
  <si>
    <t xml:space="preserve">0.006740087856981388</t>
  </si>
  <si>
    <t xml:space="preserve">0.0041891538709565</t>
  </si>
  <si>
    <t xml:space="preserve">0.00012700450693572067</t>
  </si>
  <si>
    <t xml:space="preserve">0.010786467747409592</t>
  </si>
  <si>
    <t xml:space="preserve">0.01760464951601516</t>
  </si>
  <si>
    <t xml:space="preserve">0.00034636991217034866</t>
  </si>
  <si>
    <t xml:space="preserve">3.02</t>
  </si>
  <si>
    <t xml:space="preserve">0.00957786659708936</t>
  </si>
  <si>
    <t xml:space="preserve">0.0065294546564665734</t>
  </si>
  <si>
    <t xml:space="preserve">0.004055682811351649</t>
  </si>
  <si>
    <t xml:space="preserve">0.00011965084871536134</t>
  </si>
  <si>
    <t xml:space="preserve">0.010446577782269878</t>
  </si>
  <si>
    <t xml:space="preserve">0.017062359916305277</t>
  </si>
  <si>
    <t xml:space="preserve">0.00032638748481846763</t>
  </si>
  <si>
    <t xml:space="preserve">3.03</t>
  </si>
  <si>
    <t xml:space="preserve">0.009284535022792945</t>
  </si>
  <si>
    <t xml:space="preserve">0.006325387064122514</t>
  </si>
  <si>
    <t xml:space="preserve">0.003926581598902319</t>
  </si>
  <si>
    <t xml:space="preserve">0.00011271165880097143</t>
  </si>
  <si>
    <t xml:space="preserve">0.010117675853280843</t>
  </si>
  <si>
    <t xml:space="preserve">0.016536669251618685</t>
  </si>
  <si>
    <t xml:space="preserve">0.0003075261282640783</t>
  </si>
  <si>
    <t xml:space="preserve">3.04</t>
  </si>
  <si>
    <t xml:space="preserve">0.009000123101143488</t>
  </si>
  <si>
    <t xml:space="preserve">0.006127678949753422</t>
  </si>
  <si>
    <t xml:space="preserve">0.003801702811688857</t>
  </si>
  <si>
    <t xml:space="preserve">0.00010616417622901705</t>
  </si>
  <si>
    <t xml:space="preserve">0.009799396546533678</t>
  </si>
  <si>
    <t xml:space="preserve">0.0160270679626248</t>
  </si>
  <si>
    <t xml:space="preserve">0.0002897246414349151</t>
  </si>
  <si>
    <t xml:space="preserve">3.05</t>
  </si>
  <si>
    <t xml:space="preserve">0.008724358925213577</t>
  </si>
  <si>
    <t xml:space="preserve">0.0059361307693349425</t>
  </si>
  <si>
    <t xml:space="preserve">0.0036809041659623316</t>
  </si>
  <si>
    <t xml:space="preserve">9.998686046350393e-5</t>
  </si>
  <si>
    <t xml:space="preserve">0.009491386981051977</t>
  </si>
  <si>
    <t xml:space="preserve">0.01553306233971119</t>
  </si>
  <si>
    <t xml:space="preserve">0.0002729250797375822</t>
  </si>
  <si>
    <t xml:space="preserve">3.06</t>
  </si>
  <si>
    <t xml:space="preserve">0.00845697898866825</t>
  </si>
  <si>
    <t xml:space="preserve">0.005750549348845238</t>
  </si>
  <si>
    <t xml:space="preserve">0.0035640483306985347</t>
  </si>
  <si>
    <t xml:space="preserve">9.415932726529636e-5</t>
  </si>
  <si>
    <t xml:space="preserve">0.009193306364419163</t>
  </si>
  <si>
    <t xml:space="preserve">0.015054174018628038</t>
  </si>
  <si>
    <t xml:space="preserve">0.00025707258563356037</t>
  </si>
  <si>
    <t xml:space="preserve">3.07</t>
  </si>
  <si>
    <t xml:space="preserve">0.008197727919957582</t>
  </si>
  <si>
    <t xml:space="preserve">0.00557074767543291</t>
  </si>
  <si>
    <t xml:space="preserve">0.0034510027490963335</t>
  </si>
  <si>
    <t xml:space="preserve">8.866228788301258e-5</t>
  </si>
  <si>
    <t xml:space="preserve">0.008904825564727088</t>
  </si>
  <si>
    <t xml:space="preserve">0.01458993949267113</t>
  </si>
  <si>
    <t xml:space="preserve">0.0002421152278780387</t>
  </si>
  <si>
    <t xml:space="preserve">3.08</t>
  </si>
  <si>
    <t xml:space="preserve">0.007946358225192738</t>
  </si>
  <si>
    <t xml:space="preserve">0.005396544695663079</t>
  </si>
  <si>
    <t xml:space="preserve">0.0033416394667500344</t>
  </si>
  <si>
    <t xml:space="preserve">8.347749139457758e-5</t>
  </si>
  <si>
    <t xml:space="preserve">0.008625626698223502</t>
  </si>
  <si>
    <t xml:space="preserve">0.014139909640841582</t>
  </si>
  <si>
    <t xml:space="preserve">0.00022800384898306056</t>
  </si>
  <si>
    <t xml:space="preserve">3.09</t>
  </si>
  <si>
    <t xml:space="preserve">0.0077026300394117</t>
  </si>
  <si>
    <t xml:space="preserve">0.005227765120593058</t>
  </si>
  <si>
    <t xml:space="preserve">0.0032358349662366484</t>
  </si>
  <si>
    <t xml:space="preserve">7.858767003734893e-5</t>
  </si>
  <si>
    <t xml:space="preserve">0.008355402732061484</t>
  </si>
  <si>
    <t xml:space="preserve">0.013703649271441824</t>
  </si>
  <si>
    <t xml:space="preserve">0.00021469192048869022</t>
  </si>
  <si>
    <t xml:space="preserve">3.1</t>
  </si>
  <si>
    <t xml:space="preserve">0.007466310885950337</t>
  </si>
  <si>
    <t xml:space="preserve">0.005064239237437525</t>
  </si>
  <si>
    <t xml:space="preserve">0.0031334700078691443</t>
  </si>
  <si>
    <t xml:space="preserve">7.3976487373076e-5</t>
  </si>
  <si>
    <t xml:space="preserve">0.008093857101576672</t>
  </si>
  <si>
    <t xml:space="preserve">0.013280736680584633</t>
  </si>
  <si>
    <t xml:space="preserve">0.0002021354056468993</t>
  </si>
  <si>
    <t xml:space="preserve">3.11</t>
  </si>
  <si>
    <t xml:space="preserve">0.0072371754436453785</t>
  </si>
  <si>
    <t xml:space="preserve">0.004905802727592362</t>
  </si>
  <si>
    <t xml:space="preserve">0.0030344294763770658</t>
  </si>
  <si>
    <t xml:space="preserve">6.962848914188973e-5</t>
  </si>
  <si>
    <t xml:space="preserve">0.007840703341541681</t>
  </si>
  <si>
    <t xml:space="preserve">0.012870763225111949</t>
  </si>
  <si>
    <t xml:space="preserve">0.0001902926291428873</t>
  </si>
  <si>
    <t xml:space="preserve">3.12</t>
  </si>
  <si>
    <t xml:space="preserve">0.007015005321604563</t>
  </si>
  <si>
    <t xml:space="preserve">0.004752296490794305</t>
  </si>
  <si>
    <t xml:space="preserve">0.002938602233285237</t>
  </si>
  <si>
    <t xml:space="preserve">6.552905666701539e-5</t>
  </si>
  <si>
    <t xml:space="preserve">0.007595664730867871</t>
  </si>
  <si>
    <t xml:space="preserve">0.01247333290943651</t>
  </si>
  <si>
    <t xml:space="preserve">0.0001791241534974607</t>
  </si>
  <si>
    <t xml:space="preserve">3.13</t>
  </si>
  <si>
    <t xml:space="preserve">0.006799588841289305</t>
  </si>
  <si>
    <t xml:space="preserve">0.004603566475202023</t>
  </si>
  <si>
    <t xml:space="preserve">0.002845880974770776</t>
  </si>
  <si>
    <t xml:space="preserve">6.166436267903333e-5</t>
  </si>
  <si>
    <t xml:space="preserve">0.0073584739502463746</t>
  </si>
  <si>
    <t xml:space="preserve">0.012088061985837366</t>
  </si>
  <si>
    <t xml:space="preserve">0.000168592661812122</t>
  </si>
  <si>
    <t xml:space="preserve">3.14</t>
  </si>
  <si>
    <t xml:space="preserve">0.006590720825663471</t>
  </si>
  <si>
    <t xml:space="preserve">0.004459463513191695</t>
  </si>
  <si>
    <t xml:space="preserve">0.002756162094787171</t>
  </si>
  <si>
    <t xml:space="preserve">5.8021329435247926e-5</t>
  </si>
  <si>
    <t xml:space="preserve">0.007128872752239323</t>
  </si>
  <si>
    <t xml:space="preserve">0.011714578567755854</t>
  </si>
  <si>
    <t xml:space="preserve">0.0001586628465355599</t>
  </si>
  <si>
    <t xml:space="preserve">3.15</t>
  </si>
  <si>
    <t xml:space="preserve">0.006388202395170997</t>
  </si>
  <si>
    <t xml:space="preserve">0.004319843162667951</t>
  </si>
  <si>
    <t xml:space="preserve">0.0026693455532528854</t>
  </si>
  <si>
    <t xml:space="preserve">5.4587589016134855e-5</t>
  </si>
  <si>
    <t xml:space="preserve">0.006906611643352325</t>
  </si>
  <si>
    <t xml:space="preserve">0.011352522255655296</t>
  </si>
  <si>
    <t xml:space="preserve">0.00014930130394647236</t>
  </si>
  <si>
    <t xml:space="preserve">3.16</t>
  </si>
  <si>
    <t xml:space="preserve">0.006191840770312945</t>
  </si>
  <si>
    <t xml:space="preserve">0.004184565553697936</t>
  </si>
  <si>
    <t xml:space="preserve">0.002585334749109851</t>
  </si>
  <si>
    <t xml:space="preserve">5.135144568689007e-5</t>
  </si>
  <si>
    <t xml:space="preserve">0.006691449577636632</t>
  </si>
  <si>
    <t xml:space="preserve">0.011001543775021928</t>
  </si>
  <si>
    <t xml:space="preserve">0.00014047643406300928</t>
  </si>
  <si>
    <t xml:space="preserve">3.17</t>
  </si>
  <si>
    <t xml:space="preserve">0.006001449080603021</t>
  </si>
  <si>
    <t xml:space="preserve">0.004053495240283641</t>
  </si>
  <si>
    <t xml:space="preserve">0.002504036398065192</t>
  </si>
  <si>
    <t xml:space="preserve">4.830184021786798e-5</t>
  </si>
  <si>
    <t xml:space="preserve">0.006483153661388102</t>
  </si>
  <si>
    <t xml:space="preserve">0.010661304626100373</t>
  </si>
  <si>
    <t xml:space="preserve">0.0001321583457037589</t>
  </si>
  <si>
    <t xml:space="preserve">3.18</t>
  </si>
  <si>
    <t xml:space="preserve">0.005816846179687552</t>
  </si>
  <si>
    <t xml:space="preserve">0.003926501057093646</t>
  </si>
  <si>
    <t xml:space="preserve">0.0024253604148366395</t>
  </si>
  <si>
    <t xml:space="preserve">4.54283160631325e-5</t>
  </si>
  <si>
    <t xml:space="preserve">0.006281498868525778</t>
  </si>
  <si>
    <t xml:space="preserve">0.010331476744969622</t>
  </si>
  <si>
    <t xml:space="preserve">0.0001243187664390283</t>
  </si>
  <si>
    <t xml:space="preserve">3.19</t>
  </si>
  <si>
    <t xml:space="preserve">0.005637856466424588</t>
  </si>
  <si>
    <t xml:space="preserve">0.0038034559809828087</t>
  </si>
  <si>
    <t xml:space="preserve">0.0023492197997297486</t>
  </si>
  <si>
    <t xml:space="preserve">4.2720987301537594e-5</t>
  </si>
  <si>
    <t xml:space="preserve">0.0060862677662506005</t>
  </si>
  <si>
    <t xml:space="preserve">0.010011742175581295</t>
  </si>
  <si>
    <t xml:space="preserve">0.00011693095718438716</t>
  </si>
  <si>
    <t xml:space="preserve">3.2</t>
  </si>
  <si>
    <t xml:space="preserve">0.005464309711722217</t>
  </si>
  <si>
    <t xml:space="preserve">0.0036842369971334878</t>
  </si>
  <si>
    <t xml:space="preserve">0.002275530529381187</t>
  </si>
  <si>
    <t xml:space="preserve">4.017050824963016e-5</t>
  </si>
  <si>
    <t xml:space="preserve">0.005897250250598572</t>
  </si>
  <si>
    <t xml:space="preserve">0.009701792752392168</t>
  </si>
  <si>
    <t xml:space="preserve">0.00010996963120087168</t>
  </si>
  <si>
    <t xml:space="preserve">3.21</t>
  </si>
  <si>
    <t xml:space="preserve">0.005296040890945022</t>
  </si>
  <si>
    <t xml:space="preserve">0.003568724969659013</t>
  </si>
  <si>
    <t xml:space="preserve">0.002204211451509684</t>
  </si>
  <si>
    <t xml:space="preserve">3.7768044660346196e-5</t>
  </si>
  <si>
    <t xml:space="preserve">0.005714243291519597</t>
  </si>
  <si>
    <t xml:space="preserve">0.009401329793239077</t>
  </si>
  <si>
    <t xml:space="preserve">0.00010341087727819035</t>
  </si>
  <si>
    <t xml:space="preserve">3.22</t>
  </si>
  <si>
    <t xml:space="preserve">0.0051328900217023484</t>
  </si>
  <si>
    <t xml:space="preserve">0.0034568045165147437</t>
  </si>
  <si>
    <t xml:space="preserve">0.002135184183521743</t>
  </si>
  <si>
    <t xml:space="preserve">3.550524642585459e-5</t>
  </si>
  <si>
    <t xml:space="preserve">0.005537050687125505</t>
  </si>
  <si>
    <t xml:space="preserve">0.00911006380211296</t>
  </si>
  <si>
    <t xml:space="preserve">9.723208688846233e-5</t>
  </si>
  <si>
    <t xml:space="preserve">3.23</t>
  </si>
  <si>
    <t xml:space="preserve">0.00497470200684024</t>
  </si>
  <si>
    <t xml:space="preserve">0.003348363888568632</t>
  </si>
  <si>
    <t xml:space="preserve">0.002068373014826013</t>
  </si>
  <si>
    <t xml:space="preserve">3.3374221707109624e-5</t>
  </si>
  <si>
    <t xml:space="preserve">0.0053654828267666035</t>
  </si>
  <si>
    <t xml:space="preserve">0.008827714181504045</t>
  </si>
  <si>
    <t xml:space="preserve">9.141188510879097e-5</t>
  </si>
  <si>
    <t xml:space="preserve">3.24</t>
  </si>
  <si>
    <t xml:space="preserve">0.004821326482463413</t>
  </si>
  <si>
    <t xml:space="preserve">0.003243294852687517</t>
  </si>
  <si>
    <t xml:space="preserve">0.0020037048127152517</t>
  </si>
  <si>
    <t xml:space="preserve">3.136751241661746e-5</t>
  </si>
  <si>
    <t xml:space="preserve">0.0051993564626072655</t>
  </si>
  <si>
    <t xml:space="preserve">0.008554008953998231</t>
  </si>
  <si>
    <t xml:space="preserve">8.593006512106407e-5</t>
  </si>
  <si>
    <t xml:space="preserve">3.25</t>
  </si>
  <si>
    <t xml:space="preserve">0.004672617670821172</t>
  </si>
  <si>
    <t xml:space="preserve">0.0031414925787014774</t>
  </si>
  <si>
    <t xml:space="preserve">0.0019411089316810682</t>
  </si>
  <si>
    <t xml:space="preserve">2.9478070984706446e-5</t>
  </si>
  <si>
    <t xml:space="preserve">0.005038494489385692</t>
  </si>
  <si>
    <t xml:space="preserve">0.008288684492818893</t>
  </si>
  <si>
    <t xml:space="preserve">8.076752610708496e-5</t>
  </si>
  <si>
    <t xml:space="preserve">3.26</t>
  </si>
  <si>
    <t xml:space="preserve">0.004528434237895448</t>
  </si>
  <si>
    <t xml:space="preserve">0.0030428555301125495</t>
  </si>
  <si>
    <t xml:space="preserve">0.0018805171260312843</t>
  </si>
  <si>
    <t xml:space="preserve">2.769923834313925e-5</t>
  </si>
  <si>
    <t xml:space="preserve">0.004882725732053338</t>
  </si>
  <si>
    <t xml:space="preserve">0.008031485261015858</t>
  </si>
  <si>
    <t xml:space="preserve">7.590621436623661e-5</t>
  </si>
  <si>
    <t xml:space="preserve">3.27</t>
  </si>
  <si>
    <t xml:space="preserve">0.004388639155535956</t>
  </si>
  <si>
    <t xml:space="preserve">0.0029472853584197383</t>
  </si>
  <si>
    <t xml:space="preserve">0.0018218634656854465</t>
  </si>
  <si>
    <t xml:space="preserve">2.6024723063309466e-5</t>
  </si>
  <si>
    <t xml:space="preserve">0.004731884741002781</t>
  </si>
  <si>
    <t xml:space="preserve">0.007782163559016139</t>
  </si>
  <si>
    <t xml:space="preserve">7.132906749163487e-5</t>
  </si>
  <si>
    <t xml:space="preserve">3.28</t>
  </si>
  <si>
    <t xml:space="preserve">0.004253099567991892</t>
  </si>
  <si>
    <t xml:space="preserve">0.002854686800936173</t>
  </si>
  <si>
    <t xml:space="preserve">0.0017650842550284616</t>
  </si>
  <si>
    <t xml:space="preserve">2.444858158946297e-5</t>
  </si>
  <si>
    <t xml:space="preserve">0.004585811594602819</t>
  </si>
  <si>
    <t xml:space="preserve">0.00754047928025897</t>
  </si>
  <si>
    <t xml:space="preserve">6.701996144894706e-5</t>
  </si>
  <si>
    <t xml:space="preserve">3.29</t>
  </si>
  <si>
    <t xml:space="preserve">0.0041216866626951325</t>
  </si>
  <si>
    <t xml:space="preserve">0.0027649675819789396</t>
  </si>
  <si>
    <t xml:space="preserve">0.0017101179547072516</t>
  </si>
  <si>
    <t xml:space="preserve">2.2965199510438174e-5</t>
  </si>
  <si>
    <t xml:space="preserve">0.004444351708770959</t>
  </si>
  <si>
    <t xml:space="preserve">0.007306199674648004</t>
  </si>
  <si>
    <t xml:space="preserve">6.296366040991915e-5</t>
  </si>
  <si>
    <t xml:space="preserve">3.3</t>
  </si>
  <si>
    <t xml:space="preserve">0.003994275545154972</t>
  </si>
  <si>
    <t xml:space="preserve">0.0026780383173164645</t>
  </si>
  <si>
    <t xml:space="preserve">0.0016569051062598106</t>
  </si>
  <si>
    <t xml:space="preserve">2.1569273816310086e-5</t>
  </si>
  <si>
    <t xml:space="preserve">0.0043073556533237915</t>
  </si>
  <si>
    <t xml:space="preserve">0.007079099119562744</t>
  </si>
  <si>
    <t xml:space="preserve">5.914576920010316e-5</t>
  </si>
  <si>
    <t xml:space="preserve">3.31</t>
  </si>
  <si>
    <t xml:space="preserve">0.0038707451178288874</t>
  </si>
  <si>
    <t xml:space="preserve">0.0025938124217621</t>
  </si>
  <si>
    <t xml:space="preserve">0.001605388259470257</t>
  </si>
  <si>
    <t xml:space="preserve">2.0255796089061844e-5</t>
  </si>
  <si>
    <t xml:space="preserve">0.004174678974855324</t>
  </si>
  <si>
    <t xml:space="preserve">0.006858958898179575</t>
  </si>
  <si>
    <t xml:space="preserve">5.5552688227345454e-5</t>
  </si>
  <si>
    <t xml:space="preserve">3.32</t>
  </si>
  <si>
    <t xml:space="preserve">0.003750977962838743</t>
  </si>
  <si>
    <t xml:space="preserve">0.002512206019806826</t>
  </si>
  <si>
    <t xml:space="preserve">0.0015555119023477554</t>
  </si>
  <si>
    <t xml:space="preserve">1.902003657901403e-5</t>
  </si>
  <si>
    <t xml:space="preserve">0.004046182025903323</t>
  </si>
  <si>
    <t xml:space="preserve">0.006645566984861909</t>
  </si>
  <si>
    <t xml:space="preserve">5.2171570764328317e-5</t>
  </si>
  <si>
    <t xml:space="preserve">3.33</t>
  </si>
  <si>
    <t xml:space="preserve">0.003634860228406121</t>
  </si>
  <si>
    <t xml:space="preserve">0.0024331378591875234</t>
  </si>
  <si>
    <t xml:space="preserve">0.0015072223936310244</t>
  </si>
  <si>
    <t xml:space="preserve">1.785752912120717e-5</t>
  </si>
  <si>
    <t xml:space="preserve">0.003921729800172473</t>
  </si>
  <si>
    <t xml:space="preserve">0.006438717837386529</t>
  </si>
  <si>
    <t xml:space="preserve">4.899028246483113e-5</t>
  </si>
  <si>
    <t xml:space="preserve">3.34</t>
  </si>
  <si>
    <t xml:space="preserve">0.003522281518884892</t>
  </si>
  <si>
    <t xml:space="preserve">0.002356529227291101</t>
  </si>
  <si>
    <t xml:space="preserve">0.001460467897724099</t>
  </si>
  <si>
    <t xml:space="preserve">1.6764056848278686e-5</t>
  </si>
  <si>
    <t xml:space="preserve">0.0038011917735923037</t>
  </si>
  <si>
    <t xml:space="preserve">0.006238212195781773</t>
  </si>
  <si>
    <t xml:space="preserve">4.599736299945003e-5</t>
  </si>
  <si>
    <t xml:space="preserve">3.35</t>
  </si>
  <si>
    <t xml:space="preserve">0.003413134788273164</t>
  </si>
  <si>
    <t xml:space="preserve">0.002282303870298134</t>
  </si>
  <si>
    <t xml:space="preserve">0.0014151983219725284</t>
  </si>
  <si>
    <t xml:space="preserve">1.5735638658595628e-5</t>
  </si>
  <si>
    <t xml:space="preserve">0.003684441750995953</t>
  </si>
  <si>
    <t xml:space="preserve">0.006043856887560191</t>
  </si>
  <si>
    <t xml:space="preserve">4.318198970226547e-5</t>
  </si>
  <si>
    <t xml:space="preserve">3.36</t>
  </si>
  <si>
    <t xml:space="preserve">0.003307316237090855</t>
  </si>
  <si>
    <t xml:space="preserve">0.002210387914973203</t>
  </si>
  <si>
    <t xml:space="preserve">0.0013713652561928597</t>
  </si>
  <si>
    <t xml:space="preserve">1.4768516400516798e-5</t>
  </si>
  <si>
    <t xml:space="preserve">0.003571357718214292</t>
  </si>
  <si>
    <t xml:space="preserve">0.005855464639136344</t>
  </si>
  <si>
    <t xml:space="preserve">4.053394312542624e-5</t>
  </si>
  <si>
    <t xml:space="preserve">3.37</t>
  </si>
  <si>
    <t xml:space="preserve">0.0032047252125129173</t>
  </si>
  <si>
    <t xml:space="preserve">0.002140709793012243</t>
  </si>
  <si>
    <t xml:space="preserve">0.0013289219143714796</t>
  </si>
  <si>
    <t xml:space="preserve">1.3859142735656586e-5</t>
  </si>
  <si>
    <t xml:space="preserve">0.003461821699387367</t>
  </si>
  <si>
    <t xml:space="preserve">0.005672853893226855</t>
  </si>
  <si>
    <t xml:space="preserve">3.80435744038058e-5</t>
  </si>
  <si>
    <t xml:space="preserve">3.38</t>
  </si>
  <si>
    <t xml:space="preserve">0.003105264111652071</t>
  </si>
  <si>
    <t xml:space="preserve">0.0020732001678605127</t>
  </si>
  <si>
    <t xml:space="preserve">0.00128782307845226</t>
  </si>
  <si>
    <t xml:space="preserve">1.3004169645925269e-5</t>
  </si>
  <si>
    <t xml:space="preserve">0.0033557196193029883</t>
  </si>
  <si>
    <t xml:space="preserve">0.005495848632037338</t>
  </si>
  <si>
    <t xml:space="preserve">3.570177433683164e-5</t>
  </si>
  <si>
    <t xml:space="preserve">3.39</t>
  </si>
  <si>
    <t xml:space="preserve">0.00300883828788828</t>
  </si>
  <si>
    <t xml:space="preserve">0.0020077918639176567</t>
  </si>
  <si>
    <t xml:space="preserve">0.0012480250441354473</t>
  </si>
  <si>
    <t xml:space="preserve">1.2200437550920385e-5</t>
  </si>
  <si>
    <t xml:space="preserve">0.003252941170579096</t>
  </si>
  <si>
    <t xml:space="preserve">0.005324278206046842</t>
  </si>
  <si>
    <t xml:space="preserve">3.3499944099267946e-5</t>
  </si>
  <si>
    <t xml:space="preserve">3.4</t>
  </si>
  <si>
    <t xml:space="preserve">0.002915355960146038</t>
  </si>
  <si>
    <t xml:space="preserve">0.0019444197980494381</t>
  </si>
  <si>
    <t xml:space="preserve">0.0012094855686133029</t>
  </si>
  <si>
    <t xml:space="preserve">1.1444965003957313e-5</t>
  </si>
  <si>
    <t xml:space="preserve">0.0031533796855138397</t>
  </si>
  <si>
    <t xml:space="preserve">0.005157977168207417</t>
  </si>
  <si>
    <t xml:space="preserve">3.142996749719349e-5</t>
  </si>
  <si>
    <t xml:space="preserve">3.41</t>
  </si>
  <si>
    <t xml:space="preserve">0.0028247281250234125</t>
  </si>
  <si>
    <t xml:space="preserve">0.0018830209133283433</t>
  </si>
  <si>
    <t xml:space="preserve">0.0011721638201707993</t>
  </si>
  <si>
    <t xml:space="preserve">1.073493893664796e-5</t>
  </si>
  <si>
    <t xml:space="preserve">0.0030569320124335603</t>
  </si>
  <si>
    <t xml:space="preserve">0.004996785113381959</t>
  </si>
  <si>
    <t xml:space="preserve">2.9484184689640183e-5</t>
  </si>
  <si>
    <t xml:space="preserve">3.42</t>
  </si>
  <si>
    <t xml:space="preserve">0.0027368684716805223</t>
  </si>
  <si>
    <t xml:space="preserve">0.0018235341149282019</t>
  </si>
  <si>
    <t xml:space="preserve">0.0011360203295825101</t>
  </si>
  <si>
    <t xml:space="preserve">1.0067705423480142e-5</t>
  </si>
  <si>
    <t xml:space="preserve">0.0029634983963756534</t>
  </si>
  <si>
    <t xml:space="preserve">0.004840546522850195</t>
  </si>
  <si>
    <t xml:space="preserve">2.7655367300383524e-5</t>
  </si>
  <si>
    <t xml:space="preserve">3.43</t>
  </si>
  <si>
    <t xml:space="preserve">0.0026516932993976903</t>
  </si>
  <si>
    <t xml:space="preserve">0.001765900208100259</t>
  </si>
  <si>
    <t xml:space="preserve">0.0011010169432393246</t>
  </si>
  <si>
    <t xml:space="preserve">9.440760939309323e-6</t>
  </si>
  <si>
    <t xml:space="preserve">0.0028729823639489435</t>
  </si>
  <si>
    <t xml:space="preserve">0.004689110613717437</t>
  </si>
  <si>
    <t xml:space="preserve">2.593669484818477e-5</t>
  </si>
  <si>
    <t xml:space="preserve">3.44</t>
  </si>
  <si>
    <t xml:space="preserve">0.002569121437717195</t>
  </si>
  <si>
    <t xml:space="preserve">0.001710061838161109</t>
  </si>
  <si>
    <t xml:space="preserve">0.0010671167779413935</t>
  </si>
  <si>
    <t xml:space="preserve">8.851744084066786e-6</t>
  </si>
  <si>
    <t xml:space="preserve">0.0027852906122207174</t>
  </si>
  <si>
    <t xml:space="preserve">0.004542331193067512</t>
  </si>
  <si>
    <t xml:space="preserve">2.4321732427423185e-5</t>
  </si>
  <si>
    <t xml:space="preserve">3.45</t>
  </si>
  <si>
    <t xml:space="preserve">0.00248907416908464</t>
  </si>
  <si>
    <t xml:space="preserve">0.001655963432424782</t>
  </si>
  <si>
    <t xml:space="preserve">0.0010342841772958264</t>
  </si>
  <si>
    <t xml:space="preserve">8.298427750299908e-6</t>
  </si>
  <si>
    <t xml:space="preserve">0.002700332901484463</t>
  </si>
  <si>
    <t xml:space="preserve">0.004400066516705168</t>
  </si>
  <si>
    <t xml:space="preserve">2.280440957448665e-5</t>
  </si>
  <si>
    <t xml:space="preserve">3.46</t>
  </si>
  <si>
    <t xml:space="preserve">0.002411475153909611</t>
  </si>
  <si>
    <t xml:space="preserve">0.0016035511440141948</t>
  </si>
  <si>
    <t xml:space="preserve">0.0010024846696603537</t>
  </si>
  <si>
    <t xml:space="preserve">7.77871171041681e-6</t>
  </si>
  <si>
    <t xml:space="preserve">0.0026180219517686655</t>
  </si>
  <si>
    <t xml:space="preserve">0.00426217915234002</t>
  </si>
  <si>
    <t xml:space="preserve">2.1379000258577647e-5</t>
  </si>
  <si>
    <t xml:space="preserve">3.47</t>
  </si>
  <si>
    <t xml:space="preserve">0.002336250357967189</t>
  </si>
  <si>
    <t xml:space="preserve">0.00155277279748886</t>
  </si>
  <si>
    <t xml:space="preserve">0.0009716849275760653</t>
  </si>
  <si>
    <t xml:space="preserve">7.290615601688152e-6</t>
  </si>
  <si>
    <t xml:space="preserve">0.0025382733429513394</t>
  </si>
  <si>
    <t xml:space="preserve">0.004128535847067428</t>
  </si>
  <si>
    <t xml:space="preserve">2.0040103938684165e-5</t>
  </si>
  <si>
    <t xml:space="preserve">3.48</t>
  </si>
  <si>
    <t xml:space="preserve">0.002263327982065246</t>
  </si>
  <si>
    <t xml:space="preserve">0.0015035778362284934</t>
  </si>
  <si>
    <t xml:space="preserve">0.000941852728634818</t>
  </si>
  <si>
    <t xml:space="preserve">6.832272288190958e-6</t>
  </si>
  <si>
    <t xml:space="preserve">0.002461005418350938</t>
  </si>
  <si>
    <t xml:space="preserve">0.003999007399008141</t>
  </si>
  <si>
    <t xml:space="preserve">1.8782627631433612e-5</t>
  </si>
  <si>
    <t xml:space="preserve">3.49</t>
  </si>
  <si>
    <t xml:space="preserve">0.002192638393904241</t>
  </si>
  <si>
    <t xml:space="preserve">0.0014559172715137103</t>
  </si>
  <si>
    <t xml:space="preserve">0.000912956917728673</t>
  </si>
  <si>
    <t xml:space="preserve">6.401921579943137e-6</t>
  </si>
  <si>
    <t xml:space="preserve">0.0023861391916681967</t>
  </si>
  <si>
    <t xml:space="preserve">0.00387346853297166</t>
  </si>
  <si>
    <t xml:space="preserve">1.7601768937338434e-5</t>
  </si>
  <si>
    <t xml:space="preserve">3.5</t>
  </si>
  <si>
    <t xml:space="preserve">0.002124114062059402</t>
  </si>
  <si>
    <t xml:space="preserve">0.00140974363324753</t>
  </si>
  <si>
    <t xml:space="preserve">0.0008849673706310033</t>
  </si>
  <si>
    <t xml:space="preserve">5.9979042904968855e-6</t>
  </si>
  <si>
    <t xml:space="preserve">0.002313598257158996</t>
  </si>
  <si>
    <t xml:space="preserve">0.00375179778001416</t>
  </si>
  <si>
    <t xml:space="preserve">1.649299997562079e-5</t>
  </si>
  <si>
    <t xml:space="preserve">3.51</t>
  </si>
  <si>
    <t xml:space="preserve">0.0020576894920167855</t>
  </si>
  <si>
    <t xml:space="preserve">0.001365010922262891</t>
  </si>
  <si>
    <t xml:space="preserve">0.0008578549588605455</t>
  </si>
  <si>
    <t xml:space="preserve">5.618656615217916e-6</t>
  </si>
  <si>
    <t xml:space="preserve">0.0022433087029219904</t>
  </si>
  <si>
    <t xml:space="preserve">0.003633877360764847</t>
  </si>
  <si>
    <t xml:space="preserve">1.5452052180322214e-5</t>
  </si>
  <si>
    <t xml:space="preserve">3.52</t>
  </si>
  <si>
    <t xml:space="preserve">0.0019933011641976818</t>
  </si>
  <si>
    <t xml:space="preserve">0.001321674564163693</t>
  </si>
  <si>
    <t xml:space="preserve">0.0008315915157817612</t>
  </si>
  <si>
    <t xml:space="preserve">5.262704813395484e-6</t>
  </si>
  <si>
    <t xml:space="preserve">0.002175199027189752</t>
  </si>
  <si>
    <t xml:space="preserve">0.003519593072399955</t>
  </si>
  <si>
    <t xml:space="preserve">1.447490191282015e-5</t>
  </si>
  <si>
    <t xml:space="preserve">3.53</t>
  </si>
  <si>
    <t xml:space="preserve">0.0019308874739074368</t>
  </si>
  <si>
    <t xml:space="preserve">0.0012796913646483468</t>
  </si>
  <si>
    <t xml:space="preserve">0.000806149803896445</t>
  </si>
  <si>
    <t xml:space="preserve">4.9286601781929695e-6</t>
  </si>
  <si>
    <t xml:space="preserve">0.0021092000575157984</t>
  </si>
  <si>
    <t xml:space="preserve">0.00340883417914677</t>
  </si>
  <si>
    <t xml:space="preserve">1.3557756848149071e-5</t>
  </si>
  <si>
    <t xml:space="preserve">3.54</t>
  </si>
  <si>
    <t xml:space="preserve">0.001870388673147225</t>
  </si>
  <si>
    <t xml:space="preserve">0.001239019466266747</t>
  </si>
  <si>
    <t xml:space="preserve">0.0007815034832833044</t>
  </si>
  <si>
    <t xml:space="preserve">4.6152142792738645e-6</t>
  </si>
  <si>
    <t xml:space="preserve">0.002045244872754098</t>
  </si>
  <si>
    <t xml:space="preserve">0.0033014933062043735</t>
  </si>
  <si>
    <t xml:space="preserve">1.2697043094698072e-5</t>
  </si>
  <si>
    <t xml:space="preserve">3.55</t>
  </si>
  <si>
    <t xml:space="preserve">0.0018117468142292634</t>
  </si>
  <si>
    <t xml:space="preserve">0.0011996183065632658</t>
  </si>
  <si>
    <t xml:space="preserve">0.000757627081143872</t>
  </si>
  <si>
    <t xml:space="preserve">4.321134463719567e-6</t>
  </si>
  <si>
    <t xml:space="preserve">0.001983268727731463</t>
  </si>
  <si>
    <t xml:space="preserve">0.0031974663369715795</t>
  </si>
  <si>
    <t xml:space="preserve">1.188939300891734e-5</t>
  </si>
  <si>
    <t xml:space="preserve">3.56</t>
  </si>
  <si>
    <t xml:space="preserve">0.0017549056951378288</t>
  </si>
  <si>
    <t xml:space="preserve">0.0011614485775598847</t>
  </si>
  <si>
    <t xml:space="preserve">0.0007344959624146174</t>
  </si>
  <si>
    <t xml:space="preserve">4.045259601596778e-6</t>
  </si>
  <si>
    <t xml:space="preserve">0.001923208980516788</t>
  </si>
  <si>
    <t xml:space="preserve">0.0030966523134759124</t>
  </si>
  <si>
    <t xml:space="preserve">1.113163366862215e-5</t>
  </si>
  <si>
    <t xml:space="preserve">3.57</t>
  </si>
  <si>
    <t xml:space="preserve">0.0016998108065805098</t>
  </si>
  <si>
    <t xml:space="preserve">0.001124472186535285</t>
  </si>
  <si>
    <t xml:space="preserve">0.0007120863014067012</t>
  </si>
  <si>
    <t xml:space="preserve">3.7864960632373377e-6</t>
  </si>
  <si>
    <t xml:space="preserve">0.001865005022194802</t>
  </si>
  <si>
    <t xml:space="preserve">0.002998953339901327</t>
  </si>
  <si>
    <t xml:space="preserve">1.042077597034487e-5</t>
  </si>
  <si>
    <t xml:space="preserve">3.58</t>
  </si>
  <si>
    <t xml:space="preserve">0.0016464092806757963</t>
  </si>
  <si>
    <t xml:space="preserve">0.0010886522180571004</t>
  </si>
  <si>
    <t xml:space="preserve">0.000690375054436192</t>
  </si>
  <si>
    <t xml:space="preserve">3.5438139159609797e-6</t>
  </si>
  <si>
    <t xml:space="preserve">0.00180859820905522</t>
  </si>
  <si>
    <t xml:space="preserve">0.002904274489115399</t>
  </si>
  <si>
    <t xml:space="preserve">9.754004317949635e-6</t>
  </si>
  <si>
    <t xml:space="preserve">3.59</t>
  </si>
  <si>
    <t xml:space="preserve">0.0015946498412250274</t>
  </si>
  <si>
    <t xml:space="preserve">0.0010539528972261258</t>
  </si>
  <si>
    <t xml:space="preserve">0.0006693399334090231</t>
  </si>
  <si>
    <t xml:space="preserve">3.316243328606659e-6</t>
  </si>
  <si>
    <t xml:space="preserve">0.0017539317971116235</t>
  </si>
  <si>
    <t xml:space="preserve">0.0028125237121003235</t>
  </si>
  <si>
    <t xml:space="preserve">9.128666871404189e-6</t>
  </si>
  <si>
    <t xml:space="preserve">3.6</t>
  </si>
  <si>
    <t xml:space="preserve">0.0015444827555183126</t>
  </si>
  <si>
    <t xml:space="preserve">0.0010203395540925497</t>
  </si>
  <si>
    <t xml:space="preserve">0.0006489593803262404</t>
  </si>
  <si>
    <t xml:space="preserve">3.102871172839529e-6</t>
  </si>
  <si>
    <t xml:space="preserve">0.0017009508788674052</t>
  </si>
  <si>
    <t xml:space="preserve">0.0027236117501949603</t>
  </si>
  <si>
    <t xml:space="preserve">8.542266326194948e-6</t>
  </si>
  <si>
    <t xml:space="preserve">3.61</t>
  </si>
  <si>
    <t xml:space="preserve">0.0014958597876257962</t>
  </si>
  <si>
    <t xml:space="preserve">0.0009877785892057622</t>
  </si>
  <si>
    <t xml:space="preserve">0.0006292125426764321</t>
  </si>
  <si>
    <t xml:space="preserve">2.902837810772872e-6</t>
  </si>
  <si>
    <t xml:space="preserve">0.001649602322249256</t>
  </si>
  <si>
    <t xml:space="preserve">0.002637452050058404</t>
  </si>
  <si>
    <t xml:space="preserve">7.992451195386702e-6</t>
  </si>
  <si>
    <t xml:space="preserve">3.62</t>
  </si>
  <si>
    <t xml:space="preserve">0.0014487341531271417</t>
  </si>
  <si>
    <t xml:space="preserve">0.000956237440260488</t>
  </si>
  <si>
    <t xml:space="preserve">0.0006100792496834151</t>
  </si>
  <si>
    <t xml:space="preserve">2.715334058985975e-6</t>
  </si>
  <si>
    <t xml:space="preserve">0.0015998347116314752</t>
  </si>
  <si>
    <t xml:space="preserve">0.0025539606812683318</t>
  </si>
  <si>
    <t xml:space="preserve">7.477007567764124e-6</t>
  </si>
  <si>
    <t xml:space="preserve">3.63</t>
  </si>
  <si>
    <t xml:space="preserve">0.0014030604752337593</t>
  </si>
  <si>
    <t xml:space="preserve">0.0009256845498033613</t>
  </si>
  <si>
    <t xml:space="preserve">0.0005915399893784906</t>
  </si>
  <si>
    <t xml:space="preserve">2.5395983195344123e-6</t>
  </si>
  <si>
    <t xml:space="preserve">0.0015515982908773048</t>
  </si>
  <si>
    <t xml:space="preserve">0.0024730562564704594</t>
  </si>
  <si>
    <t xml:space="preserve">6.993851316858991e-6</t>
  </si>
  <si>
    <t xml:space="preserve">3.64</t>
  </si>
  <si>
    <t xml:space="preserve">0.00135879474225967</t>
  </si>
  <si>
    <t xml:space="preserve">0.0008960893339651797</t>
  </si>
  <si>
    <t xml:space="preserve">0.0005735758864676724</t>
  </si>
  <si>
    <t xml:space="preserve">2.374913869037105e-6</t>
  </si>
  <si>
    <t xml:space="preserve">0.0015048449083260602</t>
  </si>
  <si>
    <t xml:space="preserve">0.0023946598539979014</t>
  </si>
  <si>
    <t xml:space="preserve">6.541020736962161e-6</t>
  </si>
  <si>
    <t xml:space="preserve">3.65</t>
  </si>
  <si>
    <t xml:space="preserve">0.0013158942663984757</t>
  </si>
  <si>
    <t xml:space="preserve">0.0008674221521853396</t>
  </si>
  <si>
    <t xml:space="preserve">0.0005561686809654367</t>
  </si>
  <si>
    <t xml:space="preserve">2.2206062973887846e-6</t>
  </si>
  <si>
    <t xml:space="preserve">0.0014595279636575537</t>
  </si>
  <si>
    <t xml:space="preserve">0.002318694942882186</t>
  </si>
  <si>
    <t xml:space="preserve">6.116669583451923e-6</t>
  </si>
  <si>
    <t xml:space="preserve">3.66</t>
  </si>
  <si>
    <t xml:space="preserve">0.0012743176437651604</t>
  </si>
  <si>
    <t xml:space="preserve">0.0008396542778960172</t>
  </si>
  <si>
    <t xml:space="preserve">0.0005393007075675524</t>
  </si>
  <si>
    <t xml:space="preserve">2.0760410880859345e-6</t>
  </si>
  <si>
    <t xml:space="preserve">0.0014156023565676712</t>
  </si>
  <si>
    <t xml:space="preserve">0.002245087310179985</t>
  </si>
  <si>
    <t xml:space="preserve">5.719060495938309e-6</t>
  </si>
  <si>
    <t xml:space="preserve">3.67</t>
  </si>
  <si>
    <t xml:space="preserve">0.0012340247156629209</t>
  </si>
  <si>
    <t xml:space="preserve">0.000812757870134817</t>
  </si>
  <si>
    <t xml:space="preserve">0.000522954875736608</t>
  </si>
  <si>
    <t xml:space="preserve">1.940621332572359e-6</t>
  </si>
  <si>
    <t xml:space="preserve">0.0013730244371915007</t>
  </si>
  <si>
    <t xml:space="preserve">0.0021737649905423143</t>
  </si>
  <si>
    <t xml:space="preserve">5.3465587838345535e-6</t>
  </si>
  <si>
    <t xml:space="preserve">3.68</t>
  </si>
  <si>
    <t xml:space="preserve">0.0011949765310364094</t>
  </si>
  <si>
    <t xml:space="preserve">0.0007867059460556019</t>
  </si>
  <si>
    <t xml:space="preserve">0.0005071146504747856</t>
  </si>
  <si>
    <t xml:space="preserve">1.8137855714062833e-6</t>
  </si>
  <si>
    <t xml:space="preserve">0.0013317519582125863</t>
  </si>
  <si>
    <t xml:space="preserve">0.0021046581979551632</t>
  </si>
  <si>
    <t xml:space="preserve">4.997626555019964e-6</t>
  </si>
  <si>
    <t xml:space="preserve">3.69</t>
  </si>
  <si>
    <t xml:space="preserve">0.0011571353100741375</t>
  </si>
  <si>
    <t xml:space="preserve">0.0007614723543083226</t>
  </si>
  <si>
    <t xml:space="preserve">0.0004917640337594189</t>
  </si>
  <si>
    <t xml:space="preserve">1.6950057554273987e-6</t>
  </si>
  <si>
    <t xml:space="preserve">0.0012917440285992463</t>
  </si>
  <si>
    <t xml:space="preserve">0.002037699259583047</t>
  </si>
  <si>
    <t xml:space="preserve">4.670817169260896e-6</t>
  </si>
  <si>
    <t xml:space="preserve">3.7</t>
  </si>
  <si>
    <t xml:space="preserve">0.001120464408923866</t>
  </si>
  <si>
    <t xml:space="preserve">0.0007370317492595266</t>
  </si>
  <si>
    <t xml:space="preserve">0.0004768875466177059</t>
  </si>
  <si>
    <t xml:space="preserve">1.5837853204584416e-6</t>
  </si>
  <si>
    <t xml:space="preserve">0.0012529610689108789</t>
  </si>
  <si>
    <t xml:space="preserve">0.001972822551648922</t>
  </si>
  <si>
    <t xml:space="preserve">4.3647699990054255e-6</t>
  </si>
  <si>
    <t xml:space="preserve">3.71</t>
  </si>
  <si>
    <t xml:space="preserve">0.0010849282854861798</t>
  </si>
  <si>
    <t xml:space="preserve">0.0007133595660263457</t>
  </si>
  <si>
    <t xml:space="preserve">0.0004624702118179171</t>
  </si>
  <si>
    <t xml:space="preserve">1.4796573694152285e-6</t>
  </si>
  <si>
    <t xml:space="preserve">0.0012153647681194424</t>
  </si>
  <si>
    <t xml:space="preserve">0.001909964437286453</t>
  </si>
  <si>
    <t xml:space="preserve">4.078205481071983e-6</t>
  </si>
  <si>
    <t xml:space="preserve">3.72</t>
  </si>
  <si>
    <t xml:space="preserve">0.0010504924662523007</t>
  </si>
  <si>
    <t xml:space="preserve">0.0006904319962974743</t>
  </si>
  <si>
    <t xml:space="preserve">0.0004484975371551419</t>
  </si>
  <si>
    <t xml:space="preserve">1.3821829560193114e-6</t>
  </si>
  <si>
    <t xml:space="preserve">0.0011789180418930226</t>
  </si>
  <si>
    <t xml:space="preserve">0.001849063206302252</t>
  </si>
  <si>
    <t xml:space="preserve">3.8099204436063293e-6</t>
  </si>
  <si>
    <t xml:space="preserve">3.73</t>
  </si>
  <si>
    <t xml:space="preserve">0.0010171235141536183</t>
  </si>
  <si>
    <t xml:space="preserve">0.0006682259649157496</t>
  </si>
  <si>
    <t xml:space="preserve">0.00043495549931056734</t>
  </si>
  <si>
    <t xml:space="preserve">1.2909494646132252e-6</t>
  </si>
  <si>
    <t xml:space="preserve">0.0011435849922906104</t>
  </si>
  <si>
    <t xml:space="preserve">0.0017900590167882274</t>
  </si>
  <si>
    <t xml:space="preserve">3.5587836934976066e-6</t>
  </si>
  <si>
    <t xml:space="preserve">3.74</t>
  </si>
  <si>
    <t xml:space="preserve">0.000984788997391126</t>
  </si>
  <si>
    <t xml:space="preserve">0.0006467191071975885</t>
  </si>
  <si>
    <t xml:space="preserve">0.00042183052826390977</t>
  </si>
  <si>
    <t xml:space="preserve">1.2055690808664137e-6</t>
  </si>
  <si>
    <t xml:space="preserve">0.0011093308688187333</t>
  </si>
  <si>
    <t xml:space="preserve">0.0017328938385255998</t>
  </si>
  <si>
    <t xml:space="preserve">3.3237318502134745e-6</t>
  </si>
  <si>
    <t xml:space="preserve">3.75</t>
  </si>
  <si>
    <t xml:space="preserve">0.0009534574592143154</t>
  </si>
  <si>
    <t xml:space="preserve">0.0006258897469655686</t>
  </si>
  <si>
    <t xml:space="preserve">0.0004091094922395002</t>
  </si>
  <si>
    <t xml:space="preserve">1.1256773484351914e-6</t>
  </si>
  <si>
    <t xml:space="preserve">0.0010761220308026815</t>
  </si>
  <si>
    <t xml:space="preserve">0.0016775113981246032</t>
  </si>
  <si>
    <t xml:space="preserve">3.103765412750133e-6</t>
  </si>
  <si>
    <t xml:space="preserve">3.76</t>
  </si>
  <si>
    <t xml:space="preserve">0.0009230983886197484</t>
  </si>
  <si>
    <t xml:space="preserve">0.0006057168752710281</t>
  </si>
  <si>
    <t xml:space="preserve">0.0003967796831671132</t>
  </si>
  <si>
    <t xml:space="preserve">1.050931806899425e-6</t>
  </si>
  <si>
    <t xml:space="preserve">0.0010439259110264448</t>
  </si>
  <si>
    <t xml:space="preserve">0.0016238571258451067</t>
  </si>
  <si>
    <t xml:space="preserve">2.8979450470861766e-6</t>
  </si>
  <si>
    <t xml:space="preserve">3.77</t>
  </si>
  <si>
    <t xml:space="preserve">0.0008936821919407663</t>
  </si>
  <si>
    <t xml:space="preserve">0.000586180129784522</t>
  </si>
  <si>
    <t xml:space="preserve">0.0003848288026394292</t>
  </si>
  <si>
    <t xml:space="preserve">9.810107065462762e-7</t>
  </si>
  <si>
    <t xml:space="preserve">0.0010127109805974288</t>
  </si>
  <si>
    <t xml:space="preserve">0.0015718781040457294</t>
  </si>
  <si>
    <t xml:space="preserve">2.7053880821919433e-6</t>
  </si>
  <si>
    <t xml:space="preserve">3.78</t>
  </si>
  <si>
    <t xml:space="preserve">0.0008651801653004992</t>
  </si>
  <si>
    <t xml:space="preserve">0.0005672597748325664</t>
  </si>
  <si>
    <t xml:space="preserve">0.0003732449483485983</t>
  </si>
  <si>
    <t xml:space="preserve">9.156117958048837e-7</t>
  </si>
  <si>
    <t xml:space="preserve">0.0009824467149933541</t>
  </si>
  <si>
    <t xml:space="preserve">0.0015215230172102863</t>
  </si>
  <si>
    <t xml:space="preserve">2.5252652032710724e-6</t>
  </si>
  <si>
    <t xml:space="preserve">3.79</t>
  </si>
  <si>
    <t xml:space="preserve">0.0008375644679013568</t>
  </si>
  <si>
    <t xml:space="preserve">0.0005489366820598929</t>
  </si>
  <si>
    <t xml:space="preserve">0.00036201660098505236</t>
  </si>
  <si>
    <t xml:space="preserve">8.544511773582966e-7</t>
  </si>
  <si>
    <t xml:space="preserve">0.0009531035612503972</t>
  </si>
  <si>
    <t xml:space="preserve">0.001472742103502259</t>
  </si>
  <si>
    <t xml:space="preserve">2.356797331506663e-6</t>
  </si>
  <si>
    <t xml:space="preserve">3.8</t>
  </si>
  <si>
    <t xml:space="preserve">0.0008108080961250091</t>
  </si>
  <si>
    <t xml:space="preserve">0.0005311923116971203</t>
  </si>
  <si>
    <t xml:space="preserve">0.0003511326115823249</t>
  </si>
  <si>
    <t xml:space="preserve">7.972622291695701e-7</t>
  </si>
  <si>
    <t xml:space="preserve">0.0009246529062530773</t>
  </si>
  <si>
    <t xml:space="preserve">0.0014254871077995766</t>
  </si>
  <si>
    <t xml:space="preserve">2.199252680148893e-6</t>
  </si>
  <si>
    <t xml:space="preserve">3.81</t>
  </si>
  <si>
    <t xml:space="preserve">0.0007848848584176776</t>
  </si>
  <si>
    <t xml:space="preserve">0.000514008694414385</t>
  </si>
  <si>
    <t xml:space="preserve">0.00034058218929220547</t>
  </si>
  <si>
    <t xml:space="preserve">7.437945868586257e-7</t>
  </si>
  <si>
    <t xml:space="preserve">0.0008970670460877521</t>
  </si>
  <si>
    <t xml:space="preserve">0.0013797112361634278</t>
  </si>
  <si>
    <t xml:space="preserve">2.051943977316191e-6</t>
  </si>
  <si>
    <t xml:space="preserve">3.82</t>
  </si>
  <si>
    <t xml:space="preserve">0.0007597693509364137</t>
  </si>
  <si>
    <t xml:space="preserve">0.0004973684137421641</t>
  </si>
  <si>
    <t xml:space="preserve">0.00033035488957515284</t>
  </si>
  <si>
    <t xml:space="preserve">6.938131840560858e-7</t>
  </si>
  <si>
    <t xml:space="preserve">0.0008703191564230326</t>
  </si>
  <si>
    <t xml:space="preserve">0.0013353691116964224</t>
  </si>
  <si>
    <t xml:space="preserve">1.9142258463908292e-6</t>
  </si>
  <si>
    <t xml:space="preserve">3.83</t>
  </si>
  <si>
    <t xml:space="preserve">0.0007354369339327533</t>
  </si>
  <si>
    <t xml:space="preserve">0.00048125458904109674</t>
  </si>
  <si>
    <t xml:space="preserve">0.00032044060279140914</t>
  </si>
  <si>
    <t xml:space="preserve">6.470973475398305e-7</t>
  </si>
  <si>
    <t xml:space="preserve">0.0008443832638816322</t>
  </si>
  <si>
    <t xml:space="preserve">0.0012924167317467595</t>
  </si>
  <si>
    <t xml:space="preserve">1.7854923353715602e-6</t>
  </si>
  <si>
    <t xml:space="preserve">3.84</t>
  </si>
  <si>
    <t xml:space="preserve">0.0007118637088509661</t>
  </si>
  <si>
    <t xml:space="preserve">0.00046565085900326014</t>
  </si>
  <si>
    <t xml:space="preserve">0.0003108295431788085</t>
  </si>
  <si>
    <t xml:space="preserve">6.034399441305425e-7</t>
  </si>
  <si>
    <t xml:space="preserve">0.0008192342183695313</t>
  </si>
  <si>
    <t xml:space="preserve">0.0012508114264165482</t>
  </si>
  <si>
    <t xml:space="preserve">1.6651745870038807e-6</t>
  </si>
  <si>
    <t xml:space="preserve">3.85</t>
  </si>
  <si>
    <t xml:space="preserve">0.0006890264961187745</t>
  </si>
  <si>
    <t xml:space="preserve">0.0004505413656678895</t>
  </si>
  <si>
    <t xml:space="preserve">0.0003015122382037594</t>
  </si>
  <si>
    <t xml:space="preserve">5.626465764839101e-7</t>
  </si>
  <si>
    <t xml:space="preserve">0.00079484766632946</t>
  </si>
  <si>
    <t xml:space="preserve">0.0012105118183336667</t>
  </si>
  <si>
    <t xml:space="preserve">1.5527386419420945e-6</t>
  </si>
  <si>
    <t xml:space="preserve">3.86</t>
  </si>
  <si>
    <t xml:space="preserve">0.0006669028136091816</t>
  </si>
  <si>
    <t xml:space="preserve">0.0004359107389351367</t>
  </si>
  <si>
    <t xml:space="preserve">0.00029247951827238486</t>
  </si>
  <si>
    <t xml:space="preserve">5.245348250704639e-7</t>
  </si>
  <si>
    <t xml:space="preserve">0.0007712000248869522</t>
  </si>
  <si>
    <t xml:space="preserve">0.0011714777836479475</t>
  </si>
  <si>
    <t xml:space="preserve">1.447683367609472e-6</t>
  </si>
  <si>
    <t xml:space="preserve">3.87</t>
  </si>
  <si>
    <t xml:space="preserve">0.0006454708557526791</t>
  </si>
  <si>
    <t xml:space="preserve">0.00042174408156196296</t>
  </si>
  <si>
    <t xml:space="preserve">0.00028372250678925876</t>
  </si>
  <si>
    <t xml:space="preserve">4.88933533779105e-7</t>
  </si>
  <si>
    <t xml:space="preserve">0.0007482684568582751</t>
  </si>
  <si>
    <t xml:space="preserve">0.001133670414213631</t>
  </si>
  <si>
    <t xml:space="preserve">1.3495385058129407e-6</t>
  </si>
  <si>
    <t xml:space="preserve">3.88</t>
  </si>
  <si>
    <t xml:space="preserve">0.000624709473279811</t>
  </si>
  <si>
    <t xml:space="preserve">0.00040802695462482003</t>
  </si>
  <si>
    <t xml:space="preserve">0.000275232610551642</t>
  </si>
  <si>
    <t xml:space="preserve">4.556821367181655e-7</t>
  </si>
  <si>
    <t xml:space="preserve">0.0007260308465907039</t>
  </si>
  <si>
    <t xml:space="preserve">0.0010970519809213417</t>
  </si>
  <si>
    <t xml:space="preserve">1.2578628325394707e-6</t>
  </si>
  <si>
    <t xml:space="preserve">3.89</t>
  </si>
  <si>
    <t xml:space="preserve">0.0006045981535746574</t>
  </si>
  <si>
    <t xml:space="preserve">0.0003947453634342473</t>
  </si>
  <si>
    <t xml:space="preserve">0.0002670015104675442</t>
  </si>
  <si>
    <t xml:space="preserve">4.246300239182099e-7</t>
  </si>
  <si>
    <t xml:space="preserve">0.0007044657766065716</t>
  </si>
  <si>
    <t xml:space="preserve">0.0010615858981439252</t>
  </si>
  <si>
    <t xml:space="preserve">1.1722424237122605e-6</t>
  </si>
  <si>
    <t xml:space="preserve">3.9</t>
  </si>
  <si>
    <t xml:space="preserve">0.0005851170016204731</t>
  </si>
  <si>
    <t xml:space="preserve">0.00038188574388703015</t>
  </si>
  <si>
    <t xml:space="preserve">0.0002590211525863705</t>
  </si>
  <si>
    <t xml:space="preserve">3.9563594376458823e-7</t>
  </si>
  <si>
    <t xml:space="preserve">0.0006835525050236205</t>
  </si>
  <si>
    <t xml:space="preserve">0.001027236689261706</t>
  </si>
  <si>
    <t xml:space="preserve">1.0922890210182406e-6</t>
  </si>
  <si>
    <t xml:space="preserve">3.91</t>
  </si>
  <si>
    <t xml:space="preserve">0.0005662467215192501</t>
  </si>
  <si>
    <t xml:space="preserve">0.0003694349492420049</t>
  </si>
  <si>
    <t xml:space="preserve">0.00025128373943129797</t>
  </si>
  <si>
    <t xml:space="preserve">3.6856744010487417e-7</t>
  </si>
  <si>
    <t xml:space="preserve">0.0006632709437250675</t>
  </si>
  <si>
    <t xml:space="preserve">0.0009939699532337295</t>
  </si>
  <si>
    <t xml:space="preserve">1.0176384922339726e-6</t>
  </si>
  <si>
    <t xml:space="preserve">3.92</t>
  </si>
  <si>
    <t xml:space="preserve">0.0005479685985676154</t>
  </si>
  <si>
    <t xml:space="preserve">0.0003573802373060868</t>
  </si>
  <si>
    <t xml:space="preserve">0.00024378172162293493</t>
  </si>
  <si>
    <t xml:space="preserve">3.433003220875111e-7</t>
  </si>
  <si>
    <t xml:space="preserve">0.0006436016372538113</t>
  </si>
  <si>
    <t xml:space="preserve">0.0009617523321827264</t>
  </si>
  <si>
    <t xml:space="preserve">9.479493807767754e-7</t>
  </si>
  <si>
    <t xml:space="preserve">3.93</t>
  </si>
  <si>
    <t xml:space="preserve">0.0005302644818719655</t>
  </si>
  <si>
    <t xml:space="preserve">0.0003457092580174977</t>
  </si>
  <si>
    <t xml:space="preserve">0.00023650778978417036</t>
  </si>
  <si>
    <t xml:space="preserve">3.197181648931829e-7</t>
  </si>
  <si>
    <t xml:space="preserve">0.0006245257424060324</t>
  </si>
  <si>
    <t xml:space="preserve">0.0009305514799624357</t>
  </si>
  <si>
    <t xml:space="preserve">8.82901539491561e-7</t>
  </si>
  <si>
    <t xml:space="preserve">3.94</t>
  </si>
  <si>
    <t xml:space="preserve">0.0005131167674863479</t>
  </si>
  <si>
    <t xml:space="preserve">0.0003344100414136377</t>
  </si>
  <si>
    <t xml:space="preserve">0.00022945486671650193</t>
  </si>
  <si>
    <t xml:space="preserve">2.9771183962027395e-7</t>
  </si>
  <si>
    <t xml:space="preserve">0.0006060250085003909</t>
  </si>
  <si>
    <t xml:space="preserve">0.0009003360316770581</t>
  </si>
  <si>
    <t xml:space="preserve">8.221948439532856e-7</t>
  </si>
  <si>
    <t xml:space="preserve">3.95</t>
  </si>
  <si>
    <t xml:space="preserve">0.000496508382057038</t>
  </si>
  <si>
    <t xml:space="preserve">0.00032347098597140366</t>
  </si>
  <si>
    <t xml:space="preserve">0.0002226160998384495</t>
  </si>
  <si>
    <t xml:space="preserve">2.7717907068019203e-7</t>
  </si>
  <si>
    <t xml:space="preserve">0.0005880817582997631</t>
  </si>
  <si>
    <t xml:space="preserve">0.0008710755741234009</t>
  </si>
  <si>
    <t xml:space="preserve">7.655479808197248e-7</t>
  </si>
  <si>
    <t xml:space="preserve">3.96</t>
  </si>
  <si>
    <t xml:space="preserve">0.0004804227669583754</t>
  </si>
  <si>
    <t xml:space="preserve">0.0003128808473082237</t>
  </si>
  <si>
    <t xml:space="preserve">0.00021598485387703777</t>
  </si>
  <si>
    <t xml:space="preserve">2.5802401914802176e-7</t>
  </si>
  <si>
    <t xml:space="preserve">0.0005706788695633927</t>
  </si>
  <si>
    <t xml:space="preserve">0.0008427406171274298</t>
  </si>
  <si>
    <t xml:space="preserve">7.12697307011505e-7</t>
  </si>
  <si>
    <t xml:space="preserve">3.97</t>
  </si>
  <si>
    <t xml:space="preserve">0.0004648438629047682</t>
  </si>
  <si>
    <t xml:space="preserve">0.0003026287272323745</t>
  </si>
  <si>
    <t xml:space="preserve">0.0002095547038035958</t>
  </si>
  <si>
    <t xml:space="preserve">2.401568905986242e-7</t>
  </si>
  <si>
    <t xml:space="preserve">0.0005537997572079537</t>
  </si>
  <si>
    <t xml:space="preserve">0.000815302565747564</t>
  </si>
  <si>
    <t xml:space="preserve">6.633957757249804e-7</t>
  </si>
  <si>
    <t xml:space="preserve">3.98</t>
  </si>
  <si>
    <t xml:space="preserve">0.0004497560950244125</t>
  </si>
  <si>
    <t xml:space="preserve">0.000292704063131611</t>
  </si>
  <si>
    <t xml:space="preserve">0.00020331942800549838</t>
  </si>
  <si>
    <t xml:space="preserve">2.2349356603885146e-7</t>
  </si>
  <si>
    <t xml:space="preserve">0.0005374283560569479</t>
  </si>
  <si>
    <t xml:space="preserve">0.0007887336933182197</t>
  </si>
  <si>
    <t xml:space="preserve">6.174119255012554e-7</t>
  </si>
  <si>
    <t xml:space="preserve">3.99</t>
  </si>
  <si>
    <t xml:space="preserve">0.00043514435838055325</t>
  </si>
  <si>
    <t xml:space="preserve">0.00028309661768940195</t>
  </si>
  <si>
    <t xml:space="preserve">0.0001972730016857028</t>
  </si>
  <si>
    <t xml:space="preserve">2.0795525462245313e-7</t>
  </si>
  <si>
    <t xml:space="preserve">0.0005215491041584004</t>
  </si>
  <si>
    <t xml:space="preserve">0.0007630071153076594</t>
  </si>
  <si>
    <t xml:space="preserve">5.745289287798929e-7</t>
  </si>
  <si>
    <t xml:space="preserve">4.0</t>
  </si>
  <si>
    <t xml:space="preserve">0.00042099400392673275</t>
  </si>
  <si>
    <t xml:space="preserve">0.0002737964689185074</t>
  </si>
  <si>
    <t xml:space="preserve">0.0001914095904822907</t>
  </si>
  <si>
    <t xml:space="preserve">1.934681669065181e-7</t>
  </si>
  <si>
    <t xml:space="preserve">0.0005061469266516912</t>
  </si>
  <si>
    <t xml:space="preserve">0.0007380967639652833</t>
  </si>
  <si>
    <t xml:space="preserve">5.345436965612977e-7</t>
  </si>
  <si>
    <t xml:space="preserve">4.01</t>
  </si>
  <si>
    <t xml:space="preserve">0.00040729082488273166</t>
  </si>
  <si>
    <t xml:space="preserve">0.0002647940005018693</t>
  </si>
  <si>
    <t xml:space="preserve">0.00018572354430043667</t>
  </si>
  <si>
    <t xml:space="preserve">1.7996320747637757e-7</t>
  </si>
  <si>
    <t xml:space="preserve">0.0004912072201648638</t>
  </si>
  <si>
    <t xml:space="preserve">0.0007139773637340482</t>
  </si>
  <si>
    <t xml:space="preserve">4.97266035986003e-7</t>
  </si>
  <si>
    <t xml:space="preserve">4.02</t>
  </si>
  <si>
    <t xml:space="preserve">0.0003940210435184688</t>
  </si>
  <si>
    <t xml:space="preserve">0.0002560798924312029</t>
  </si>
  <si>
    <t xml:space="preserve">0.0001802093913495516</t>
  </si>
  <si>
    <t xml:space="preserve">1.6737568583067878e-7</t>
  </si>
  <si>
    <t xml:space="preserve">0.0004767158377245503</t>
  </si>
  <si>
    <t xml:space="preserve">0.0006906244074046616</t>
  </si>
  <si>
    <t xml:space="preserve">4.625178578144386e-7</t>
  </si>
  <si>
    <t xml:space="preserve">4.03</t>
  </si>
  <si>
    <t xml:space="preserve">0.0003811712983334088</t>
  </si>
  <si>
    <t xml:space="preserve">0.00024764511193391277</t>
  </si>
  <si>
    <t xml:space="preserve">0.00017486183237855574</t>
  </si>
  <si>
    <t xml:space="preserve">1.5564504447940555e-7</t>
  </si>
  <si>
    <t xml:space="preserve">0.00046265907416115327</t>
  </si>
  <si>
    <t xml:space="preserve">0.0006680141329887814</t>
  </si>
  <si>
    <t xml:space="preserve">4.3013243095614067e-7</t>
  </si>
  <si>
    <t xml:space="preserve">4.04</t>
  </si>
  <si>
    <t xml:space="preserve">0.00036872863161951073</t>
  </si>
  <si>
    <t xml:space="preserve">0.0002394809046793196</t>
  </si>
  <si>
    <t xml:space="preserve">0.0001696757351025277</t>
  </si>
  <si>
    <t xml:space="preserve">1.447146032656548e-7</t>
  </si>
  <si>
    <t xml:space="preserve">0.0004490236519926286</t>
  </si>
  <si>
    <t xml:space="preserve">0.0006461235012892981</t>
  </si>
  <si>
    <t xml:space="preserve">3.9995368135455983e-7</t>
  </si>
  <si>
    <t xml:space="preserve">4.05</t>
  </si>
  <si>
    <t xml:space="preserve">0.0003566804773960169</t>
  </si>
  <si>
    <t xml:space="preserve">0.00023157878625540881</t>
  </si>
  <si>
    <t xml:space="preserve">0.00016464612881416662</t>
  </si>
  <si>
    <t xml:space="preserve">1.3453131897670783e-7</t>
  </si>
  <si>
    <t xml:space="preserve">0.00043579670777067845</t>
  </si>
  <si>
    <t xml:space="preserve">0.0006249301741462902</t>
  </si>
  <si>
    <t xml:space="preserve">3.7183553268194746e-7</t>
  </si>
  <si>
    <t xml:space="preserve">4.06</t>
  </si>
  <si>
    <t xml:space="preserve">0.00034501464970487853</t>
  </si>
  <si>
    <t xml:space="preserve">0.0002239305339076805</t>
  </si>
  <si>
    <t xml:space="preserve">0.00015976819917379247</t>
  </si>
  <si>
    <t xml:space="preserve">1.2504555936196434e-7</t>
  </si>
  <si>
    <t xml:space="preserve">0.0004229657788738686</t>
  </si>
  <si>
    <t xml:space="preserve">0.0006044124933381524</t>
  </si>
  <si>
    <t xml:space="preserve">3.456412864398591e-7</t>
  </si>
  <si>
    <t xml:space="preserve">4.07</t>
  </si>
  <si>
    <t xml:space="preserve">0.000333719331255837</t>
  </si>
  <si>
    <t xml:space="preserve">0.00021652817853186484</t>
  </si>
  <si>
    <t xml:space="preserve">0.00015503728317177597</t>
  </si>
  <si>
    <t xml:space="preserve">1.1621089072430953e-7</t>
  </si>
  <si>
    <t xml:space="preserve">0.00041051879073257985</t>
  </si>
  <si>
    <t xml:space="preserve">0.0005845494601177989</t>
  </si>
  <si>
    <t xml:space="preserve">3.2124303919369536e-7</t>
  </si>
  <si>
    <t xml:space="preserve">4.08</t>
  </si>
  <si>
    <t xml:space="preserve">0.00032278306241060835</t>
  </si>
  <si>
    <t xml:space="preserve">0.00020936399691259553</t>
  </si>
  <si>
    <t xml:space="preserve">0.00015044886425754253</t>
  </si>
  <si>
    <t xml:space="preserve">1.0798387829805412e-7</t>
  </si>
  <si>
    <t xml:space="preserve">0.0003984440444713264</t>
  </si>
  <si>
    <t xml:space="preserve">0.0005653207153646452</t>
  </si>
  <si>
    <t xml:space="preserve">2.9852113479604684e-7</t>
  </si>
  <si>
    <t xml:space="preserve">4.09</t>
  </si>
  <si>
    <t xml:space="preserve">0.0003121947304958837</t>
  </si>
  <si>
    <t xml:space="preserve">0.00020243050420034204</t>
  </si>
  <si>
    <t xml:space="preserve">0.00014599856762947226</t>
  </si>
  <si>
    <t xml:space="preserve">1.0032389867051129e-7</t>
  </si>
  <si>
    <t xml:space="preserve">0.00038673020495440225</t>
  </si>
  <si>
    <t xml:space="preserve">0.0005467065203335521</t>
  </si>
  <si>
    <t xml:space="preserve">2.773636495728212e-7</t>
  </si>
  <si>
    <t xml:space="preserve">4.1</t>
  </si>
  <si>
    <t xml:space="preserve">0.00030194355943524606</t>
  </si>
  <si>
    <t xml:space="preserve">0.000195720446619195</t>
  </si>
  <si>
    <t xml:space="preserve">0.0001416821556802468</t>
  </si>
  <si>
    <t xml:space="preserve">9.319296354594837e-8</t>
  </si>
  <si>
    <t xml:space="preserve">0.0003753662892213775</t>
  </si>
  <si>
    <t xml:space="preserve">0.000528687737982626</t>
  </si>
  <si>
    <t xml:space="preserve">2.5766590855926026e-7</t>
  </si>
  <si>
    <t xml:space="preserve">4.11</t>
  </si>
  <si>
    <t xml:space="preserve">0.0002920190996903378</t>
  </si>
  <si>
    <t xml:space="preserve">0.00018922679439828795</t>
  </si>
  <si>
    <t xml:space="preserve">0.0001374955235923527</t>
  </si>
  <si>
    <t xml:space="preserve">8.655555418995707e-8</t>
  </si>
  <si>
    <t xml:space="preserve">0.00036434165529934936</t>
  </si>
  <si>
    <t xml:space="preserve">0.0005112458148622069</t>
  </si>
  <si>
    <t xml:space="preserve">2.393300309797051e-7</t>
  </si>
  <si>
    <t xml:space="preserve">4.12</t>
  </si>
  <si>
    <t xml:space="preserve">0.0002824112185019718</t>
  </si>
  <si>
    <t xml:space="preserve">0.0001829427349199084</t>
  </si>
  <si>
    <t xml:space="preserve">0.00013343469507866296</t>
  </si>
  <si>
    <t xml:space="preserve">8.03784659295698e-8</t>
  </si>
  <si>
    <t xml:space="preserve">0.00035364599137937413</t>
  </si>
  <si>
    <t xml:space="preserve">0.0004943627635480339</t>
  </si>
  <si>
    <t xml:space="preserve">2.2226450326625756e-7</t>
  </si>
  <si>
    <t xml:space="preserve">4.13</t>
  </si>
  <si>
    <t xml:space="preserve">0.000273110090422115</t>
  </si>
  <si>
    <t xml:space="preserve">0.0001768616660775413</t>
  </si>
  <si>
    <t xml:space="preserve">0.00012949581826317123</t>
  </si>
  <si>
    <t xml:space="preserve">7.463066211963033e-8</t>
  </si>
  <si>
    <t xml:space="preserve">0.000343269305344877</t>
  </si>
  <si>
    <t xml:space="preserve">0.00047802114560200406</t>
  </si>
  <si>
    <t xml:space="preserve">2.0638377800708865e-7</t>
  </si>
  <si>
    <t xml:space="preserve">4.14</t>
  </si>
  <si>
    <t xml:space="preserve">0.0002641061881280141</t>
  </si>
  <si>
    <t xml:space="preserve">0.00017097718983734108</t>
  </si>
  <si>
    <t xml:space="preserve">0.0001256751616971539</t>
  </si>
  <si>
    <t xml:space="preserve">6.928313701927435e-8</t>
  </si>
  <si>
    <t xml:space="preserve">0.0003332019146403257</t>
  </si>
  <si>
    <t xml:space="preserve">0.00046220405504458046</t>
  </si>
  <si>
    <t xml:space="preserve">1.9160789730580166e-7</t>
  </si>
  <si>
    <t xml:space="preserve">4.15</t>
  </si>
  <si>
    <t xml:space="preserve">0.00025539027350993923</t>
  </si>
  <si>
    <t xml:space="preserve">0.00016528310599669385</t>
  </si>
  <si>
    <t xml:space="preserve">0.00012196911050616856</t>
  </si>
  <si>
    <t xml:space="preserve">6.430878705382187e-8</t>
  </si>
  <si>
    <t xml:space="preserve">0.0003234344364687846</t>
  </si>
  <si>
    <t xml:space="preserve">0.00044689510232326867</t>
  </si>
  <si>
    <t xml:space="preserve">1.7786213911877113e-7</t>
  </si>
  <si>
    <t xml:space="preserve">4.16</t>
  </si>
  <si>
    <t xml:space="preserve">0.00024695338902433445</t>
  </si>
  <si>
    <t xml:space="preserve">0.0001597734061337705</t>
  </si>
  <si>
    <t xml:space="preserve">0.00011837416266348406</t>
  </si>
  <si>
    <t xml:space="preserve">5.96822899671963e-8</t>
  </si>
  <si>
    <t xml:space="preserve">0.00031395777830741647</t>
  </si>
  <si>
    <t xml:space="preserve">0.0004320783987621716</t>
  </si>
  <si>
    <t xml:space="preserve">1.6507668521847421e-7</t>
  </si>
  <si>
    <t xml:space="preserve">4.17</t>
  </si>
  <si>
    <t xml:space="preserve">0.00023878684930437225</t>
  </si>
  <si>
    <t xml:space="preserve">0.00015444226774213125</t>
  </si>
  <si>
    <t xml:space="preserve">0.00011488692538566681</t>
  </si>
  <si>
    <t xml:space="preserve">5.5379991398101466e-8</t>
  </si>
  <si>
    <t xml:space="preserve">0.00030476312873031704</t>
  </si>
  <si>
    <t xml:space="preserve">0.0004177385414780044</t>
  </si>
  <si>
    <t xml:space="preserve">1.5318630950733794e-7</t>
  </si>
  <si>
    <t xml:space="preserve">4.18</t>
  </si>
  <si>
    <t xml:space="preserve">0.0002308822330202114</t>
  </si>
  <si>
    <t xml:space="preserve">0.00014928404854467006</t>
  </si>
  <si>
    <t xml:space="preserve">0.00011150411164622213</t>
  </si>
  <si>
    <t xml:space="preserve">5.1379798439826605e-8</t>
  </si>
  <si>
    <t xml:space="preserve">0.00029584194852849975</t>
  </si>
  <si>
    <t xml:space="preserve">0.0004038605987485107</t>
  </si>
  <si>
    <t xml:space="preserve">1.421300854791361e-7</t>
  </si>
  <si>
    <t xml:space="preserve">4.19</t>
  </si>
  <si>
    <t xml:space="preserve">0.0002232313749814303</t>
  </si>
  <si>
    <t xml:space="preserve">0.00014429328098132863</t>
  </si>
  <si>
    <t xml:space="preserve">0.00010822253680330569</t>
  </si>
  <si>
    <t xml:space="preserve">4.7661079768661734e-8</t>
  </si>
  <si>
    <t xml:space="preserve">0.0002871859621171233</t>
  </si>
  <si>
    <t xml:space="preserve">0.00039043009581954066</t>
  </si>
  <si>
    <t xml:space="preserve">1.3185111169333904e-7</t>
  </si>
  <si>
    <t xml:space="preserve">4.2</t>
  </si>
  <si>
    <t xml:space="preserve">0.0002158263584743943</t>
  </si>
  <si>
    <t xml:space="preserve">0.00013946466686521916</t>
  </si>
  <si>
    <t xml:space="preserve">0.0001050391153376796</t>
  </si>
  <si>
    <t xml:space="preserve">4.420457194969472e-8</t>
  </si>
  <si>
    <t xml:space="preserve">0.00027878714922045274</t>
  </si>
  <si>
    <t xml:space="preserve">0.00037743300113757223</t>
  </si>
  <si>
    <t xml:space="preserve">1.2229625419261317e-7</t>
  </si>
  <si>
    <t xml:space="preserve">4.21</t>
  </si>
  <si>
    <t xml:space="preserve">0.00020865950782749174</t>
  </si>
  <si>
    <t xml:space="preserve">0.00013479307220193624</t>
  </si>
  <si>
    <t xml:space="preserve">0.00010195085769720143</t>
  </si>
  <si>
    <t xml:space="preserve">4.0992291551194346e-8</t>
  </si>
  <si>
    <t xml:space="preserve">0.00027063773682532065</t>
  </si>
  <si>
    <t xml:space="preserve">0.000364855712994787</t>
  </si>
  <si>
    <t xml:space="preserve">1.1341590485477884e-7</t>
  </si>
  <si>
    <t xml:space="preserve">4.22</t>
  </si>
  <si>
    <t xml:space="preserve">0.00020172338119743287</t>
  </si>
  <si>
    <t xml:space="preserve">0.0001302735221670336</t>
  </si>
  <si>
    <t xml:space="preserve">9.895486724428153e-5</t>
  </si>
  <si>
    <t xml:space="preserve">3.8007452720015886e-8</t>
  </si>
  <si>
    <t xml:space="preserve">0.00026273019139421604</t>
  </si>
  <si>
    <t xml:space="preserve">0.00035268504657428337</t>
  </si>
  <si>
    <t xml:space="preserve">1.0516375472839609e-7</t>
  </si>
  <si>
    <t xml:space="preserve">4.23</t>
  </si>
  <si>
    <t xml:space="preserve">0.00019501076356998005</t>
  </si>
  <si>
    <t xml:space="preserve">0.000125901196236775</t>
  </si>
  <si>
    <t xml:space="preserve">9.604833730285227e-5</t>
  </si>
  <si>
    <t xml:space="preserve">3.5234389890488025e-8</t>
  </si>
  <si>
    <t xml:space="preserve">0.0002550572113293955</t>
  </si>
  <si>
    <t xml:space="preserve">0.0003409082213833319</t>
  </si>
  <si>
    <t xml:space="preserve">9.749658145572856e-8</t>
  </si>
  <si>
    <t xml:space="preserve">4.24</t>
  </si>
  <si>
    <t xml:space="preserve">0.0001885146599686991</t>
  </si>
  <si>
    <t xml:space="preserve">0.00012167142346743669</t>
  </si>
  <si>
    <t xml:space="preserve">9.322854830151961e-5</t>
  </si>
  <si>
    <t xml:space="preserve">3.265848531817591e-8</t>
  </si>
  <si>
    <t xml:space="preserve">0.0002476117196797198</t>
  </si>
  <si>
    <t xml:space="preserve">0.00032951284906298443</t>
  </si>
  <si>
    <t xml:space="preserve">9.037404993846195e-8</t>
  </si>
  <si>
    <t xml:space="preserve">4.25</t>
  </si>
  <si>
    <t xml:space="preserve">0.00018222828886550182</t>
  </si>
  <si>
    <t xml:space="preserve">0.00011757967791857798</t>
  </si>
  <si>
    <t xml:space="preserve">9.049286500967568e-5</t>
  </si>
  <si>
    <t xml:space="preserve">3.026610114778251e-8</t>
  </si>
  <si>
    <t xml:space="preserve">0.00024038685708219036</t>
  </si>
  <si>
    <t xml:space="preserve">0.00031848692156268005</t>
  </si>
  <si>
    <t xml:space="preserve">8.375852545029171e-8</t>
  </si>
  <si>
    <t xml:space="preserve">4.26</t>
  </si>
  <si>
    <t xml:space="preserve">0.00017614507578696327</t>
  </si>
  <si>
    <t xml:space="preserve">0.00011362157421585605</t>
  </si>
  <si>
    <t xml:space="preserve">8.783873386347304e-5</t>
  </si>
  <si>
    <t xml:space="preserve">2.8044515741339936e-8</t>
  </si>
  <si>
    <t xml:space="preserve">0.00023337597493045144</t>
  </si>
  <si>
    <t xml:space="preserve">0.0003078187996688794</t>
  </si>
  <si>
    <t xml:space="preserve">7.761489844656546e-8</t>
  </si>
  <si>
    <t xml:space="preserve">4.27</t>
  </si>
  <si>
    <t xml:space="preserve">0.00017025864711056002</t>
  </si>
  <si>
    <t xml:space="preserve">0.00010979286324908587</t>
  </si>
  <si>
    <t xml:space="preserve">8.526368037865675e-5</t>
  </si>
  <si>
    <t xml:space="preserve">2.5981864008767304e-8</t>
  </si>
  <si>
    <t xml:space="preserve">0.0002265726287627704</t>
  </si>
  <si>
    <t xml:space="preserve">0.00029749720187706224</t>
  </si>
  <si>
    <t xml:space="preserve">7.191042036462687e-8</t>
  </si>
  <si>
    <t xml:space="preserve">4.28</t>
  </si>
  <si>
    <t xml:space="preserve">0.00016456282404515545</t>
  </si>
  <si>
    <t xml:space="preserve">0.00010608942800138418</t>
  </si>
  <si>
    <t xml:space="preserve">8.276530664735624e-5</t>
  </si>
  <si>
    <t xml:space="preserve">2.40670814979182e-8</t>
  </si>
  <si>
    <t xml:space="preserve">0.00021997057186225598</t>
  </si>
  <si>
    <t xml:space="preserve">0.0002875111935967489</t>
  </si>
  <si>
    <t xml:space="preserve">6.661454974957573e-8</t>
  </si>
  <si>
    <t xml:space="preserve">4.29</t>
  </si>
  <si>
    <t xml:space="preserve">0.0001590516167902525</t>
  </si>
  <si>
    <t xml:space="preserve">0.00010250727950537948</t>
  </si>
  <si>
    <t xml:space="preserve">8.034128891604706e-5</t>
  </si>
  <si>
    <t xml:space="preserve">2.2289852015447772e-8</t>
  </si>
  <si>
    <t xml:space="preserve">0.00021356374906235254</t>
  </si>
  <si>
    <t xml:space="preserve">0.0002778501766795659</t>
  </si>
  <si>
    <t xml:space="preserve">6.169880807894983e-8</t>
  </si>
  <si>
    <t xml:space="preserve">4.3</t>
  </si>
  <si>
    <t xml:space="preserve">0.00015371921886865676</t>
  </si>
  <si>
    <t xml:space="preserve">9.904255292256913e-5</t>
  </si>
  <si>
    <t xml:space="preserve">7.798937524196871e-5</t>
  </si>
  <si>
    <t xml:space="preserve">2.0640558563214998e-8</t>
  </si>
  <si>
    <t xml:space="preserve">0.00020734629075082607</t>
  </si>
  <si>
    <t xml:space="preserve">0.0002685038792605984</t>
  </si>
  <si>
    <t xml:space="preserve">5.7136644696388816e-8</t>
  </si>
  <si>
    <t xml:space="preserve">4.31</t>
  </si>
  <si>
    <t xml:space="preserve">0.00014856000162741573</t>
  </si>
  <si>
    <t xml:space="preserve">9.569150374206547e-5</t>
  </si>
  <si>
    <t xml:space="preserve">7.570738322540436e-5</t>
  </si>
  <si>
    <t xml:space="preserve">1.9110237387602128e-8</t>
  </si>
  <si>
    <t xml:space="preserve">0.0002013125070657605</t>
  </si>
  <si>
    <t xml:space="preserve">0.00025946234590368316</t>
  </si>
  <si>
    <t xml:space="preserve">5.290331029894229e-8</t>
  </si>
  <si>
    <t xml:space="preserve">4.32</t>
  </si>
  <si>
    <t xml:space="preserve">0.00014356850890199734</t>
  </si>
  <si>
    <t xml:space="preserve">9.245050409505317e-5</t>
  </si>
  <si>
    <t xml:space="preserve">7.349319781529115e-5</t>
  </si>
  <si>
    <t xml:space="preserve">1.7690534951045115e-8</t>
  </si>
  <si>
    <t xml:space="preserve">0.0001954568822772321</t>
  </si>
  <si>
    <t xml:space="preserve">0.00025071592804146983</t>
  </si>
  <si>
    <t xml:space="preserve">4.897573845522981e-8</t>
  </si>
  <si>
    <t xml:space="preserve">4.33</t>
  </si>
  <si>
    <t xml:space="preserve">0.00013873945183886456</t>
  </si>
  <si>
    <t xml:space="preserve">8.931603918142194e-5</t>
  </si>
  <si>
    <t xml:space="preserve">7.134476918573499e-5</t>
  </si>
  <si>
    <t xml:space="preserve">1.637366764633806e-8</t>
  </si>
  <si>
    <t xml:space="preserve">0.0001897740693485928</t>
  </si>
  <si>
    <t xml:space="preserve">0.00024225527470144196</t>
  </si>
  <si>
    <t xml:space="preserve">4.5332434662461945e-8</t>
  </si>
  <si>
    <t xml:space="preserve">4.34</t>
  </si>
  <si>
    <t xml:space="preserve">0.00013406770387172003</t>
  </si>
  <si>
    <t xml:space="preserve">8.628470380512945e-5</t>
  </si>
  <si>
    <t xml:space="preserve">6.926011068107216e-5</t>
  </si>
  <si>
    <t xml:space="preserve">1.5152384084882186e-8</t>
  </si>
  <si>
    <t xml:space="preserve">0.00018425888467146033</t>
  </si>
  <si>
    <t xml:space="preserve">0.00023407132350929263</t>
  </si>
  <si>
    <t xml:space="preserve">4.195337247932684e-8</t>
  </si>
  <si>
    <t xml:space="preserve">4.35</t>
  </si>
  <si>
    <t xml:space="preserve">0.00012954829584686968</t>
  </si>
  <si>
    <t xml:space="preserve">8.335319901497907e-5</t>
  </si>
  <si>
    <t xml:space="preserve">6.723729682721569e-5</t>
  </si>
  <si>
    <t xml:space="preserve">1.4019929800071988e-8</t>
  </si>
  <si>
    <t xml:space="preserve">0.00017890630296875162</t>
  </si>
  <si>
    <t xml:space="preserve">0.00022615529196137922</t>
  </si>
  <si>
    <t xml:space="preserve">3.881989629915229e-8</t>
  </si>
  <si>
    <t xml:space="preserve">4.36</t>
  </si>
  <si>
    <t xml:space="preserve">0.00012517641129325662</t>
  </si>
  <si>
    <t xml:space="preserve">8.051832884757503e-5</t>
  </si>
  <si>
    <t xml:space="preserve">6.527446140708596e-5</t>
  </si>
  <si>
    <t xml:space="preserve">1.2970014216443174e-8</t>
  </si>
  <si>
    <t xml:space="preserve">0.00017371145236024475</t>
  </si>
  <si>
    <t xml:space="preserve">0.0002184986689581666</t>
  </si>
  <si>
    <t xml:space="preserve">3.5914630353548206e-8</t>
  </si>
  <si>
    <t xml:space="preserve">4.37</t>
  </si>
  <si>
    <t xml:space="preserve">0.00012094738183288163</t>
  </si>
  <si>
    <t xml:space="preserve">7.77769971693422e-5</t>
  </si>
  <si>
    <t xml:space="preserve">6.336979559801254e-5</t>
  </si>
  <si>
    <t xml:space="preserve">1.199677974411669e-8</t>
  </si>
  <si>
    <t xml:space="preserve">0.0001686696095853736</t>
  </si>
  <si>
    <t xml:space="preserve">0.00021109320659086739</t>
  </si>
  <si>
    <t xml:space="preserve">3.322139356110896e-8</t>
  </si>
  <si>
    <t xml:space="preserve">4.38</t>
  </si>
  <si>
    <t xml:space="preserve">0.00011685668272742794</t>
  </si>
  <si>
    <t xml:space="preserve">7.512620461457267e-5</t>
  </si>
  <si>
    <t xml:space="preserve">6.152154616905419e-5</t>
  </si>
  <si>
    <t xml:space="preserve">1.1094772866458474e-8</t>
  </si>
  <si>
    <t xml:space="preserve">0.00016377619537810708</t>
  </si>
  <si>
    <t xml:space="preserve">0.00020393091217367975</t>
  </si>
  <si>
    <t xml:space="preserve">3.0725119858698113e-8</t>
  </si>
  <si>
    <t xml:space="preserve">4.39</t>
  </si>
  <si>
    <t xml:space="preserve">0.0001128999285570652</t>
  </si>
  <si>
    <t xml:space="preserve">7.256304561657908e-5</t>
  </si>
  <si>
    <t xml:space="preserve">5.9728013736268275e-5</t>
  </si>
  <si>
    <t xml:space="preserve">1.025891709679139e-8</t>
  </si>
  <si>
    <t xml:space="preserve">0.00015902676998897389</t>
  </si>
  <si>
    <t xml:space="preserve">0.0001970040405143038</t>
  </si>
  <si>
    <t xml:space="preserve">2.841178367450588e-8</t>
  </si>
  <si>
    <t xml:space="preserve">4.4</t>
  </si>
  <si>
    <t xml:space="preserve">0.00010907286902749726</t>
  </si>
  <si>
    <t xml:space="preserve">7.008470552910315e-5</t>
  </si>
  <si>
    <t xml:space="preserve">5.7987551074011956e-5</t>
  </si>
  <si>
    <t xml:space="preserve">9.48448768744249e-9</t>
  </si>
  <si>
    <t xml:space="preserve">0.00015441702884941793</t>
  </si>
  <si>
    <t xml:space="preserve">0.00019030508641558876</t>
  </si>
  <si>
    <t xml:space="preserve">2.6268330222454235e-8</t>
  </si>
  <si>
    <t xml:space="preserve">4.41</t>
  </si>
  <si>
    <t xml:space="preserve">0.000105371384901462</t>
  </si>
  <si>
    <t xml:space="preserve">6.768845783523334e-5</t>
  </si>
  <si>
    <t xml:space="preserve">5.629856148043516e-5</t>
  </si>
  <si>
    <t xml:space="preserve">8.767087981438737e-9</t>
  </si>
  <si>
    <t xml:space="preserve">0.00014994279837386688</t>
  </si>
  <si>
    <t xml:space="preserve">0.00018382677740142093</t>
  </si>
  <si>
    <t xml:space="preserve">2.4282610316772807e-8</t>
  </si>
  <si>
    <t xml:space="preserve">4.42</t>
  </si>
  <si>
    <t xml:space="preserve">0.00010179148405098322</t>
  </si>
  <si>
    <t xml:space="preserve">6.537166144115647e-5</t>
  </si>
  <si>
    <t xml:space="preserve">5.465949719537691e-5</t>
  </si>
  <si>
    <t xml:space="preserve">8.102627303776697e-9</t>
  </si>
  <si>
    <t xml:space="preserve">0.00014560003189501795</t>
  </si>
  <si>
    <t xml:space="preserve">0.00017756206666013372</t>
  </si>
  <si>
    <t xml:space="preserve">2.244331942367772e-8</t>
  </si>
  <si>
    <t xml:space="preserve">4.43</t>
  </si>
  <si>
    <t xml:space="preserve">9.832929762681169e-5</t>
  </si>
  <si>
    <t xml:space="preserve">6.313175805216825e-5</t>
  </si>
  <si>
    <t xml:space="preserve">5.306885786894899e-5</t>
  </si>
  <si>
    <t xml:space="preserve">7.487300295430761e-9</t>
  </si>
  <si>
    <t xml:space="preserve">0.00014138480572803061</t>
  </si>
  <si>
    <t xml:space="preserve">0.00017150412619896973</t>
  </si>
  <si>
    <t xml:space="preserve">2.0739940684175302e-8</t>
  </si>
  <si>
    <t xml:space="preserve">4.44</t>
  </si>
  <si>
    <t xml:space="preserve">9.498107634157265e-5</t>
  </si>
  <si>
    <t xml:space="preserve">6.096626962842836e-5</t>
  </si>
  <si>
    <t xml:space="preserve">5.1525189079136556e-5</t>
  </si>
  <si>
    <t xml:space="preserve">6.917567599129767e-9</t>
  </si>
  <si>
    <t xml:space="preserve">0.00013729331535942445</t>
  </si>
  <si>
    <t xml:space="preserve">0.00016564634020327186</t>
  </si>
  <si>
    <t xml:space="preserve">1.916269165808232e-8</t>
  </si>
  <si>
    <t xml:space="preserve">4.45</t>
  </si>
  <si>
    <t xml:space="preserve">9.174318686326163e-5</t>
  </si>
  <si>
    <t xml:space="preserve">5.887279591803938e-5</t>
  </si>
  <si>
    <t xml:space="preserve">5.002708089681142e-5</t>
  </si>
  <si>
    <t xml:space="preserve">6.390137811465218e-9</t>
  </si>
  <si>
    <t xml:space="preserve">0.00013332187175664739</t>
  </si>
  <si>
    <t xml:space="preserve">0.00015998229859431136</t>
  </si>
  <si>
    <t xml:space="preserve">1.7702474554517353e-8</t>
  </si>
  <si>
    <t xml:space="preserve">4.46</t>
  </si>
  <si>
    <t xml:space="preserve">8.861210831581613e-5</t>
  </si>
  <si>
    <t xml:space="preserve">5.684901206509138e-5</t>
  </si>
  <si>
    <t xml:space="preserve">4.8573166496599863e-5</t>
  </si>
  <si>
    <t xml:space="preserve">5.9019506210964065e-9</t>
  </si>
  <si>
    <t xml:space="preserve">0.00012946689779439342</t>
  </si>
  <si>
    <t xml:space="preserve">0.0001545057907798118</t>
  </si>
  <si>
    <t xml:space="preserve">1.6350829728376334e-8</t>
  </si>
  <si>
    <t xml:space="preserve">4.47</t>
  </si>
  <si>
    <t xml:space="preserve">8.55844288836038e-5</t>
  </si>
  <si>
    <t xml:space="preserve">5.489266629039751e-5</t>
  </si>
  <si>
    <t xml:space="preserve">4.716212081210729e-5</t>
  </si>
  <si>
    <t xml:space="preserve">5.450161057721545e-9</t>
  </si>
  <si>
    <t xml:space="preserve">0.0001257249247938981</t>
  </si>
  <si>
    <t xml:space="preserve">0.00014921079959143938</t>
  </si>
  <si>
    <t xml:space="preserve">1.5099892235748746e-8</t>
  </si>
  <si>
    <t xml:space="preserve">4.48</t>
  </si>
  <si>
    <t xml:space="preserve">8.265684251674806e-5</t>
  </si>
  <si>
    <t xml:space="preserve">5.300157764270857e-5</t>
  </si>
  <si>
    <t xml:space="preserve">4.5792659234045856e-5</t>
  </si>
  <si>
    <t xml:space="preserve">5.03212478109428e-9</t>
  </si>
  <si>
    <t xml:space="preserve">0.00012209258917155084</t>
  </si>
  <si>
    <t xml:space="preserve">0.00014409149540367641</t>
  </si>
  <si>
    <t xml:space="preserve">1.394235125387188e-8</t>
  </si>
  <si>
    <t xml:space="preserve">4.49</t>
  </si>
  <si>
    <t xml:space="preserve">7.982614573431464e-5</t>
  </si>
  <si>
    <t xml:space="preserve">5.1173633818266005e-5</t>
  </si>
  <si>
    <t xml:space="preserve">4.446353634986351e-5</t>
  </si>
  <si>
    <t xml:space="preserve">4.645384343707315e-9</t>
  </si>
  <si>
    <t xml:space="preserve">0.00011856662919329184</t>
  </si>
  <si>
    <t xml:space="preserve">0.00013914223042867793</t>
  </si>
  <si>
    <t xml:space="preserve">1.287141218312966e-8</t>
  </si>
  <si>
    <t xml:space="preserve">4.5</t>
  </si>
  <si>
    <t xml:space="preserve">7.708923452246076e-5</t>
  </si>
  <si>
    <t xml:space="preserve">4.9406789046615414e-5</t>
  </si>
  <si>
    <t xml:space="preserve">4.3173544723516966e-5</t>
  </si>
  <si>
    <t xml:space="preserve">4.287656364848849e-9</t>
  </si>
  <si>
    <t xml:space="preserve">0.00011514388183137187</t>
  </si>
  <si>
    <t xml:space="preserve">0.00013435753318186095</t>
  </si>
  <si>
    <t xml:space="preserve">1.1880761259804757e-8</t>
  </si>
  <si>
    <t xml:space="preserve">4.51</t>
  </si>
  <si>
    <t xml:space="preserve">7.44431013247488e-5</t>
  </si>
  <si>
    <t xml:space="preserve">4.769906204067329e-5</t>
  </si>
  <si>
    <t xml:space="preserve">4.192151371408174e-5</t>
  </si>
  <si>
    <t xml:space="preserve">3.956819557582068e-9</t>
  </si>
  <si>
    <t xml:space="preserve">0.00011182127972017843</t>
  </si>
  <si>
    <t xml:space="preserve">0.00012973210311315294</t>
  </si>
  <si>
    <t xml:space="preserve">1.09645325188403e-8</t>
  </si>
  <si>
    <t xml:space="preserve">4.52</t>
  </si>
  <si>
    <t xml:space="preserve">7.188483212189899e-5</t>
  </si>
  <si>
    <t xml:space="preserve">4.604853400909511e-5</t>
  </si>
  <si>
    <t xml:space="preserve">4.070630833193115e-5</t>
  </si>
  <si>
    <t xml:space="preserve">3.650903553811448e-9</t>
  </si>
  <si>
    <t xml:space="preserve">0.00010859584820792977</t>
  </si>
  <si>
    <t xml:space="preserve">0.0001252608053989625</t>
  </si>
  <si>
    <t xml:space="preserve">1.0117276955783197e-8</t>
  </si>
  <si>
    <t xml:space="preserve">4.53</t>
  </si>
  <si>
    <t xml:space="preserve">6.941160359833763e-5</t>
  </si>
  <si>
    <t xml:space="preserve">4.4453346729053146e-5</t>
  </si>
  <si>
    <t xml:space="preserve">3.952682813125959e-5</t>
  </si>
  <si>
    <t xml:space="preserve">3.368078475999997e-9</t>
  </si>
  <si>
    <t xml:space="preserve">0.00010546470250114464</t>
  </si>
  <si>
    <t xml:space="preserve">0.00012093866589008319</t>
  </si>
  <si>
    <t xml:space="preserve">9.333933746413274e-9</t>
  </si>
  <si>
    <t xml:space="preserve">4.54</t>
  </si>
  <si>
    <t xml:space="preserve">6.70206803929862e-5</t>
  </si>
  <si>
    <t xml:space="preserve">4.291170067759768e-5</t>
  </si>
  <si>
    <t xml:space="preserve">3.83820061377709e-5</t>
  </si>
  <si>
    <t xml:space="preserve">3.106645207299853e-9</t>
  </si>
  <si>
    <t xml:space="preserve">0.00010242504489891073</t>
  </si>
  <si>
    <t xml:space="preserve">0.00011676086621090427</t>
  </si>
  <si>
    <t xml:space="preserve">8.609803391341973e-9</t>
  </si>
  <si>
    <t xml:space="preserve">4.55</t>
  </si>
  <si>
    <t xml:space="preserve">6.470941243179323e-5</t>
  </si>
  <si>
    <t xml:space="preserve">4.14218532198175e-5</t>
  </si>
  <si>
    <t xml:space="preserve">3.727080781038211e-5</t>
  </si>
  <si>
    <t xml:space="preserve">2.8650263148622837e-9</t>
  </si>
  <si>
    <t xml:space="preserve">9.947416211404752e-5</t>
  </si>
  <si>
    <t xml:space="preserve">0.00011272273900540549</t>
  </si>
  <si>
    <t xml:space="preserve">7.94052266111079e-9</t>
  </si>
  <si>
    <t xml:space="preserve">4.56</t>
  </si>
  <si>
    <t xml:space="preserve">6.247523233961093e-5</t>
  </si>
  <si>
    <t xml:space="preserve">3.9982116852088455e-5</t>
  </si>
  <si>
    <t xml:space="preserve">3.6192230035844724e-5</t>
  </si>
  <si>
    <t xml:space="preserve">2.6417575839221796e-9</t>
  </si>
  <si>
    <t xml:space="preserve">9.660942267838841e-5</t>
  </si>
  <si>
    <t xml:space="preserve">0.00010881976332559542</t>
  </si>
  <si>
    <t xml:space="preserve">7.32204122508806e-9</t>
  </si>
  <si>
    <t xml:space="preserve">4.57</t>
  </si>
  <si>
    <t xml:space="preserve">6.031565292906492e-5</t>
  </si>
  <si>
    <t xml:space="preserve">3.859085749873361e-5</t>
  </si>
  <si>
    <t xml:space="preserve">3.5145300155209555e-5</t>
  </si>
  <si>
    <t xml:space="preserve">2.435480122905013e-9</t>
  </si>
  <si>
    <t xml:space="preserve">9.382827442946728e-5</t>
  </si>
  <si>
    <t xml:space="preserve">0.00010504756015813698</t>
  </si>
  <si>
    <t xml:space="preserve">6.750599854748824e-9</t>
  </si>
  <si>
    <t xml:space="preserve">4.58</t>
  </si>
  <si>
    <t xml:space="preserve">5.822826476415327e-5</t>
  </si>
  <si>
    <t xml:space="preserve">3.724649286048272e-5</t>
  </si>
  <si>
    <t xml:space="preserve">3.412907502110544e-5</t>
  </si>
  <si>
    <t xml:space="preserve">2.244933002302318e-9</t>
  </si>
  <si>
    <t xml:space="preserve">9.112824207600578e-5</t>
  </si>
  <si>
    <t xml:space="preserve">0.00010140188808506526</t>
  </si>
  <si>
    <t xml:space="preserve">6.222710098784408e-9</t>
  </si>
  <si>
    <t xml:space="preserve">4.59</t>
  </si>
  <si>
    <t xml:space="preserve">5.6210733796364545e-5</t>
  </si>
  <si>
    <t xml:space="preserve">3.594749081315853e-5</t>
  </si>
  <si>
    <t xml:space="preserve">3.31426400848306e-5</t>
  </si>
  <si>
    <t xml:space="preserve">2.068946392405442e-9</t>
  </si>
  <si>
    <t xml:space="preserve">8.85069248396662e-5</t>
  </si>
  <si>
    <t xml:space="preserve">9.787863907459893e-5</t>
  </si>
  <si>
    <t xml:space="preserve">5.7351353339275125e-9</t>
  </si>
  <si>
    <t xml:space="preserve">4.6</t>
  </si>
  <si>
    <t xml:space="preserve">5.4260799071184626e-5</t>
  </si>
  <si>
    <t xml:space="preserve">3.469236785507522e-5</t>
  </si>
  <si>
    <t xml:space="preserve">3.2185108512295115e-5</t>
  </si>
  <si>
    <t xml:space="preserve">1.9064351671917864e-9</t>
  </si>
  <si>
    <t xml:space="preserve">8.596199417063796e-5</t>
  </si>
  <si>
    <t xml:space="preserve">9.447383439819418e-5</t>
  </si>
  <si>
    <t xml:space="preserve">5.284873101435948e-9</t>
  </si>
  <si>
    <t xml:space="preserve">4.61</t>
  </si>
  <si>
    <t xml:space="preserve">5.2376270502910335e-5</t>
  </si>
  <si>
    <t xml:space="preserve">3.347968760167084e-5</t>
  </si>
  <si>
    <t xml:space="preserve">3.1255620327877686e-5</t>
  </si>
  <si>
    <t xml:space="preserve">1.7563929437256587e-9</t>
  </si>
  <si>
    <t xml:space="preserve">8.349119153468388e-5</t>
  </si>
  <si>
    <t xml:space="preserve">9.118362067007641e-5</t>
  </si>
  <si>
    <t xml:space="preserve">4.869138644861438e-9</t>
  </si>
  <si>
    <t xml:space="preserve">4.62</t>
  </si>
  <si>
    <t xml:space="preserve">5.055502671576164e-5</t>
  </si>
  <si>
    <t xml:space="preserve">3.230805932594792e-5</t>
  </si>
  <si>
    <t xml:space="preserve">3.035334158529721e-5</t>
  </si>
  <si>
    <t xml:space="preserve">1.6178865283802504e-9</t>
  </si>
  <si>
    <t xml:space="preserve">8.109232626936861e-5</t>
  </si>
  <si>
    <t xml:space="preserve">8.800426600561981e-5</t>
  </si>
  <si>
    <t xml:space="preserve">4.485349570074405e-9</t>
  </si>
  <si>
    <t xml:space="preserve">4.63</t>
  </si>
  <si>
    <t xml:space="preserve">4.879501294933303e-5</t>
  </si>
  <si>
    <t xml:space="preserve">3.1176136543334305e-5</t>
  </si>
  <si>
    <t xml:space="preserve">2.9477463564624e-5</t>
  </si>
  <si>
    <t xml:space="preserve">1.4900507430110287e-9</t>
  </si>
  <si>
    <t xml:space="preserve">7.87632735072503e-5</t>
  </si>
  <si>
    <t xml:space="preserve">8.493215629503504e-5</t>
  </si>
  <si>
    <t xml:space="preserve">4.131111553529533e-9</t>
  </si>
  <si>
    <t xml:space="preserve">4.64</t>
  </si>
  <si>
    <t xml:space="preserve">4.7094239026494805e-5</t>
  </si>
  <si>
    <t xml:space="preserve">3.0082615639625397e-5</t>
  </si>
  <si>
    <t xml:space="preserve">2.8627201994590632e-5</t>
  </si>
  <si>
    <t xml:space="preserve">1.372083605924796e-9</t>
  </si>
  <si>
    <t xml:space="preserve">7.650197216390637e-5</t>
  </si>
  <si>
    <t xml:space="preserve">8.196379158895159e-5</t>
  </si>
  <si>
    <t xml:space="preserve">3.804205029469543e-9</t>
  </si>
  <si>
    <t xml:space="preserve">4.65</t>
  </si>
  <si>
    <t xml:space="preserve">4.545077738189815e-5</t>
  </si>
  <si>
    <t xml:space="preserve">2.9026234540701686e-5</t>
  </si>
  <si>
    <t xml:space="preserve">2.780179629938374e-5</t>
  </si>
  <si>
    <t xml:space="preserve">1.263241844095497e-9</t>
  </si>
  <si>
    <t xml:space="preserve">7.430642298871719e-5</t>
  </si>
  <si>
    <t xml:space="preserve">7.909578259256068e-5</t>
  </si>
  <si>
    <t xml:space="preserve">3.5025727911833386e-9</t>
  </si>
  <si>
    <t xml:space="preserve">4.66</t>
  </si>
  <si>
    <t xml:space="preserve">4.386276114930312e-5</t>
  </si>
  <si>
    <t xml:space="preserve">2.800577142276239e-5</t>
  </si>
  <si>
    <t xml:space="preserve">2.7000508869130524e-5</t>
  </si>
  <si>
    <t xml:space="preserve">1.162836714587591e-9</t>
  </si>
  <si>
    <t xml:space="preserve">7.217468667641182e-5</t>
  </si>
  <si>
    <t xml:space="preserve">7.63248472651024e-5</t>
  </si>
  <si>
    <t xml:space="preserve">3.224308445587209e-9</t>
  </si>
  <si>
    <t xml:space="preserve">4.67</t>
  </si>
  <si>
    <t xml:space="preserve">4.2328382305991164e-5</t>
  </si>
  <si>
    <t xml:space="preserve">2.7020043461847913e-5</t>
  </si>
  <si>
    <t xml:space="preserve">2.6222624353314963e-5</t>
  </si>
  <si>
    <t xml:space="preserve">1.0702301145630093e-9</t>
  </si>
  <si>
    <t xml:space="preserve">7.010488203743466e-5</t>
  </si>
  <si>
    <t xml:space="preserve">7.364780752156095e-5</t>
  </si>
  <si>
    <t xml:space="preserve">2.9676456642905328e-9</t>
  </si>
  <si>
    <t xml:space="preserve">4.68</t>
  </si>
  <si>
    <t xml:space="preserve">4.084588987258694e-5</t>
  </si>
  <si>
    <t xml:space="preserve">2.606790562146821e-5</t>
  </si>
  <si>
    <t xml:space="preserve">2.546744897638929e-5</t>
  </si>
  <si>
    <t xml:space="preserve">9.848309605766737e-10</t>
  </si>
  <si>
    <t xml:space="preserve">6.809518422526828e-5</t>
  </si>
  <si>
    <t xml:space="preserve">7.10615860335423e-5</t>
  </si>
  <si>
    <t xml:space="preserve">2.730948177963899e-9</t>
  </si>
  <si>
    <t xml:space="preserve">4.69</t>
  </si>
  <si>
    <t xml:space="preserve">3.9413588166651746e-5</t>
  </si>
  <si>
    <t xml:space="preserve">2.514824947718283e-5</t>
  </si>
  <si>
    <t xml:space="preserve">2.4734309874865046e-5</t>
  </si>
  <si>
    <t xml:space="preserve">9.060918191107052e-10</t>
  </si>
  <si>
    <t xml:space="preserve">6.614382301889343e-5</t>
  </si>
  <si>
    <t xml:space="preserve">6.856320312638102e-5</t>
  </si>
  <si>
    <t xml:space="preserve">2.5127004642535825e-9</t>
  </si>
  <si>
    <t xml:space="preserve">4.7</t>
  </si>
  <si>
    <t xml:space="preserve">3.8029835108467904e-5</t>
  </si>
  <si>
    <t xml:space="preserve">2.426000207701918e-5</t>
  </si>
  <si>
    <t xml:space="preserve">2.402255445519597e-5</t>
  </si>
  <si>
    <t xml:space="preserve">8.335057714664717e-10</t>
  </si>
  <si>
    <t xml:space="preserve">6.424908115863981e-5</t>
  </si>
  <si>
    <t xml:space="preserve">6.614977376962499e-5</t>
  </si>
  <si>
    <t xml:space="preserve">2.311499082703541e-9</t>
  </si>
  <si>
    <t xml:space="preserve">4.71</t>
  </si>
  <si>
    <t xml:space="preserve">3.669304057747372e-5</t>
  </si>
  <si>
    <t xml:space="preserve">2.340212483664481e-5</t>
  </si>
  <si>
    <t xml:space="preserve">2.3331549771783952e-5</t>
  </si>
  <si>
    <t xml:space="preserve">7.666034972287266e-10</t>
  </si>
  <si>
    <t xml:space="preserve">6.240929273372609e-5</t>
  </si>
  <si>
    <t xml:space="preserve">6.38185046581193e-5</t>
  </si>
  <si>
    <t xml:space="preserve">2.1260446131602806e-9</t>
  </si>
  <si>
    <t xml:space="preserve">4.72</t>
  </si>
  <si>
    <t xml:space="preserve">3.540166481785987e-5</t>
  </si>
  <si>
    <t xml:space="preserve">2.2573612468246623e-5</t>
  </si>
  <si>
    <t xml:space="preserve">2.2660681924464958e-5</t>
  </si>
  <si>
    <t xml:space="preserve">7.049505615436079e-10</t>
  </si>
  <si>
    <t xml:space="preserve">6.0622841619854906e-5</t>
  </si>
  <si>
    <t xml:space="preserve">6.156669138100557e-5</t>
  </si>
  <si>
    <t xml:space="preserve">1.955134156964415e-9</t>
  </si>
  <si>
    <t xml:space="preserve">4.73</t>
  </si>
  <si>
    <t xml:space="preserve">3.415421689187733e-5</t>
  </si>
  <si>
    <t xml:space="preserve">2.1773491942098443e-5</t>
  </si>
  <si>
    <t xml:space="preserve">2.200935547485007e-5</t>
  </si>
  <si>
    <t xml:space="preserve">6.481448924146556e-10</t>
  </si>
  <si>
    <t xml:space="preserve">5.888815996527227e-5</t>
  </si>
  <si>
    <t xml:space="preserve">5.939171567602278e-5</t>
  </si>
  <si>
    <t xml:space="preserve">1.7976543628823816e-9</t>
  </si>
  <si>
    <t xml:space="preserve">4.74</t>
  </si>
  <si>
    <t xml:space="preserve">3.294925317945179e-5</t>
  </si>
  <si>
    <t xml:space="preserve">2.1000821479830725e-5</t>
  </si>
  <si>
    <t xml:space="preserve">2.1376992880918504e-5</t>
  </si>
  <si>
    <t xml:space="preserve">5.958144351233717e-10</t>
  </si>
  <si>
    <t xml:space="preserve">5.720372672375705e-5</t>
  </si>
  <si>
    <t xml:space="preserve">5.729104276657767e-5</t>
  </si>
  <si>
    <t xml:space="preserve">1.6525749422164794e-9</t>
  </si>
  <si>
    <t xml:space="preserve">4.75</t>
  </si>
  <si>
    <t xml:space="preserve">3.1785375922738605e-5</t>
  </si>
  <si>
    <t xml:space="preserve">2.0254689578444384e-5</t>
  </si>
  <si>
    <t xml:space="preserve">2.076303394927856e-5</t>
  </si>
  <si>
    <t xml:space="preserve">5.476149717261093e-10</t>
  </si>
  <si>
    <t xml:space="preserve">5.556806623305257e-5</t>
  </si>
  <si>
    <t xml:space="preserve">5.5262218779124544e-5</t>
  </si>
  <si>
    <t xml:space="preserve">1.5189426398591424e-9</t>
  </si>
  <si>
    <t xml:space="preserve">4.76</t>
  </si>
  <si>
    <t xml:space="preserve">3.066123181429698e-5</t>
  </si>
  <si>
    <t xml:space="preserve">1.953421406414305e-5</t>
  </si>
  <si>
    <t xml:space="preserve">2.0166935304532923e-5</t>
  </si>
  <si>
    <t xml:space="preserve">5.032280943712408e-10</t>
  </si>
  <si>
    <t xml:space="preserve">5.3979746837306475e-5</t>
  </si>
  <si>
    <t xml:space="preserve">5.330286823847422e-5</t>
  </si>
  <si>
    <t xml:space="preserve">1.3958756302391879e-9</t>
  </si>
  <si>
    <t xml:space="preserve">4.77</t>
  </si>
  <si>
    <t xml:space="preserve">2.9575510627596366e-5</t>
  </si>
  <si>
    <t xml:space="preserve">1.883854117508249e-5</t>
  </si>
  <si>
    <t xml:space="preserve">1.9588169875202083e-5</t>
  </si>
  <si>
    <t xml:space="preserve">4.6235932192212917e-10</t>
  </si>
  <si>
    <t xml:space="preserve">5.243737955212528e-5</t>
  </si>
  <si>
    <t xml:space="preserve">5.1410691638714383e-5</t>
  </si>
  <si>
    <t xml:space="preserve">1.2825583091505387e-9</t>
  </si>
  <si>
    <t xml:space="preserve">4.78</t>
  </si>
  <si>
    <t xml:space="preserve">2.8526943888606585e-5</t>
  </si>
  <si>
    <t xml:space="preserve">1.8166844672164304e-5</t>
  </si>
  <si>
    <t xml:space="preserve">1.902622639567685e-5</t>
  </si>
  <si>
    <t xml:space="preserve">4.2473635006618106e-10</t>
  </si>
  <si>
    <t xml:space="preserve">5.093961677089674e-5</t>
  </si>
  <si>
    <t xml:space="preserve">4.9583463087495274e-5</t>
  </si>
  <si>
    <t xml:space="preserve">1.1782364543679437e-9</t>
  </si>
  <si>
    <t xml:space="preserve">4.79</t>
  </si>
  <si>
    <t xml:space="preserve">2.7514303587264263e-5</t>
  </si>
  <si>
    <t xml:space="preserve">1.7518324977029554e-5</t>
  </si>
  <si>
    <t xml:space="preserve">1.8480608923691027e-5</t>
  </si>
  <si>
    <t xml:space="preserve">3.9010742574083104e-10</t>
  </si>
  <si>
    <t xml:space="preserve">4.948515101108165e-5</t>
  </si>
  <si>
    <t xml:space="preserve">4.781902802150581e-5</t>
  </si>
  <si>
    <t xml:space="preserve">1.0822127297467385e-9</t>
  </si>
  <si>
    <t xml:space="preserve">4.8</t>
  </si>
  <si>
    <t xml:space="preserve">2.653640092763458e-5</t>
  </si>
  <si>
    <t xml:space="preserve">1.6892208336428262e-5</t>
  </si>
  <si>
    <t xml:space="preserve">1.795083637281708e-5</t>
  </si>
  <si>
    <t xml:space="preserve">3.5823983731591674e-10</t>
  </si>
  <si>
    <t xml:space="preserve">4.80727136992069e-5</t>
  </si>
  <si>
    <t xml:space="preserve">4.6115300991016916e-5</t>
  </si>
  <si>
    <t xml:space="preserve">9.938425091808223e-10</t>
  </si>
  <si>
    <t xml:space="preserve">4.81</t>
  </si>
  <si>
    <t xml:space="preserve">2.5592085115633808e-5</t>
  </si>
  <si>
    <t xml:space="preserve">1.6287746012172655e-5</t>
  </si>
  <si>
    <t xml:space="preserve">1.7436442059510075e-5</t>
  </si>
  <si>
    <t xml:space="preserve">3.289185125422422e-10</t>
  </si>
  <si>
    <t xml:space="preserve">4.6701073993349004e-5</t>
  </si>
  <si>
    <t xml:space="preserve">4.44702635114504e-5</t>
  </si>
  <si>
    <t xml:space="preserve">9.125299983648742e-10</t>
  </si>
  <si>
    <t xml:space="preserve">4.82</t>
  </si>
  <si>
    <t xml:space="preserve">2.468024218320021e-5</t>
  </si>
  <si>
    <t xml:space="preserve">1.5704213495899173e-5</t>
  </si>
  <si>
    <t xml:space="preserve">1.693697326423478e-5</t>
  </si>
  <si>
    <t xml:space="preserve">3.0194471680907735e-10</t>
  </si>
  <si>
    <t xml:space="preserve">4.536903764192043e-5</t>
  </si>
  <si>
    <t xml:space="preserve">4.288196197997303e-5</t>
  </si>
  <si>
    <t xml:space="preserve">8.377246337758054e-10</t>
  </si>
  <si>
    <t xml:space="preserve">4.83</t>
  </si>
  <si>
    <t xml:space="preserve">2.3799793847841382e-5</t>
  </si>
  <si>
    <t xml:space="preserve">1.5140909747892371e-5</t>
  </si>
  <si>
    <t xml:space="preserve">1.6451990806230012e-5</t>
  </si>
  <si>
    <t xml:space="preserve">2.771348447526351e-10</t>
  </si>
  <si>
    <t xml:space="preserve">4.4075445877620504e-5</t>
  </si>
  <si>
    <t xml:space="preserve">4.134850565518908e-5</t>
  </si>
  <si>
    <t xml:space="preserve">7.689177396648473e-10</t>
  </si>
  <si>
    <t xml:space="preserve">4.84</t>
  </si>
  <si>
    <t xml:space="preserve">2.294969640651182e-5</t>
  </si>
  <si>
    <t xml:space="preserve">1.4597156459242871e-5</t>
  </si>
  <si>
    <t xml:space="preserve">1.5981068631475935e-5</t>
  </si>
  <si>
    <t xml:space="preserve">2.543192987241854e-10</t>
  </si>
  <si>
    <t xml:space="preserve">4.28191743454412e-5</t>
  </si>
  <si>
    <t xml:space="preserve">3.9868064698050226e-5</t>
  </si>
  <si>
    <t xml:space="preserve">7.056394251381141e-10</t>
  </si>
  <si>
    <t xml:space="preserve">4.85</t>
  </si>
  <si>
    <t xml:space="preserve">2.2128939662811075e-5</t>
  </si>
  <si>
    <t xml:space="preserve">1.4072297336637062e-5</t>
  </si>
  <si>
    <t xml:space="preserve">1.5523793413447196e-5</t>
  </si>
  <si>
    <t xml:space="preserve">2.333414480632652e-10</t>
  </si>
  <si>
    <t xml:space="preserve">4.159913206366225e-5</t>
  </si>
  <si>
    <t xml:space="preserve">3.843886827216905e-5</t>
  </si>
  <si>
    <t xml:space="preserve">6.474557046078796e-10</t>
  </si>
  <si>
    <t xml:space="preserve">4.86</t>
  </si>
  <si>
    <t xml:space="preserve">2.1336545886516275e-5</t>
  </si>
  <si>
    <t xml:space="preserve">1.3565697409093735e-5</t>
  </si>
  <si>
    <t xml:space="preserve">1.5079764166245106e-5</t>
  </si>
  <si>
    <t xml:space="preserve">2.140566635295278e-10</t>
  </si>
  <si>
    <t xml:space="preserve">4.0414260416795864e-5</t>
  </si>
  <si>
    <t xml:space="preserve">3.705920270176412e-5</t>
  </si>
  <si>
    <t xml:space="preserve">5.939658260221455e-10</t>
  </si>
  <si>
    <t xml:space="preserve">4.87</t>
  </si>
  <si>
    <t xml:space="preserve">2.0571568804496796e-5</t>
  </si>
  <si>
    <t xml:space="preserve">1.3076742355986307e-5</t>
  </si>
  <si>
    <t xml:space="preserve">1.4648591869717895e-5</t>
  </si>
  <si>
    <t xml:space="preserve">1.963314216286498e-10</t>
  </si>
  <si>
    <t xml:space="preserve">3.926353217948095e-5</t>
  </si>
  <si>
    <t xml:space="preserve">3.57274096855266e-5</t>
  </si>
  <si>
    <t xml:space="preserve">5.447997923332634e-10</t>
  </si>
  <si>
    <t xml:space="preserve">4.88</t>
  </si>
  <si>
    <t xml:space="preserve">1.983309262208213e-5</t>
  </si>
  <si>
    <t xml:space="preserve">1.2604837855706629e-5</t>
  </si>
  <si>
    <t xml:space="preserve">1.4229899106188412e-5</t>
  </si>
  <si>
    <t xml:space="preserve">1.800424739244152e-10</t>
  </si>
  <si>
    <t xml:space="preserve">3.8145950570353735e-5</t>
  </si>
  <si>
    <t xml:space="preserve">3.444188456474034e-5</t>
  </si>
  <si>
    <t xml:space="preserve">4.996160626502372e-10</t>
  </si>
  <si>
    <t xml:space="preserve">4.89</t>
  </si>
  <si>
    <t xml:space="preserve">1.9120231073986504e-5</t>
  </si>
  <si>
    <t xml:space="preserve">1.2149408954348897e-5</t>
  </si>
  <si>
    <t xml:space="preserve">1.3823319708423792e-5</t>
  </si>
  <si>
    <t xml:space="preserve">1.6507607676270966e-10</t>
  </si>
  <si>
    <t xml:space="preserve">3.706054833495932e-5</t>
  </si>
  <si>
    <t xml:space="preserve">3.320107464404628e-5</t>
  </si>
  <si>
    <t xml:space="preserve">4.5809942043963166e-10</t>
  </si>
  <si>
    <t xml:space="preserve">4.9</t>
  </si>
  <si>
    <t xml:space="preserve">1.8432126503914585e-5</t>
  </si>
  <si>
    <t xml:space="preserve">1.17098994538075e-5</t>
  </si>
  <si>
    <t xml:space="preserve">1.3428498418490415e-5</t>
  </si>
  <si>
    <t xml:space="preserve">1.5132727714464647e-10</t>
  </si>
  <si>
    <t xml:space="preserve">3.6006386856791055e-5</t>
  </si>
  <si>
    <t xml:space="preserve">3.200347756327942e-5</t>
  </si>
  <si>
    <t xml:space="preserve">4.199589969993434e-10</t>
  </si>
  <si>
    <t xml:space="preserve">4.91</t>
  </si>
  <si>
    <t xml:space="preserve">1.776794897200252e-5</t>
  </si>
  <si>
    <t xml:space="preserve">1.1285771318703475e-5</t>
  </si>
  <si>
    <t xml:space="preserve">1.3045090557151458e-5</t>
  </si>
  <si>
    <t xml:space="preserve">1.3869925077728096e-10</t>
  </si>
  <si>
    <t xml:space="preserve">3.498255529558086e-5</t>
  </si>
  <si>
    <t xml:space="preserve">3.084763971886132e-5</t>
  </si>
  <si>
    <t xml:space="preserve">3.84926439233064e-10</t>
  </si>
  <si>
    <t xml:space="preserve">4.92</t>
  </si>
  <si>
    <t xml:space="preserve">1.7126895389269647e-5</t>
  </si>
  <si>
    <t xml:space="preserve">1.0876504101569594e-5</t>
  </si>
  <si>
    <t xml:space="preserve">1.2672761703473299e-5</t>
  </si>
  <si>
    <t xml:space="preserve">1.2710268860221934e-10</t>
  </si>
  <si>
    <t xml:space="preserve">3.398816975198481e-5</t>
  </si>
  <si>
    <t xml:space="preserve">2.973215473326835e-5</t>
  </si>
  <si>
    <t xml:space="preserve">3.5275421150340793e-10</t>
  </si>
  <si>
    <t xml:space="preserve">4.93</t>
  </si>
  <si>
    <t xml:space="preserve">1.65081886782845e-5</t>
  </si>
  <si>
    <t xml:space="preserve">1.0481594385743942e-5</t>
  </si>
  <si>
    <t xml:space="preserve">1.2311187384320316e-5</t>
  </si>
  <si>
    <t xml:space="preserve">1.1645522835648723e-10</t>
  </si>
  <si>
    <t xml:space="preserve">3.302237245784375e-5</t>
  </si>
  <si>
    <t xml:space="preserve">2.8655661971148303e-5</t>
  </si>
  <si>
    <t xml:space="preserve">3.2321402204281075e-10</t>
  </si>
  <si>
    <t xml:space="preserve">4.94</t>
  </si>
  <si>
    <t xml:space="preserve">1.5911076959267732e-5</t>
  </si>
  <si>
    <t xml:space="preserve">1.0100555245435386e-5</t>
  </si>
  <si>
    <t xml:space="preserve">1.1960052773425228e-5</t>
  </si>
  <si>
    <t xml:space="preserve">1.0668092795705611e-10</t>
  </si>
  <si>
    <t xml:space="preserve">3.208433099121645e-5</t>
  </si>
  <si>
    <t xml:space="preserve">2.7616845100690722e-5</t>
  </si>
  <si>
    <t xml:space="preserve">2.9609536505551687e-10</t>
  </si>
  <si>
    <t xml:space="preserve">4.95</t>
  </si>
  <si>
    <t xml:space="preserve">1.5334832760880693e-5</t>
  </si>
  <si>
    <t xml:space="preserve">9.732915722442836e-6</t>
  </si>
  <si>
    <t xml:space="preserve">1.1619052399734522e-5</t>
  </si>
  <si>
    <t xml:space="preserve">9.770977772187474e-11</t>
  </si>
  <si>
    <t xml:space="preserve">3.1173237515415153e-5</t>
  </si>
  <si>
    <t xml:space="preserve">2.6614430698905177e-5</t>
  </si>
  <si>
    <t xml:space="preserve">2.712041702552343e-10</t>
  </si>
  <si>
    <t xml:space="preserve">4.96</t>
  </si>
  <si>
    <t xml:space="preserve">1.4778752254967427e-5</t>
  </si>
  <si>
    <t xml:space="preserve">9.378220319023839e-6</t>
  </si>
  <si>
    <t xml:space="preserve">1.1287889864736199e-5</t>
  </si>
  <si>
    <t xml:space="preserve">8.947724864681842e-11</t>
  </si>
  <si>
    <t xml:space="preserve">3.0288308041292793e-5</t>
  </si>
  <si>
    <t xml:space="preserve">2.564718689949519e-5</t>
  </si>
  <si>
    <t xml:space="preserve">2.483615521532795e-10</t>
  </si>
  <si>
    <t xml:space="preserve">4.97</t>
  </si>
  <si>
    <t xml:space="preserve">1.4242154514542449e-5</t>
  </si>
  <si>
    <t xml:space="preserve">9.03602850642504e-6</t>
  </si>
  <si>
    <t xml:space="preserve">1.0966277568488464e-5</t>
  </si>
  <si>
    <t xml:space="preserve">8.192387415084269e-11</t>
  </si>
  <si>
    <t xml:space="preserve">2.9428781712059582e-5</t>
  </si>
  <si>
    <t xml:space="preserve">2.4713922082059638e-5</t>
  </si>
  <si>
    <t xml:space="preserve">2.2740265194451874e-10</t>
  </si>
  <si>
    <t xml:space="preserve">4.98</t>
  </si>
  <si>
    <t xml:space="preserve">1.372438079433459e-5</t>
  </si>
  <si>
    <t xml:space="preserve">8.705914248600147e-6</t>
  </si>
  <si>
    <t xml:space="preserve">1.0653936444075418e-5</t>
  </si>
  <si>
    <t xml:space="preserve">7.499486288148706e-11</t>
  </si>
  <si>
    <t xml:space="preserve">2.8593920109926393e-5</t>
  </si>
  <si>
    <t xml:space="preserve">2.3813483601387113e-5</t>
  </si>
  <si>
    <t xml:space="preserve">2.0817556533502967e-10</t>
  </si>
  <si>
    <t xml:space="preserve">4.99</t>
  </si>
  <si>
    <t xml:space="preserve">1.3224793833218972e-5</t>
  </si>
  <si>
    <t xml:space="preserve">8.38746554065607e-6</t>
  </si>
  <si>
    <t xml:space="preserve">1.0350595700225565e-5</t>
  </si>
  <si>
    <t xml:space="preserve">6.863974034071846e-11</t>
  </si>
  <si>
    <t xml:space="preserve">2.77830065838962e-5</t>
  </si>
  <si>
    <t xml:space="preserve">2.2944756555646407e-5</t>
  </si>
  <si>
    <t xml:space="preserve">1.9054035011888426e-10</t>
  </si>
  <si>
    <t xml:space="preserve">5.0</t>
  </si>
  <si>
    <t xml:space="preserve">1.274277717788718e-5</t>
  </si>
  <si>
    <t xml:space="preserve">8.080283961580958e-6</t>
  </si>
  <si>
    <t xml:space="preserve">1.0055992571836538e-5</t>
  </si>
  <si>
    <t xml:space="preserve">6.281201724760793e-11</t>
  </si>
  <si>
    <t xml:space="preserve">2.6995345598044945e-5</t>
  </si>
  <si>
    <t xml:space="preserve">2.2106662592310556e-5</t>
  </si>
  <si>
    <t xml:space="preserve">1.74368107743661e-10</t>
  </si>
  <si>
    <t xml:space="preserve">5.01</t>
  </si>
  <si>
    <t xml:space="preserve">1.2277734527127044e-5</t>
  </si>
  <si>
    <t xml:space="preserve">7.783984240822455e-6</t>
  </si>
  <si>
    <t xml:space="preserve">9.76987207815901e-6</t>
  </si>
  <si>
    <t xml:space="preserve">5.74688827003098e-11</t>
  </si>
  <si>
    <t xml:space="preserve">2.6230262099656944e-5</t>
  </si>
  <si>
    <t xml:space="preserve">2.1298158750688595e-5</t>
  </si>
  <si>
    <t xml:space="preserve">1.5954013350746361e-10</t>
  </si>
  <si>
    <t xml:space="preserve">5.02</t>
  </si>
  <si>
    <t xml:space="preserve">1.1829089096099557e-5</t>
  </si>
  <si>
    <t xml:space="preserve">7.498193838296195e-6</t>
  </si>
  <si>
    <t xml:space="preserve">9.491986788399426e-6</t>
  </si>
  <si>
    <t xml:space="preserve">5.2570920335858703e-11</t>
  </si>
  <si>
    <t xml:space="preserve">2.5487100906597438e-5</t>
  </si>
  <si>
    <t xml:space="preserve">2.051823633996987e-5</t>
  </si>
  <si>
    <t xml:space="preserve">1.4594713040600765e-10</t>
  </si>
  <si>
    <t xml:space="preserve">5.03</t>
  </si>
  <si>
    <t xml:space="preserve">1.1396283000018999e-5</t>
  </si>
  <si>
    <t xml:space="preserve">7.222552537417508e-6</t>
  </si>
  <si>
    <t xml:space="preserve">9.222096594509205e-6</t>
  </si>
  <si>
    <t xml:space="preserve">4.80818458131408e-11</t>
  </si>
  <si>
    <t xml:space="preserve">2.4765226113324625e-5</t>
  </si>
  <si>
    <t xml:space="preserve">1.9765919851718126e-5</t>
  </si>
  <si>
    <t xml:space="preserve">1.3348848199871736e-10</t>
  </si>
  <si>
    <t xml:space="preserve">5.04</t>
  </si>
  <si>
    <t xml:space="preserve">1.0978776656661022e-5</t>
  </si>
  <si>
    <t xml:space="preserve">6.956712050762314e-6</t>
  </si>
  <si>
    <t xml:space="preserve">8.95996849093638e-6</t>
  </si>
  <si>
    <t xml:space="preserve">4.3968264062613466e-11</t>
  </si>
  <si>
    <t xml:space="preserve">2.4064020514965454e-5</t>
  </si>
  <si>
    <t xml:space="preserve">1.9040265905786773e-5</t>
  </si>
  <si>
    <t xml:space="preserve">1.220715799893759e-10</t>
  </si>
  <si>
    <t xml:space="preserve">5.05</t>
  </si>
  <si>
    <t xml:space="preserve">1.0576048207137196e-5</t>
  </si>
  <si>
    <t xml:space="preserve">6.700335637973033e-6</t>
  </si>
  <si>
    <t xml:space="preserve">8.705376361120783e-6</t>
  </si>
  <si>
    <t xml:space="preserve">4.019944485644861e-11</t>
  </si>
  <si>
    <t xml:space="preserve">2.338288504889183e-5</t>
  </si>
  <si>
    <t xml:space="preserve">1.8340362228651402e-5</t>
  </si>
  <si>
    <t xml:space="preserve">1.1161120252106645e-10</t>
  </si>
  <si>
    <t xml:space="preserve">5.06</t>
  </si>
  <si>
    <t xml:space="preserve">1.018759295439509e-5</t>
  </si>
  <si>
    <t xml:space="preserve">6.453097735539592e-6</t>
  </si>
  <si>
    <t xml:space="preserve">8.458100770523688e-6</t>
  </si>
  <si>
    <t xml:space="preserve">3.674711535542379e-11</t>
  </si>
  <si>
    <t xml:space="preserve">2.272123825325934e-5</t>
  </si>
  <si>
    <t xml:space="preserve">1.7665326663192736e-5</t>
  </si>
  <si>
    <t xml:space="preserve">1.0202893946878025e-10</t>
  </si>
  <si>
    <t xml:space="preserve">5.07</t>
  </si>
  <si>
    <t xml:space="preserve">9.812922818914817e-6</t>
  </si>
  <si>
    <t xml:space="preserve">6.214683598094019e-6</t>
  </si>
  <si>
    <t xml:space="preserve">8.21792876598672e-6</t>
  </si>
  <si>
    <t xml:space="preserve">3.3585268384400556e-11</t>
  </si>
  <si>
    <t xml:space="preserve">2.2078515741980526e-5</t>
  </si>
  <si>
    <t xml:space="preserve">1.7014306208984506e-5</t>
  </si>
  <si>
    <t xml:space="preserve">9.325266127700965e-11</t>
  </si>
  <si>
    <t xml:space="preserve">5.08</t>
  </si>
  <si>
    <t xml:space="preserve">9.451565811091171e-6</t>
  </si>
  <si>
    <t xml:space="preserve">5.984788950869819e-6</t>
  </si>
  <si>
    <t xml:space="preserve">7.984653681223483e-6</t>
  </si>
  <si>
    <t xml:space="preserve">3.068998527725165e-11</t>
  </si>
  <si>
    <t xml:space="preserve">2.1454169695626307e-5</t>
  </si>
  <si>
    <t xml:space="preserve">1.6386476092173564e-5</t>
  </si>
  <si>
    <t xml:space="preserve">8.521602813567151e-11</t>
  </si>
  <si>
    <t xml:space="preserve">5.09</t>
  </si>
  <si>
    <t xml:space="preserve">9.103065519803325e-6</t>
  </si>
  <si>
    <t xml:space="preserve">5.7631196529863975e-6</t>
  </si>
  <si>
    <t xml:space="preserve">7.758074948251936e-6</t>
  </si>
  <si>
    <t xml:space="preserve">2.803927221492878e-11</t>
  </si>
  <si>
    <t xml:space="preserve">2.084766836776141e-5</t>
  </si>
  <si>
    <t xml:space="preserve">1.5781038864062884e-5</t>
  </si>
  <si>
    <t xml:space="preserve">7.785803651663661e-11</t>
  </si>
  <si>
    <t xml:space="preserve">5.1</t>
  </si>
  <si>
    <t xml:space="preserve">8.766980616691063e-6</t>
  </si>
  <si>
    <t xml:space="preserve">5.549391371230489e-6</t>
  </si>
  <si>
    <t xml:space="preserve">7.53799791458347e-6</t>
  </si>
  <si>
    <t xml:space="preserve">2.5612909057507452e-11</t>
  </si>
  <si>
    <t xml:space="preserve">2.0258495606239572e-5</t>
  </si>
  <si>
    <t xml:space="preserve">1.5197223527538146e-5</t>
  </si>
  <si>
    <t xml:space="preserve">7.112260030637512e-11</t>
  </si>
  <si>
    <t xml:space="preserve">5.11</t>
  </si>
  <si>
    <t xml:space="preserve">8.442884375667924e-6</t>
  </si>
  <si>
    <t xml:space="preserve">5.343329264014704e-6</t>
  </si>
  <si>
    <t xml:space="preserve">7.324233665988624e-6</t>
  </si>
  <si>
    <t xml:space="preserve">2.3392309742800336e-11</t>
  </si>
  <si>
    <t xml:space="preserve">1.968615038899444e-5</t>
  </si>
  <si>
    <t xml:space="preserve">1.4634284690499864e-5</t>
  </si>
  <si>
    <t xml:space="preserve">6.495816396858483e-11</t>
  </si>
  <si>
    <t xml:space="preserve">5.12</t>
  </si>
  <si>
    <t xml:space="preserve">8.130364207217457e-6</t>
  </si>
  <si>
    <t xml:space="preserve">5.144667675204323e-6</t>
  </si>
  <si>
    <t xml:space="preserve">7.116598854666709e-6</t>
  </si>
  <si>
    <t xml:space="preserve">2.1360393390934842e-11</t>
  </si>
  <si>
    <t xml:space="preserve">1.913014637388088e-5</t>
  </si>
  <si>
    <t xml:space="preserve">1.4091501745491003e-5</t>
  </si>
  <si>
    <t xml:space="preserve">5.931734535534992e-11</t>
  </si>
  <si>
    <t xml:space="preserve">5.13</t>
  </si>
  <si>
    <t xml:space="preserve">7.82902120703046e-6</t>
  </si>
  <si>
    <t xml:space="preserve">4.953149837511437e-6</t>
  </si>
  <si>
    <t xml:space="preserve">6.91491553265063e-6</t>
  </si>
  <si>
    <t xml:space="preserve">1.950146531641045e-11</t>
  </si>
  <si>
    <t xml:space="preserve">1.859001146213177e-5</t>
  </si>
  <si>
    <t xml:space="preserve">1.3568178074731125e-5</t>
  </si>
  <si>
    <t xml:space="preserve">5.4156605957127587e-11</t>
  </si>
  <si>
    <t xml:space="preserve">5.14</t>
  </si>
  <si>
    <t xml:space="preserve">7.538469718555692e-6</t>
  </si>
  <si>
    <t xml:space="preserve">4.768527585165962e-6</t>
  </si>
  <si>
    <t xml:space="preserve">6.719010990285142e-6</t>
  </si>
  <si>
    <t xml:space="preserve">1.780110720695596e-11</t>
  </si>
  <si>
    <t xml:space="preserve">1.8065287375012876e-5</t>
  </si>
  <si>
    <t xml:space="preserve">1.3063640279794533e-5</t>
  </si>
  <si>
    <t xml:space="preserve">4.943594654168877e-11</t>
  </si>
  <si>
    <t xml:space="preserve">5.15</t>
  </si>
  <si>
    <t xml:space="preserve">7.2583369090473e-6</t>
  </si>
  <si>
    <t xml:space="preserve">4.5905610755803235e-6</t>
  </si>
  <si>
    <t xml:space="preserve">6.528717599620388e-6</t>
  </si>
  <si>
    <t xml:space="preserve">1.6246075782235135e-11</t>
  </si>
  <si>
    <t xml:space="preserve">1.7555529243267802e-5</t>
  </si>
  <si>
    <t xml:space="preserve">1.257723743518908e-5</t>
  </si>
  <si>
    <t xml:space="preserve">4.5118626280709024e-11</t>
  </si>
  <si>
    <t xml:space="preserve">5.16</t>
  </si>
  <si>
    <t xml:space="preserve">6.988262358705771e-6</t>
  </si>
  <si>
    <t xml:space="preserve">4.419018519734165e-6</t>
  </si>
  <si>
    <t xml:space="preserve">6.343872662568684e-6</t>
  </si>
  <si>
    <t xml:space="preserve">1.4824209295427016e-11</t>
  </si>
  <si>
    <t xml:space="preserve">1.7060305208960667e-5</t>
  </si>
  <si>
    <t xml:space="preserve">1.2108340365116762e-5</t>
  </si>
  <si>
    <t xml:space="preserve">4.1170903600917476e-11</t>
  </si>
  <si>
    <t xml:space="preserve">5.17</t>
  </si>
  <si>
    <t xml:space="preserve">6.7278976625199425e-6</t>
  </si>
  <si>
    <t xml:space="preserve">4.253675921012925e-6</t>
  </si>
  <si>
    <t xml:space="preserve">6.1643182636765535e-6</t>
  </si>
  <si>
    <t xml:space="preserve">1.3524341287148427e-11</t>
  </si>
  <si>
    <t xml:space="preserve">1.6579196039334304e-5</t>
  </si>
  <si>
    <t xml:space="preserve">1.1656340942716537e-5</t>
  </si>
  <si>
    <t xml:space="preserve">3.7561797125149474e-11</t>
  </si>
  <si>
    <t xml:space="preserve">5.18</t>
  </si>
  <si>
    <t xml:space="preserve">6.476906044430201e-6</t>
  </si>
  <si>
    <t xml:space="preserve">4.094316822242615e-6</t>
  </si>
  <si>
    <t xml:space="preserve">5.9899011273694304e-6</t>
  </si>
  <si>
    <t xml:space="preserve">1.233622104435997e-11</t>
  </si>
  <si>
    <t xml:space="preserve">1.6111794752315867e-5</t>
  </si>
  <si>
    <t xml:space="preserve">1.1220651411112308e-5</t>
  </si>
  <si>
    <t xml:space="preserve">3.426286518806351e-11</t>
  </si>
  <si>
    <t xml:space="preserve">5.19</t>
  </si>
  <si>
    <t xml:space="preserve">6.234961983443055e-6</t>
  </si>
  <si>
    <t xml:space="preserve">3.940732060670511e-6</t>
  </si>
  <si>
    <t xml:space="preserve">5.820472479530272e-6</t>
  </si>
  <si>
    <t xml:space="preserve">1.1250440257004285e-11</t>
  </si>
  <si>
    <t xml:space="preserve">1.565770625331136e-5</t>
  </si>
  <si>
    <t xml:space="preserve">1.0800703725607205e-5</t>
  </si>
  <si>
    <t xml:space="preserve">3.124800252222054e-11</t>
  </si>
  <si>
    <t xml:space="preserve">5.2</t>
  </si>
  <si>
    <t xml:space="preserve">6.001750851338889e-6</t>
  </si>
  <si>
    <t xml:space="preserve">3.792719530649128e-6</t>
  </si>
  <si>
    <t xml:space="preserve">5.655887913278231e-6</t>
  </si>
  <si>
    <t xml:space="preserve">1.0258365402393399e-11</t>
  </si>
  <si>
    <t xml:space="preserve">1.5216546982943185e-5</t>
  </si>
  <si>
    <t xml:space="preserve">1.0395948916386146e-5</t>
  </si>
  <si>
    <t xml:space="preserve">2.8493252813319198e-11</t>
  </si>
  <si>
    <t xml:space="preserve">5.21</t>
  </si>
  <si>
    <t xml:space="preserve">5.776968561624517e-6</t>
  </si>
  <si>
    <t xml:space="preserve">3.6500839537879343e-6</t>
  </si>
  <si>
    <t xml:space="preserve">5.4960072588173015e-6</t>
  </si>
  <si>
    <t xml:space="preserve">9.352075421972233e-12</t>
  </si>
  <si>
    <t xml:space="preserve">1.4787944575394524e-5</t>
  </si>
  <si>
    <t xml:space="preserve">1.0005856471106212e-5</t>
  </si>
  <si>
    <t xml:space="preserve">2.5976635919127127e-11</t>
  </si>
  <si>
    <t xml:space="preserve">5.22</t>
  </si>
  <si>
    <t xml:space="preserve">5.56032122939316e-6</t>
  </si>
  <si>
    <t xml:space="preserve">3.5126366563446666e-6</t>
  </si>
  <si>
    <t xml:space="preserve">5.340694457229507e-6</t>
  </si>
  <si>
    <t xml:space="preserve">8.52430428723171e-12</t>
  </si>
  <si>
    <t xml:space="preserve">1.437153752703615e-5</t>
  </si>
  <si>
    <t xml:space="preserve">9.629913736774189e-6</t>
  </si>
  <si>
    <t xml:space="preserve">2.367798863558855e-11</t>
  </si>
  <si>
    <t xml:space="preserve">5.23</t>
  </si>
  <si>
    <t xml:space="preserve">5.351524841763561e-6</t>
  </si>
  <si>
    <t xml:space="preserve">3.380195353634563e-6</t>
  </si>
  <si>
    <t xml:space="preserve">5.189817438090577e-6</t>
  </si>
  <si>
    <t xml:space="preserve">7.768388081385269e-12</t>
  </si>
  <si>
    <t xml:space="preserve">1.3966974875020186e-5</t>
  </si>
  <si>
    <t xml:space="preserve">9.26762534032694e-6</t>
  </si>
  <si>
    <t xml:space="preserve">2.1578817976151592e-11</t>
  </si>
  <si>
    <t xml:space="preserve">5.24</t>
  </si>
  <si>
    <t xml:space="preserve">5.1503049385802e-6</t>
  </si>
  <si>
    <t xml:space="preserve">3.2525839412427873e-6</t>
  </si>
  <si>
    <t xml:space="preserve">5.0432480007904045e-6</t>
  </si>
  <si>
    <t xml:space="preserve">7.078216251128197e-12</t>
  </si>
  <si>
    <t xml:space="preserve">1.3573915885536078e-5</t>
  </si>
  <si>
    <t xml:space="preserve">8.9185126273486e-6</t>
  </si>
  <si>
    <t xml:space="preserve">1.96621660070226e-11</t>
  </si>
  <si>
    <t xml:space="preserve">5.25</t>
  </si>
  <si>
    <t xml:space="preserve">4.9563963030653295e-6</t>
  </si>
  <si>
    <t xml:space="preserve">3.1296322928313953e-6</t>
  </si>
  <si>
    <t xml:space="preserve">4.900861699443802e-6</t>
  </si>
  <si>
    <t xml:space="preserve">6.448186708508137e-12</t>
  </si>
  <si>
    <t xml:space="preserve">1.3192029751432671e-5</t>
  </si>
  <si>
    <t xml:space="preserve">8.582113118374409e-6</t>
  </si>
  <si>
    <t xml:space="preserve">1.7912485352198334e-11</t>
  </si>
  <si>
    <t xml:space="preserve">5.26</t>
  </si>
  <si>
    <t xml:space="preserve">4.769542662123284e-6</t>
  </si>
  <si>
    <t xml:space="preserve">3.0111760643389513e-6</t>
  </si>
  <si>
    <t xml:space="preserve">4.762537731281192e-6</t>
  </si>
  <si>
    <t xml:space="preserve">5.8731644867949074e-12</t>
  </si>
  <si>
    <t xml:space="preserve">1.2820995298920688e-5</t>
  </si>
  <si>
    <t xml:space="preserve">8.25797998224824e-6</t>
  </si>
  <si>
    <t xml:space="preserve">1.6315524548157095e-11</t>
  </si>
  <si>
    <t xml:space="preserve">5.27</t>
  </si>
  <si>
    <t xml:space="preserve">4.589496396005711e-6</t>
  </si>
  <si>
    <t xml:space="preserve">2.897056504376481e-6</t>
  </si>
  <si>
    <t xml:space="preserve">4.628158828411903e-6</t>
  </si>
  <si>
    <t xml:space="preserve">5.348443676368265e-12</t>
  </si>
  <si>
    <t xml:space="preserve">1.2460500703077706e-5</t>
  </si>
  <si>
    <t xml:space="preserve">7.945681526015877e-6</t>
  </si>
  <si>
    <t xml:space="preserve">1.4858222489339715e-11</t>
  </si>
  <si>
    <t xml:space="preserve">5.28</t>
  </si>
  <si>
    <t xml:space="preserve">4.416018257055228e-6</t>
  </si>
  <si>
    <t xml:space="preserve">2.7871202706296072e-6</t>
  </si>
  <si>
    <t xml:space="preserve">4.4976111528563195e-6</t>
  </si>
  <si>
    <t xml:space="preserve">4.869712387172403e-12</t>
  </si>
  <si>
    <t xml:space="preserve">1.2110243211886914e-5</t>
  </si>
  <si>
    <t xml:space="preserve">7.644800700851664e-6</t>
  </si>
  <si>
    <t xml:space="preserve">1.3528611262375078e-11</t>
  </si>
  <si>
    <t xml:space="preserve">5.29</t>
  </si>
  <si>
    <t xml:space="preserve">4.248877097253349e-6</t>
  </si>
  <si>
    <t xml:space="preserve">2.681219252082388e-6</t>
  </si>
  <si>
    <t xml:space="preserve">4.370784194746452e-6</t>
  </si>
  <si>
    <t xml:space="preserve">4.433020503323198e-12</t>
  </si>
  <si>
    <t xml:space="preserve">1.1769928878549424e-5</t>
  </si>
  <si>
    <t xml:space="preserve">7.354934623531318e-6</t>
  </si>
  <si>
    <t xml:space="preserve">1.231572671969988e-11</t>
  </si>
  <si>
    <t xml:space="preserve">5.3</t>
  </si>
  <si>
    <t xml:space="preserve">4.087849604306264e-6</t>
  </si>
  <si>
    <t xml:space="preserve">2.5792103968837457e-6</t>
  </si>
  <si>
    <t xml:space="preserve">4.247570673597332e-6</t>
  </si>
  <si>
    <t xml:space="preserve">4.034750013103785e-12</t>
  </si>
  <si>
    <t xml:space="preserve">1.1439272301817347e-5</t>
  </si>
  <si>
    <t xml:space="preserve">7.075694112977372e-6</t>
  </si>
  <si>
    <t xml:space="preserve">1.1209526192080465e-11</t>
  </si>
  <si>
    <t xml:space="preserve">5.31</t>
  </si>
  <si>
    <t xml:space="preserve">3.932720046010371e-6</t>
  </si>
  <si>
    <t xml:space="preserve">2.480955545683087e-6</t>
  </si>
  <si>
    <t xml:space="preserve">4.127866442555186e-6</t>
  </si>
  <si>
    <t xml:space="preserve">3.67158771394705e-12</t>
  </si>
  <si>
    <t xml:space="preserve">1.1117996374103697e-5</t>
  </si>
  <si>
    <t xml:space="preserve">6.8067032414188e-6</t>
  </si>
  <si>
    <t xml:space="preserve">1.0200812784842773e-11</t>
  </si>
  <si>
    <t xml:space="preserve">5.32</t>
  </si>
  <si>
    <t xml:space="preserve">3.78328002264659e-6</t>
  </si>
  <si>
    <t xml:space="preserve">2.386321270266561e-6</t>
  </si>
  <si>
    <t xml:space="preserve">4.011570395530799e-6</t>
  </si>
  <si>
    <t xml:space="preserve">3.340500107165486e-12</t>
  </si>
  <si>
    <t xml:space="preserve">1.0805832037131815e-5</t>
  </si>
  <si>
    <t xml:space="preserve">6.547598899718992e-6</t>
  </si>
  <si>
    <t xml:space="preserve">9.281165744593447e-12</t>
  </si>
  <si>
    <t xml:space="preserve">5.33</t>
  </si>
  <si>
    <t xml:space="preserve">3.6393282271602214e-6</t>
  </si>
  <si>
    <t xml:space="preserve">2.295178717330755e-6</t>
  </si>
  <si>
    <t xml:space="preserve">3.8985843771297254e-6</t>
  </si>
  <si>
    <t xml:space="preserve">3.0387103112403593e-12</t>
  </si>
  <si>
    <t xml:space="preserve">1.0502518044895019e-5</t>
  </si>
  <si>
    <t xml:space="preserve">6.298030376440139e-6</t>
  </si>
  <si>
    <t xml:space="preserve">8.44287642211973e-12</t>
  </si>
  <si>
    <t xml:space="preserve">5.34</t>
  </si>
  <si>
    <t xml:space="preserve">3.500670212889909e-6</t>
  </si>
  <si>
    <t xml:space="preserve">2.207403457235257e-6</t>
  </si>
  <si>
    <t xml:space="preserve">3.7888130952934035e-6</t>
  </si>
  <si>
    <t xml:space="preserve">2.763676835497355e-12</t>
  </si>
  <si>
    <t xml:space="preserve">1.02078007337037e-5</t>
  </si>
  <si>
    <t xml:space="preserve">6.057658950224254e-6</t>
  </si>
  <si>
    <t xml:space="preserve">7.678889393193743e-12</t>
  </si>
  <si>
    <t xml:space="preserve">5.35</t>
  </si>
  <si>
    <t xml:space="preserve">3.367118168616726e-6</t>
  </si>
  <si>
    <t xml:space="preserve">2.1228753375806473e-6</t>
  </si>
  <si>
    <t xml:space="preserve">3.6821640365683706e-6</t>
  </si>
  <si>
    <t xml:space="preserve">2.5130740680529255e-12</t>
  </si>
  <si>
    <t xml:space="preserve">9.921433799104833e-6</t>
  </si>
  <si>
    <t xml:space="preserve">5.8261574950844304e-6</t>
  </si>
  <si>
    <t xml:space="preserve">6.982748332393699e-12</t>
  </si>
  <si>
    <t xml:space="preserve">5.36</t>
  </si>
  <si>
    <t xml:space="preserve">3.238490700710665e-6</t>
  </si>
  <si>
    <t xml:space="preserve">2.0414783414627036e-6</t>
  </si>
  <si>
    <t xml:space="preserve">3.578547383922892e-6</t>
  </si>
  <si>
    <t xml:space="preserve">2.2847743430783932e-12</t>
  </si>
  <si>
    <t xml:space="preserve">9.643178079464644e-6</t>
  </si>
  <si>
    <t xml:space="preserve">5.603210098211025e-6</t>
  </si>
  <si>
    <t xml:space="preserve">6.348546265967224e-12</t>
  </si>
  <si>
    <t xml:space="preserve">5.37</t>
  </si>
  <si>
    <t xml:space="preserve">3.1146126221587044e-6</t>
  </si>
  <si>
    <t xml:space="preserve">1.963100450258425e-6</t>
  </si>
  <si>
    <t xml:space="preserve">3.477875937033231e-6</t>
  </si>
  <si>
    <t xml:space="preserve">2.0768314627657845e-12</t>
  </si>
  <si>
    <t xml:space="preserve">9.372801346012273e-6</t>
  </si>
  <si>
    <t xml:space="preserve">5.3885116899099765e-6</t>
  </si>
  <si>
    <t xml:space="preserve">5.7708798583892485e-12</t>
  </si>
  <si>
    <t xml:space="preserve">5.38</t>
  </si>
  <si>
    <t xml:space="preserve">2.99531474826476e-6</t>
  </si>
  <si>
    <t xml:space="preserve">1.8876335108035382e-6</t>
  </si>
  <si>
    <t xml:space="preserve">3.3800650349638355e-6</t>
  </si>
  <si>
    <t xml:space="preserve">1.8874655589462367e-12</t>
  </si>
  <si>
    <t xml:space="preserve">9.110078099148077e-6</t>
  </si>
  <si>
    <t xml:space="preserve">5.181767685301156e-6</t>
  </si>
  <si>
    <t xml:space="preserve">5.24480741376313e-12</t>
  </si>
  <si>
    <t xml:space="preserve">5.39</t>
  </si>
  <si>
    <t xml:space="preserve">2.8804336988182965e-6</t>
  </si>
  <si>
    <t xml:space="preserve">1.8149731068256848e-6</t>
  </si>
  <si>
    <t xml:space="preserve">3.285032481168506e-6</t>
  </si>
  <si>
    <t xml:space="preserve">1.7150491881669628e-12</t>
  </si>
  <si>
    <t xml:space="preserve">8.854789370826803e-6</t>
  </si>
  <si>
    <t xml:space="preserve">4.98269363741654e-6</t>
  </si>
  <si>
    <t xml:space="preserve">4.765810297740165e-12</t>
  </si>
  <si>
    <t xml:space="preserve">5.4</t>
  </si>
  <si>
    <t xml:space="preserve">2.7698117065341047e-6</t>
  </si>
  <si>
    <t xml:space="preserve">1.7450184345012974e-6</t>
  </si>
  <si>
    <t xml:space="preserve">3.1926984707414745e-6</t>
  </si>
  <si>
    <t xml:space="preserve">1.5580945622246386e-12</t>
  </si>
  <si>
    <t xml:space="preserve">8.60672253283121e-6</t>
  </si>
  <si>
    <t xml:space="preserve">4.791014901347882e-6</t>
  </si>
  <si>
    <t xml:space="preserve">4.32975750832357e-12</t>
  </si>
  <si>
    <t xml:space="preserve">5.41</t>
  </si>
  <si>
    <t xml:space="preserve">2.663296431571787e-6</t>
  </si>
  <si>
    <t xml:space="preserve">1.677672182008365e-6</t>
  </si>
  <si>
    <t xml:space="preserve">3.102985519849851e-6</t>
  </si>
  <si>
    <t xml:space="preserve">1.41524182373256e-12</t>
  </si>
  <si>
    <t xml:space="preserve">8.365671110757809e-6</t>
  </si>
  <si>
    <t xml:space="preserve">4.606466309104638e-6</t>
  </si>
  <si>
    <t xml:space="preserve">3.932873144918493e-12</t>
  </si>
  <si>
    <t xml:space="preserve">5.42</t>
  </si>
  <si>
    <t xml:space="preserve">2.560740781948943e-6</t>
  </si>
  <si>
    <t xml:space="preserve">1.6128404129509631e-6</t>
  </si>
  <si>
    <t xml:space="preserve">3.0158183972807373e-6</t>
  </si>
  <si>
    <t xml:space="preserve">1.2852482833080278e-12</t>
  </si>
  <si>
    <t xml:space="preserve">8.131434603541452e-6</t>
  </si>
  <si>
    <t xml:space="preserve">4.4287918548524744e-6</t>
  </si>
  <si>
    <t xml:space="preserve">3.5717065444066786e-12</t>
  </si>
  <si>
    <t xml:space="preserve">5.43</t>
  </si>
  <si>
    <t xml:space="preserve">2.462002739667877e-6</t>
  </si>
  <si>
    <t xml:space="preserve">1.5504324535353544e-6</t>
  </si>
  <si>
    <t xml:space="preserve">2.9311240580387158e-6</t>
  </si>
  <si>
    <t xml:space="preserve">1.166978541448727e-12</t>
  </si>
  <si>
    <t xml:space="preserve">7.903818308351483e-6</t>
  </si>
  <si>
    <t xml:space="preserve">4.257744390213098e-6</t>
  </si>
  <si>
    <t xml:space="preserve">3.2431048709828436e-12</t>
  </si>
  <si>
    <t xml:space="preserve">5.44</t>
  </si>
  <si>
    <t xml:space="preserve">2.366945192380636e-6</t>
  </si>
  <si>
    <t xml:space="preserve">1.4903607833809563e-6</t>
  </si>
  <si>
    <t xml:space="preserve">2.848831578931108e-6</t>
  </si>
  <si>
    <t xml:space="preserve">1.0593954241588406e-12</t>
  </si>
  <si>
    <t xml:space="preserve">7.682633150696667e-6</t>
  </si>
  <si>
    <t xml:space="preserve">4.093085329315113e-6</t>
  </si>
  <si>
    <t xml:space="preserve">2.944187963090808e-12</t>
  </si>
  <si>
    <t xml:space="preserve">5.45</t>
  </si>
  <si>
    <t xml:space="preserve">2.2754357704226506e-6</t>
  </si>
  <si>
    <t xml:space="preserve">1.432540929853075e-6</t>
  </si>
  <si>
    <t xml:space="preserve">2.768872096080549e-6</t>
  </si>
  <si>
    <t xml:space="preserve">9.61551666924935e-13</t>
  </si>
  <si>
    <t xml:space="preserve">7.467695519581597e-6</t>
  </si>
  <si>
    <t xml:space="preserve">3.934584363295325e-6</t>
  </si>
  <si>
    <t xml:space="preserve">2.672325256145236e-12</t>
  </si>
  <si>
    <t xml:space="preserve">5.46</t>
  </si>
  <si>
    <t xml:space="preserve">2.1873466890500415e-6</t>
  </si>
  <si>
    <t xml:space="preserve">1.376891365807631e-6</t>
  </si>
  <si>
    <t xml:space="preserve">2.69117874430614e-6</t>
  </si>
  <si>
    <t xml:space="preserve">8.725822867600356e-13</t>
  </si>
  <si>
    <t xml:space="preserve">7.258827107561701e-6</t>
  </si>
  <si>
    <t xml:space="preserve">3.7820191839584103e-6</t>
  </si>
  <si>
    <t xml:space="preserve">2.4251146139070425e-12</t>
  </si>
  <si>
    <t xml:space="preserve">5.47</t>
  </si>
  <si>
    <t xml:space="preserve">2.102554595720843e-6</t>
  </si>
  <si>
    <t xml:space="preserve">1.3233334106415874e-6</t>
  </si>
  <si>
    <t xml:space="preserve">2.6156865983164554e-6</t>
  </si>
  <si>
    <t xml:space="preserve">7.916975867640333e-13</t>
  </si>
  <si>
    <t xml:space="preserve">7.055854755549203e-6</t>
  </si>
  <si>
    <t xml:space="preserve">3.6351752163122462e-6</t>
  </si>
  <si>
    <t xml:space="preserve">2.200362914486631e-12</t>
  </si>
  <si>
    <t xml:space="preserve">5.48</t>
  </si>
  <si>
    <t xml:space="preserve">2.020940422264857e-6</t>
  </si>
  <si>
    <t xml:space="preserve">1.2717911345458361e-6</t>
  </si>
  <si>
    <t xml:space="preserve">2.542332615659241e-6</t>
  </si>
  <si>
    <t xml:space="preserve">7.181767420169082e-13</t>
  </si>
  <si>
    <t xml:space="preserve">6.858610302226429e-6</t>
  </si>
  <si>
    <t xml:space="preserve">3.4938453597039854e-6</t>
  </si>
  <si>
    <t xml:space="preserve">1.9960682490544e-12</t>
  </si>
  <si>
    <t xml:space="preserve">5.49</t>
  </si>
  <si>
    <t xml:space="preserve">1.9423892417916625e-6</t>
  </si>
  <si>
    <t xml:space="preserve">1.2221912658605396e-6</t>
  </si>
  <si>
    <t xml:space="preserve">2.4710555813745055e-6</t>
  </si>
  <si>
    <t xml:space="preserve">6.513619196562553e-13</t>
  </si>
  <si>
    <t xml:space="preserve">6.666930437927595e-6</t>
  </si>
  <si>
    <t xml:space="preserve">3.3578297372907064e-6</t>
  </si>
  <si>
    <t xml:space="preserve">1.810403602520244e-12</t>
  </si>
  <si>
    <t xml:space="preserve">5.5</t>
  </si>
  <si>
    <t xml:space="preserve">1.8667901301906223e-6</t>
  </si>
  <si>
    <t xml:space="preserve">1.1744631014358612e-6</t>
  </si>
  <si>
    <t xml:space="preserve">2.401796054299192e-6</t>
  </si>
  <si>
    <t xml:space="preserve">5.906528897159406e-13</t>
  </si>
  <si>
    <t xml:space="preserve">6.4806565628541356e-6</t>
  </si>
  <si>
    <t xml:space="preserve">3.2269354535860097e-6</t>
  </si>
  <si>
    <t xml:space="preserve">1.6417018957682444e-12</t>
  </si>
  <si>
    <t xml:space="preserve">5.51</t>
  </si>
  <si>
    <t xml:space="preserve">1.7940360320812808e-6</t>
  </si>
  <si>
    <t xml:space="preserve">1.1285384199040957e-6</t>
  </si>
  <si>
    <t xml:space="preserve">2.33449631497343e-6</t>
  </si>
  <si>
    <t xml:space="preserve">5.355020867422507e-13</t>
  </si>
  <si>
    <t xml:space="preserve">6.299634649493322e-6</t>
  </si>
  <si>
    <t xml:space="preserve">3.100976359832167e-6</t>
  </si>
  <si>
    <t xml:space="preserve">1.4884422785657769e-12</t>
  </si>
  <si>
    <t xml:space="preserve">5.52</t>
  </si>
  <si>
    <t xml:space="preserve">1.7240236310765627e-6</t>
  </si>
  <si>
    <t xml:space="preserve">1.0843513977719102e-6</t>
  </si>
  <si>
    <t xml:space="preserve">2.2691003150997203e-6</t>
  </si>
  <si>
    <t xml:space="preserve">4.854100853780913e-13</t>
  </si>
  <si>
    <t xml:space="preserve">6.123715109113286e-6</t>
  </si>
  <si>
    <t xml:space="preserve">2.9797728269544864e-6</t>
  </si>
  <si>
    <t xml:space="preserve">1.349237571064241e-12</t>
  </si>
  <si>
    <t xml:space="preserve">5.53</t>
  </si>
  <si>
    <t xml:space="preserve">1.656653224225401e-6</t>
  </si>
  <si>
    <t xml:space="preserve">1.0418385282442895e-6</t>
  </si>
  <si>
    <t xml:space="preserve">2.205553628508007e-6</t>
  </si>
  <si>
    <t xml:space="preserve">4.399214560352215e-13</t>
  </si>
  <si>
    <t xml:space="preserve">5.952752662211894e-6</t>
  </si>
  <si>
    <t xml:space="preserve">2.863151525862129e-6</t>
  </si>
  <si>
    <t xml:space="preserve">1.2228227599286453e-12</t>
  </si>
  <si>
    <t xml:space="preserve">5.54</t>
  </si>
  <si>
    <t xml:space="preserve">1.591828600505412e-6</t>
  </si>
  <si>
    <t xml:space="preserve">1.0009385426944292e-6</t>
  </si>
  <si>
    <t xml:space="preserve">2.1438034035810492e-6</t>
  </si>
  <si>
    <t xml:space="preserve">3.986209694770959e-13</t>
  </si>
  <si>
    <t xml:space="preserve">5.786606212800523e-6</t>
  </si>
  <si>
    <t xml:space="preserve">2.7509452148666893e-6</t>
  </si>
  <si>
    <t xml:space="preserve">1.1080444626248198e-12</t>
  </si>
  <si>
    <t xml:space="preserve">5.55</t>
  </si>
  <si>
    <t xml:space="preserve">1.5294569232399613e-6</t>
  </si>
  <si>
    <t xml:space="preserve">9.615923346963767e-7</t>
  </si>
  <si>
    <t xml:space="preserve">2.083798317095805e-6</t>
  </si>
  <si>
    <t xml:space="preserve">3.6113012162763454e-13</t>
  </si>
  <si>
    <t xml:space="preserve">5.625138726407282e-6</t>
  </si>
  <si>
    <t xml:space="preserve">2.6429925339964905e-6</t>
  </si>
  <si>
    <t xml:space="preserve">1.0038512803033695e-12</t>
  </si>
  <si>
    <t xml:space="preserve">5.56</t>
  </si>
  <si>
    <t xml:space="preserve">1.469448616317961e-6</t>
  </si>
  <si>
    <t xml:space="preserve">9.237428865398774e-7</t>
  </si>
  <si>
    <t xml:space="preserve">2.025488529438091e-6</t>
  </si>
  <si>
    <t xml:space="preserve">3.271039522203593e-13</t>
  </si>
  <si>
    <t xml:space="preserve">5.46821711168814e-6</t>
  </si>
  <si>
    <t xml:space="preserve">2.539137805991638e-6</t>
  </si>
  <si>
    <t xml:space="preserve">9.092849660932221e-13</t>
  </si>
  <si>
    <t xml:space="preserve">5.57</t>
  </si>
  <si>
    <t xml:space="preserve">1.411717254098124e-6</t>
  </si>
  <si>
    <t xml:space="preserve">8.873351981491954e-7</t>
  </si>
  <si>
    <t xml:space="preserve">1.9688256411489057e-6</t>
  </si>
  <si>
    <t xml:space="preserve">2.9622813302185346e-13</t>
  </si>
  <si>
    <t xml:space="preserve">5.315712105537409e-6</t>
  </si>
  <si>
    <t xml:space="preserve">2.4392308437709364e-6</t>
  </si>
  <si>
    <t xml:space="preserve">8.234723414938553e-13</t>
  </si>
  <si>
    <t xml:space="preserve">5.58</t>
  </si>
  <si>
    <t xml:space="preserve">1.3561794548831443e-6</t>
  </si>
  <si>
    <t xml:space="preserve">8.523162183301704e-7</t>
  </si>
  <si>
    <t xml:space="preserve">1.913762650762231e-6</t>
  </si>
  <si>
    <t xml:space="preserve">2.682163033175789e-13</t>
  </si>
  <si>
    <t xml:space="preserve">5.167498161592642e-6</t>
  </si>
  <si>
    <t xml:space="preserve">2.3431267641683878e-6</t>
  </si>
  <si>
    <t xml:space="preserve">7.45617898973068e-13</t>
  </si>
  <si>
    <t xml:space="preserve">5.59</t>
  </si>
  <si>
    <t xml:space="preserve">1.3027547778525207e-6</t>
  </si>
  <si>
    <t xml:space="preserve">8.18634778271983e-7</t>
  </si>
  <si>
    <t xml:space="preserve">1.86025391389523e-6</t>
  </si>
  <si>
    <t xml:space="preserve">2.428076321488534e-13</t>
  </si>
  <si>
    <t xml:space="preserve">5.0234533420319634e-6</t>
  </si>
  <si>
    <t xml:space="preserve">2.2506858077427947e-6</t>
  </si>
  <si>
    <t xml:space="preserve">6.749970338701024e-13</t>
  </si>
  <si>
    <t xml:space="preserve">5.6</t>
  </si>
  <si>
    <t xml:space="preserve">1.2513656233462964e-6</t>
  </si>
  <si>
    <t xml:space="preserve">7.862415272324694e-7</t>
  </si>
  <si>
    <t xml:space="preserve">1.8082551035531142e-6</t>
  </si>
  <si>
    <t xml:space="preserve">2.1976458844926274e-13</t>
  </si>
  <si>
    <t xml:space="preserve">4.883459212565284e-6</t>
  </si>
  <si>
    <t xml:space="preserve">2.161773164470297e-6</t>
  </si>
  <si>
    <t xml:space="preserve">6.109498533053597e-13</t>
  </si>
  <si>
    <t xml:space="preserve">5.61</t>
  </si>
  <si>
    <t xml:space="preserve">1.2019371363950076e-6</t>
  </si>
  <si>
    <t xml:space="preserve">7.550888703378725e-7</t>
  </si>
  <si>
    <t xml:space="preserve">1.757723171611982e-6</t>
  </si>
  <si>
    <t xml:space="preserve">1.9887090175738248e-13</t>
  </si>
  <si>
    <t xml:space="preserve">4.7474007405235276e-6</t>
  </si>
  <si>
    <t xml:space="preserve">2.0762588051350483e-6</t>
  </si>
  <si>
    <t xml:space="preserve">5.528755140366567e-13</t>
  </si>
  <si>
    <t xml:space="preserve">5.62</t>
  </si>
  <si>
    <t xml:space="preserve">1.154397113394449e-6</t>
  </si>
  <si>
    <t xml:space="preserve">7.251309084301239e-7</t>
  </si>
  <si>
    <t xml:space="preserve">1.7086163114441345e-6</t>
  </si>
  <si>
    <t xml:space="preserve">1.79929697590767e-13</t>
  </si>
  <si>
    <t xml:space="preserve">4.615166195953187e-6</t>
  </si>
  <si>
    <t xml:space="preserve">1.994017318239102e-6</t>
  </si>
  <si>
    <t xml:space="preserve">5.002270451066927e-13</t>
  </si>
  <si>
    <t xml:space="preserve">5.63</t>
  </si>
  <si>
    <t xml:space="preserve">1.1086759118267599e-6</t>
  </si>
  <si>
    <t xml:space="preserve">6.963233798967227e-7</t>
  </si>
  <si>
    <t xml:space="preserve">1.6608939216513852e-6</t>
  </si>
  <si>
    <t xml:space="preserve">1.627617928626982e-13</t>
  </si>
  <si>
    <t xml:space="preserve">4.486647055626044e-6</t>
  </si>
  <si>
    <t xml:space="preserve">1.9149277522577766e-6</t>
  </si>
  <si>
    <t xml:space="preserve">4.52506614721952e-13</t>
  </si>
  <si>
    <t xml:space="preserve">5.64</t>
  </si>
  <si>
    <t xml:space="preserve">1.064706362932473e-6</t>
  </si>
  <si>
    <t xml:space="preserve">6.686236044203442e-7</t>
  </si>
  <si>
    <t xml:space="preserve">1.614516570873069e-6</t>
  </si>
  <si>
    <t xml:space="preserve">1.4720413791697068e-13</t>
  </si>
  <si>
    <t xml:space="preserve">4.361737909877035e-6</t>
  </si>
  <si>
    <t xml:space="preserve">1.838873463072273e-6</t>
  </si>
  <si>
    <t xml:space="preserve">4.092612041140081e-13</t>
  </si>
  <si>
    <t xml:space="preserve">5.65</t>
  </si>
  <si>
    <t xml:space="preserve">1.022423687240894e-6</t>
  </si>
  <si>
    <t xml:space="preserve">6.419904285871698e-7</t>
  </si>
  <si>
    <t xml:space="preserve">1.5694459636363267e-6</t>
  </si>
  <si>
    <t xml:space="preserve">1.3310839285472676e-13</t>
  </si>
  <si>
    <t xml:space="preserve">4.240336372185537e-6</t>
  </si>
  <si>
    <t xml:space="preserve">1.7657419664161923e-6</t>
  </si>
  <si>
    <t xml:space="preserve">3.70078654181493e-13</t>
  </si>
  <si>
    <t xml:space="preserve">5.66</t>
  </si>
  <si>
    <t xml:space="preserve">9.817654128690632e-7</t>
  </si>
  <si>
    <t xml:space="preserve">6.163841732948475e-7</t>
  </si>
  <si>
    <t xml:space="preserve">1.525644907217366e-6</t>
  </si>
  <si>
    <t xml:space="preserve">1.2033962683859746e-13</t>
  </si>
  <si>
    <t xml:space="preserve">4.122342991418128e-6</t>
  </si>
  <si>
    <t xml:space="preserve">1.6954247951777524e-6</t>
  </si>
  <si>
    <t xml:space="preserve">3.3458405351574574e-13</t>
  </si>
  <si>
    <t xml:space="preserve">5.67</t>
  </si>
  <si>
    <t xml:space="preserve">9.426712965021889e-7</t>
  </si>
  <si>
    <t xml:space="preserve">5.917665829027506e-7</t>
  </si>
  <si>
    <t xml:space="preserve">1.4830772794832068e-6</t>
  </si>
  <si>
    <t xml:space="preserve">1.087751299897611e-13</t>
  </si>
  <si>
    <t xml:space="preserve">4.007661166653196e-6</t>
  </si>
  <si>
    <t xml:space="preserve">1.6278173614040937e-6</t>
  </si>
  <si>
    <t xml:space="preserve">3.024364389936739e-13</t>
  </si>
  <si>
    <t xml:space="preserve">5.68</t>
  </si>
  <si>
    <t xml:space="preserve">9.050832469711792e-7</t>
  </si>
  <si>
    <t xml:space="preserve">5.681007760690498e-7</t>
  </si>
  <si>
    <t xml:space="preserve">1.4417079976845602e-6</t>
  </si>
  <si>
    <t xml:space="preserve">9.830332834943609e-14</t>
  </si>
  <si>
    <t xml:space="preserve">3.896197064510471e-6</t>
  </si>
  <si>
    <t xml:space="preserve">1.562818822859021e-6</t>
  </si>
  <si>
    <t xml:space="preserve">2.733257824954886e-13</t>
  </si>
  <si>
    <t xml:space="preserve">5.69</t>
  </si>
  <si>
    <t xml:space="preserve">8.689452513453367e-7</t>
  </si>
  <si>
    <t xml:space="preserve">5.453511982207284e-7</t>
  </si>
  <si>
    <t xml:space="preserve">1.4015029881711653e-6</t>
  </si>
  <si>
    <t xml:space="preserve">8.882279316341783e-14</t>
  </si>
  <si>
    <t xml:space="preserve">3.787859538910541e-6</t>
  </si>
  <si>
    <t xml:space="preserve">1.5003319539897875e-6</t>
  </si>
  <si>
    <t xml:space="preserve">2.4697023948830606e-13</t>
  </si>
  <si>
    <t xml:space="preserve">5.7</t>
  </si>
  <si>
    <t xml:space="preserve">8.342033034608622e-7</t>
  </si>
  <si>
    <t xml:space="preserve">5.234835756043999e-7</t>
  </si>
  <si>
    <t xml:space="preserve">1.3624291570019682e-6</t>
  </si>
  <si>
    <t xml:space="preserve">8.024133647207253e-14</t>
  </si>
  <si>
    <t xml:space="preserve">3.682560053192003e-6</t>
  </si>
  <si>
    <t xml:space="preserve">1.4402630211631119e-6</t>
  </si>
  <si>
    <t xml:space="preserve">2.2311363722448469e-13</t>
  </si>
  <si>
    <t xml:space="preserve">5.71</t>
  </si>
  <si>
    <t xml:space="preserve">8.008053348081154e-7</t>
  </si>
  <si>
    <t xml:space="preserve">5.02464870867329e-7</t>
  </si>
  <si>
    <t xml:space="preserve">1.3244543614232085e-6</t>
  </si>
  <si>
    <t xml:space="preserve">7.247518565355329e-14</t>
  </si>
  <si>
    <t xml:space="preserve">3.58021260451579e-6</t>
  </si>
  <si>
    <t xml:space="preserve">1.3825216620347386e-6</t>
  </si>
  <si>
    <t xml:space="preserve">2.0152318214935755e-13</t>
  </si>
  <si>
    <t xml:space="preserve">5.72</t>
  </si>
  <si>
    <t xml:space="preserve">7.687011477030504e-7</t>
  </si>
  <si>
    <t xml:space="preserve">4.822632401196918e-7</t>
  </si>
  <si>
    <t xml:space="preserve">1.2875473821884728e-6</t>
  </si>
  <si>
    <t xml:space="preserve">6.544823017958597e-14</t>
  </si>
  <si>
    <t xml:space="preserve">3.480733650488676e-6</t>
  </si>
  <si>
    <t xml:space="preserve">1.3270207689211686e-6</t>
  </si>
  <si>
    <t xml:space="preserve">1.8198736780972593e-13</t>
  </si>
  <si>
    <t xml:space="preserve">5.73</t>
  </si>
  <si>
    <t xml:space="preserve">7.378423506703808e-7</t>
  </si>
  <si>
    <t xml:space="preserve">4.6284799143055215e-7</t>
  </si>
  <si>
    <t xml:space="preserve">1.2516778966954088e-6</t>
  </si>
  <si>
    <t xml:space="preserve">5.909133440511595e-14</t>
  </si>
  <si>
    <t xml:space="preserve">3.38404203793975e-6</t>
  </si>
  <si>
    <t xml:space="preserve">1.2736763760460426e-6</t>
  </si>
  <si>
    <t xml:space="preserve">1.6431406611353213e-13</t>
  </si>
  <si>
    <t xml:space="preserve">5.74</t>
  </si>
  <si>
    <t xml:space="preserve">7.08182295968336e-7</t>
  </si>
  <si>
    <t xml:space="preserve">4.4418954471155156e-7</t>
  </si>
  <si>
    <t xml:space="preserve">1.216816452914684e-6</t>
  </si>
  <si>
    <t xml:space="preserve">5.33417107294298e-14</t>
  </si>
  <si>
    <t xml:space="preserve">3.2900589337858234e-6</t>
  </si>
  <si>
    <t xml:space="preserve">1.2224075505376813e-6</t>
  </si>
  <si>
    <t xml:space="preserve">1.483287862236694e-13</t>
  </si>
  <si>
    <t xml:space="preserve">5.75</t>
  </si>
  <si>
    <t xml:space="preserve">6.796760191869098e-7</t>
  </si>
  <si>
    <t xml:space="preserve">4.262593929436808e-7</t>
  </si>
  <si>
    <t xml:space="preserve">1.1829344440874012e-6</t>
  </si>
  <si>
    <t xml:space="preserve">4.8142347940580287e-14</t>
  </si>
  <si>
    <t xml:space="preserve">3.198707757923495e-6</t>
  </si>
  <si>
    <t xml:space="preserve">1.1731362870579422e-6</t>
  </si>
  <si>
    <t xml:space="preserve">1.3387308668465887e-13</t>
  </si>
  <si>
    <t xml:space="preserve">5.76</t>
  </si>
  <si>
    <t xml:space="preserve">6.522801808536944e-7</t>
  </si>
  <si>
    <t xml:space="preserve">4.0903006470395285e-7</t>
  </si>
  <si>
    <t xml:space="preserve">1.1500040841680494e-6</t>
  </si>
  <si>
    <t xml:space="preserve">4.344148999047985e-14</t>
  </si>
  <si>
    <t xml:space="preserve">3.1099141180877702e-6</t>
  </si>
  <si>
    <t xml:space="preserve">1.1257874059464183e-6</t>
  </si>
  <si>
    <t xml:space="preserve">1.20803127589411e-13</t>
  </si>
  <si>
    <t xml:space="preserve">5.77</t>
  </si>
  <si>
    <t xml:space="preserve">6.259530099832894e-7</t>
  </si>
  <si>
    <t xml:space="preserve">3.924750879500613e-7</t>
  </si>
  <si>
    <t xml:space="preserve">1.1179983839906375e-6</t>
  </si>
  <si>
    <t xml:space="preserve">3.9192160847861545e-14</t>
  </si>
  <si>
    <t xml:space="preserve">3.0236057466186195e-6</t>
  </si>
  <si>
    <t xml:space="preserve">1.0802884547673645e-6</t>
  </si>
  <si>
    <t xml:space="preserve">1.0898835070277469e-13</t>
  </si>
  <si>
    <t xml:space="preserve">5.78</t>
  </si>
  <si>
    <t xml:space="preserve">6.006542495083124e-7</t>
  </si>
  <si>
    <t xml:space="preserve">3.765689550224583e-7</t>
  </si>
  <si>
    <t xml:space="preserve">1.0868911281363998e-6</t>
  </si>
  <si>
    <t xml:space="preserve">3.535173144337455e-14</t>
  </si>
  <si>
    <t xml:space="preserve">2.939712439078854e-6</t>
  </si>
  <si>
    <t xml:space="preserve">1.0365696131503369e-6</t>
  </si>
  <si>
    <t xml:space="preserve">9.831027647716418e-14</t>
  </si>
  <si>
    <t xml:space="preserve">5.79</t>
  </si>
  <si>
    <t xml:space="preserve">5.763451035319022e-7</t>
  </si>
  <si>
    <t xml:space="preserve">3.6128708882453236e-7</t>
  </si>
  <si>
    <t xml:space="preserve">1.0566568524821322e-6</t>
  </si>
  <si>
    <t xml:space="preserve">3.188152505793566e-14</t>
  </si>
  <si>
    <t xml:space="preserve">2.858165994668351e-6</t>
  </si>
  <si>
    <t xml:space="preserve">9.945636008188361e-7</t>
  </si>
  <si>
    <t xml:space="preserve">8.866140783034903e-14</t>
  </si>
  <si>
    <t xml:space="preserve">5.8</t>
  </si>
  <si>
    <t xml:space="preserve">5.52988186343428e-7</t>
  </si>
  <si>
    <t xml:space="preserve">3.466058101427663e-7</t>
  </si>
  <si>
    <t xml:space="preserve">1.0272708224087835e-6</t>
  </si>
  <si>
    <t xml:space="preserve">2.874645781454523e-14</t>
  </si>
  <si>
    <t xml:space="preserve">2.77890015838122e-6</t>
  </si>
  <si>
    <t xml:space="preserve">9.54205588704472e-7</t>
  </si>
  <si>
    <t xml:space="preserve">7.994423141325743e-14</t>
  </si>
  <si>
    <t xml:space="preserve">5.81</t>
  </si>
  <si>
    <t xml:space="preserve">5.305474731409658e-7</t>
  </si>
  <si>
    <t xml:space="preserve">3.3250230606998816e-7</t>
  </si>
  <si>
    <t xml:space="preserve">9.987090116506524e-7</t>
  </si>
  <si>
    <t xml:space="preserve">2.591471121733179e-14</t>
  </si>
  <si>
    <t xml:space="preserve">2.7018505648543087e-6</t>
  </si>
  <si>
    <t xml:space="preserve">9.154331130474227e-7</t>
  </si>
  <si>
    <t xml:space="preserve">7.207030788258651e-14</t>
  </si>
  <si>
    <t xml:space="preserve">5.82</t>
  </si>
  <si>
    <t xml:space="preserve">5.089882524057639e-7</t>
  </si>
  <si>
    <t xml:space="preserve">3.1895459949592793e-7</t>
  </si>
  <si>
    <t xml:space="preserve">9.709480817660273e-7</t>
  </si>
  <si>
    <t xml:space="preserve">2.3357433941638245e-14</t>
  </si>
  <si>
    <t xml:space="preserve">2.626954683856805e-6</t>
  </si>
  <si>
    <t xml:space="preserve">8.781859923869114e-7</t>
  </si>
  <si>
    <t xml:space="preserve">6.495944341474555e-14</t>
  </si>
  <si>
    <t xml:space="preserve">5.83</t>
  </si>
  <si>
    <t xml:space="preserve">4.882770798756643e-7</t>
  </si>
  <si>
    <t xml:space="preserve">3.0594151963044784e-7</t>
  </si>
  <si>
    <t xml:space="preserve">9.43965362210776e-7</t>
  </si>
  <si>
    <t xml:space="preserve">2.104847031743754e-14</t>
  </si>
  <si>
    <t xml:space="preserve">2.5541517673723583e-6</t>
  </si>
  <si>
    <t xml:space="preserve">8.424062473485038e-7</t>
  </si>
  <si>
    <t xml:space="preserve">5.85389353595404e-14</t>
  </si>
  <si>
    <t xml:space="preserve">5.84</t>
  </si>
  <si>
    <t xml:space="preserve">4.6838173406602003e-7</t>
  </si>
  <si>
    <t xml:space="preserve">2.934426735258559e-7</t>
  </si>
  <si>
    <t xml:space="preserve">9.177388309968708e-7</t>
  </si>
  <si>
    <t xml:space="preserve">1.8964113166977907e-14</t>
  </si>
  <si>
    <t xml:space="preserve">2.4833827982264304e-6</t>
  </si>
  <si>
    <t xml:space="preserve">8.080380231378055e-7</t>
  </si>
  <si>
    <t xml:space="preserve">5.2742885538781405e-14</t>
  </si>
  <si>
    <t xml:space="preserve">5.85</t>
  </si>
  <si>
    <t xml:space="preserve">4.4927117328830595e-7</t>
  </si>
  <si>
    <t xml:space="preserve">2.8143841856581064e-7</t>
  </si>
  <si>
    <t xml:space="preserve">8.922470959184706e-7</t>
  </si>
  <si>
    <t xml:space="preserve">1.7082878857950395e-14</t>
  </si>
  <si>
    <t xml:space="preserve">2.4145904402132615e-6</t>
  </si>
  <si>
    <t xml:space="preserve">7.750275146530691e-7</t>
  </si>
  <si>
    <t xml:space="preserve">4.7511575251223236e-14</t>
  </si>
  <si>
    <t xml:space="preserve">5.86</t>
  </si>
  <si>
    <t xml:space="preserve">4.3091549411808503e-7</t>
  </si>
  <si>
    <t xml:space="preserve">2.6990983588929576e-7</t>
  </si>
  <si>
    <t xml:space="preserve">8.674693763286282e-7</t>
  </si>
  <si>
    <t xml:space="preserve">1.5385302617088363e-14</t>
  </si>
  <si>
    <t xml:space="preserve">2.3477189896779386e-6</t>
  </si>
  <si>
    <t xml:space="preserve">7.433228941318253e-7</t>
  </si>
  <si>
    <t xml:space="preserve">4.279089655492643e-14</t>
  </si>
  <si>
    <t xml:space="preserve">5.87</t>
  </si>
  <si>
    <t xml:space="preserve">4.1328589126554254e-7</t>
  </si>
  <si>
    <t xml:space="preserve">2.588387047191608e-7</t>
  </si>
  <si>
    <t xml:space="preserve">8.433854854502564e-7</t>
  </si>
  <si>
    <t xml:space="preserve">1.3853752317352493e-14</t>
  </si>
  <si>
    <t xml:space="preserve">2.2827143285106207e-6</t>
  </si>
  <si>
    <t xml:space="preserve">7.128742412493547e-7</t>
  </si>
  <si>
    <t xml:space="preserve">3.853183486515261e-14</t>
  </si>
  <si>
    <t xml:space="preserve">5.88</t>
  </si>
  <si>
    <t xml:space="preserve">3.9635461880319586e-7</t>
  </si>
  <si>
    <t xml:space="preserve">2.482074775656568e-7</t>
  </si>
  <si>
    <t xml:space="preserve">8.199758132054319e-7</t>
  </si>
  <si>
    <t xml:space="preserve">1.2472259105953087e-14</t>
  </si>
  <si>
    <t xml:space="preserve">2.2195238785110303e-6</t>
  </si>
  <si>
    <t xml:space="preserve">6.836334755893191e-7</t>
  </si>
  <si>
    <t xml:space="preserve">3.4689998333681166e-14</t>
  </si>
  <si>
    <t xml:space="preserve">5.89</t>
  </si>
  <si>
    <t xml:space="preserve">3.800949527068521e-7</t>
  </si>
  <si>
    <t xml:space="preserve">2.3799925627635404e-7</t>
  </si>
  <si>
    <t xml:space="preserve">7.972213095476673e-7</t>
  </si>
  <si>
    <t xml:space="preserve">1.1226363381593433e-14</t>
  </si>
  <si>
    <t xml:space="preserve">2.158096557082863e-6</t>
  </si>
  <si>
    <t xml:space="preserve">6.555542914094314e-7</t>
  </si>
  <si>
    <t xml:space="preserve">3.122518986722668e-14</t>
  </si>
  <si>
    <t xml:space="preserve">5.9</t>
  </si>
  <si>
    <t xml:space="preserve">3.6448115466719435e-7</t>
  </si>
  <si>
    <t xml:space="preserve">2.281977689046983e-7</t>
  </si>
  <si>
    <t xml:space="preserve">7.751034682821704e-7</t>
  </si>
  <si>
    <t xml:space="preserve">1.0102974758528775e-14</t>
  </si>
  <si>
    <t xml:space="preserve">2.098382734218706e-6</t>
  </si>
  <si>
    <t xml:space="preserve">6.285920946273657e-7</t>
  </si>
  <si>
    <t xml:space="preserve">2.8101018001347063e-14</t>
  </si>
  <si>
    <t xml:space="preserve">5.91</t>
  </si>
  <si>
    <t xml:space="preserve">3.4948843713073825e-7</t>
  </si>
  <si>
    <t xml:space="preserve">2.1878734737035497e-7</t>
  </si>
  <si>
    <t xml:space="preserve">7.536043113596214e-7</t>
  </si>
  <si>
    <t xml:space="preserve">9.09024477332276e-15</t>
  </si>
  <si>
    <t xml:space="preserve">2.040334190737438e-6</t>
  </si>
  <si>
    <t xml:space="preserve">6.027039419545013e-7</t>
  </si>
  <si>
    <t xml:space="preserve">2.5284543174631344e-14</t>
  </si>
  <si>
    <t xml:space="preserve">5.92</t>
  </si>
  <si>
    <t xml:space="preserve">3.3509292953014723e-7</t>
  </si>
  <si>
    <t xml:space="preserve">2.0975290588531946e-7</t>
  </si>
  <si>
    <t xml:space="preserve">7.327063736293811e-7</t>
  </si>
  <si>
    <t xml:space="preserve">8.177451198435079e-15</t>
  </si>
  <si>
    <t xml:space="preserve">1.9839040777370496e-6</t>
  </si>
  <si>
    <t xml:space="preserve">5.778484821073095e-7</t>
  </si>
  <si>
    <t xml:space="preserve">2.2745956248500317e-14</t>
  </si>
  <si>
    <t xml:space="preserve">5.93</t>
  </si>
  <si>
    <t xml:space="preserve">3.2127164566519006e-7</t>
  </si>
  <si>
    <t xml:space="preserve">2.0107992012061678e-7</t>
  </si>
  <si>
    <t xml:space="preserve">7.123926880385342e-7</t>
  </si>
  <si>
    <t xml:space="preserve">7.354892925830557e-15</t>
  </si>
  <si>
    <t xml:space="preserve">1.9290468772271363e-6</t>
  </si>
  <si>
    <t xml:space="preserve">5.539858990284532e-7</t>
  </si>
  <si>
    <t xml:space="preserve">2.0458286392980348e-14</t>
  </si>
  <si>
    <t xml:space="preserve">5.94</t>
  </si>
  <si>
    <t xml:space="preserve">3.080024521967777e-7</t>
  </si>
  <si>
    <t xml:space="preserve">1.927544070891819e-7</t>
  </si>
  <si>
    <t xml:space="preserve">6.926467712635162e-7</t>
  </si>
  <si>
    <t xml:space="preserve">6.613794474412278e-15</t>
  </si>
  <si>
    <t xml:space="preserve">1.875718363906193e-6</t>
  </si>
  <si>
    <t xml:space="preserve">5.310778570517314e-7</t>
  </si>
  <si>
    <t xml:space="preserve">1.839713571039979e-14</t>
  </si>
  <si>
    <t xml:space="preserve">5.95</t>
  </si>
  <si>
    <t xml:space="preserve">2.9526403821773394e-7</t>
  </si>
  <si>
    <t xml:space="preserve">1.8476290572130578e-7</t>
  </si>
  <si>
    <t xml:space="preserve">6.73452609761521e-7</t>
  </si>
  <si>
    <t xml:space="preserve">5.946219257961938e-15</t>
  </si>
  <si>
    <t xml:space="preserve">1.8238755680500223e-6</t>
  </si>
  <si>
    <t xml:space="preserve">5.090874479471185e-7</t>
  </si>
  <si>
    <t xml:space="preserve">1.6540438199086923e-14</t>
  </si>
  <si>
    <t xml:space="preserve">5.96</t>
  </si>
  <si>
    <t xml:space="preserve">2.830358858650447e-7</t>
  </si>
  <si>
    <t xml:space="preserve">1.770924581097575e-7</t>
  </si>
  <si>
    <t xml:space="preserve">6.547946462292244e-7</t>
  </si>
  <si>
    <t xml:space="preserve">5.344990826054124e-15</t>
  </si>
  <si>
    <t xml:space="preserve">1.7734767394784504e-6</t>
  </si>
  <si>
    <t xml:space="preserve">4.879791397841018e-7</t>
  </si>
  <si>
    <t xml:space="preserve">1.4868240869578565e-14</t>
  </si>
  <si>
    <t xml:space="preserve">5.97</t>
  </si>
  <si>
    <t xml:space="preserve">2.712982419394903e-7</t>
  </si>
  <si>
    <t xml:space="preserve">1.697305914024468e-7</t>
  </si>
  <si>
    <t xml:space="preserve">6.366577664567943e-7</t>
  </si>
  <si>
    <t xml:space="preserve">4.803621359698122e-15</t>
  </si>
  <si>
    <t xml:space="preserve">1.7244813125686873e-6</t>
  </si>
  <si>
    <t xml:space="preserve">4.677187275535325e-7</t>
  </si>
  <si>
    <t xml:space="preserve">1.3362505018246122e-14</t>
  </si>
  <si>
    <t xml:space="preserve">5.98</t>
  </si>
  <si>
    <t xml:space="preserve">2.600320904995792e-7</t>
  </si>
  <si>
    <t xml:space="preserve">1.6266530032116523e-7</t>
  </si>
  <si>
    <t xml:space="preserve">6.190272865654637e-7</t>
  </si>
  <si>
    <t xml:space="preserve">4.316246766786612e-15</t>
  </si>
  <si>
    <t xml:space="preserve">1.6768498722844483e-6</t>
  </si>
  <si>
    <t xml:space="preserve">4.4827328549001495e-7</t>
  </si>
  <si>
    <t xml:space="preserve">1.200692583909538e-14</t>
  </si>
  <si>
    <t xml:space="preserve">5.99</t>
  </si>
  <si>
    <t xml:space="preserve">2.492191263977778e-7</t>
  </si>
  <si>
    <t xml:space="preserve">1.5588503028564683e-7</t>
  </si>
  <si>
    <t xml:space="preserve">6.018889406173262e-7</t>
  </si>
  <si>
    <t xml:space="preserve">3.8775677803029084e-15</t>
  </si>
  <si>
    <t xml:space="preserve">1.6305441211910082e-6</t>
  </si>
  <si>
    <t xml:space="preserve">4.2961112103874957e-7</t>
  </si>
  <si>
    <t xml:space="preserve">1.0786768715207818e-14</t>
  </si>
  <si>
    <t xml:space="preserve">6.0</t>
  </si>
  <si>
    <t xml:space="preserve">2.388417297280091e-7</t>
  </si>
  <si>
    <t xml:space="preserve">1.4937866112283266e-7</t>
  </si>
  <si>
    <t xml:space="preserve">5.852288685863374e-7</t>
  </si>
  <si>
    <t xml:space="preserve">3.4827965151098043e-15</t>
  </si>
  <si>
    <t xml:space="preserve">1.5855268474271172e-6</t>
  </si>
  <si>
    <t xml:space="preserve">4.117017304124604e-7</t>
  </si>
  <si>
    <t xml:space="preserve">9.688720678119462e-15</t>
  </si>
  <si>
    <t xml:space="preserve">Radius</t>
  </si>
  <si>
    <t xml:space="preserve">Denmark</t>
  </si>
  <si>
    <t xml:space="preserve">Sweden</t>
  </si>
  <si>
    <t xml:space="preserve">Glasgow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</si>
</sst>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0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8" min="2" style="0" width="23.8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s">
        <v>14</v>
      </c>
      <c r="H2" s="0" t="s">
        <v>15</v>
      </c>
    </row>
    <row r="3" customFormat="false" ht="12.8" hidden="false" customHeight="false" outlineLevel="0" collapsed="false">
      <c r="A3" s="0" t="s">
        <v>16</v>
      </c>
      <c r="B3" s="0" t="s">
        <v>17</v>
      </c>
      <c r="C3" s="0" t="s">
        <v>18</v>
      </c>
      <c r="D3" s="0" t="s">
        <v>19</v>
      </c>
      <c r="E3" s="0" t="s">
        <v>20</v>
      </c>
      <c r="F3" s="0" t="s">
        <v>21</v>
      </c>
      <c r="G3" s="0" t="s">
        <v>22</v>
      </c>
      <c r="H3" s="0" t="s">
        <v>23</v>
      </c>
    </row>
    <row r="4" customFormat="false" ht="12.8" hidden="false" customHeight="false" outlineLevel="0" collapsed="false">
      <c r="A4" s="0" t="s">
        <v>24</v>
      </c>
      <c r="B4" s="0" t="s">
        <v>25</v>
      </c>
      <c r="C4" s="0" t="s">
        <v>26</v>
      </c>
      <c r="D4" s="0" t="s">
        <v>27</v>
      </c>
      <c r="E4" s="0" t="s">
        <v>28</v>
      </c>
      <c r="F4" s="0" t="s">
        <v>29</v>
      </c>
      <c r="G4" s="0" t="s">
        <v>30</v>
      </c>
      <c r="H4" s="0" t="s">
        <v>31</v>
      </c>
    </row>
    <row r="5" customFormat="false" ht="12.8" hidden="false" customHeight="false" outlineLevel="0" collapsed="false">
      <c r="A5" s="0" t="s">
        <v>32</v>
      </c>
      <c r="B5" s="0" t="s">
        <v>33</v>
      </c>
      <c r="C5" s="0" t="s">
        <v>34</v>
      </c>
      <c r="D5" s="0" t="s">
        <v>35</v>
      </c>
      <c r="E5" s="0" t="s">
        <v>36</v>
      </c>
      <c r="F5" s="0" t="s">
        <v>37</v>
      </c>
      <c r="G5" s="0" t="s">
        <v>38</v>
      </c>
      <c r="H5" s="0" t="s">
        <v>39</v>
      </c>
    </row>
    <row r="6" customFormat="false" ht="12.8" hidden="false" customHeight="false" outlineLevel="0" collapsed="false">
      <c r="A6" s="0" t="s">
        <v>40</v>
      </c>
      <c r="B6" s="0" t="s">
        <v>41</v>
      </c>
      <c r="C6" s="0" t="s">
        <v>42</v>
      </c>
      <c r="D6" s="0" t="s">
        <v>43</v>
      </c>
      <c r="E6" s="0" t="s">
        <v>44</v>
      </c>
      <c r="F6" s="0" t="s">
        <v>45</v>
      </c>
      <c r="G6" s="0" t="s">
        <v>46</v>
      </c>
      <c r="H6" s="0" t="s">
        <v>47</v>
      </c>
    </row>
    <row r="7" customFormat="false" ht="12.8" hidden="false" customHeight="false" outlineLevel="0" collapsed="false">
      <c r="A7" s="0" t="s">
        <v>48</v>
      </c>
      <c r="B7" s="0" t="s">
        <v>49</v>
      </c>
      <c r="C7" s="0" t="s">
        <v>50</v>
      </c>
      <c r="D7" s="0" t="s">
        <v>51</v>
      </c>
      <c r="E7" s="0" t="s">
        <v>52</v>
      </c>
      <c r="F7" s="0" t="s">
        <v>53</v>
      </c>
      <c r="G7" s="0" t="s">
        <v>54</v>
      </c>
      <c r="H7" s="0" t="s">
        <v>55</v>
      </c>
    </row>
    <row r="8" customFormat="false" ht="12.8" hidden="false" customHeight="false" outlineLevel="0" collapsed="false">
      <c r="A8" s="0" t="s">
        <v>56</v>
      </c>
      <c r="B8" s="0" t="s">
        <v>57</v>
      </c>
      <c r="C8" s="0" t="s">
        <v>58</v>
      </c>
      <c r="D8" s="0" t="s">
        <v>59</v>
      </c>
      <c r="E8" s="0" t="s">
        <v>60</v>
      </c>
      <c r="F8" s="0" t="s">
        <v>61</v>
      </c>
      <c r="G8" s="0" t="s">
        <v>62</v>
      </c>
      <c r="H8" s="0" t="s">
        <v>63</v>
      </c>
    </row>
    <row r="9" customFormat="false" ht="12.8" hidden="false" customHeight="false" outlineLevel="0" collapsed="false">
      <c r="A9" s="0" t="s">
        <v>64</v>
      </c>
      <c r="B9" s="0" t="s">
        <v>65</v>
      </c>
      <c r="C9" s="0" t="s">
        <v>66</v>
      </c>
      <c r="D9" s="0" t="s">
        <v>67</v>
      </c>
      <c r="E9" s="0" t="s">
        <v>68</v>
      </c>
      <c r="F9" s="0" t="s">
        <v>69</v>
      </c>
      <c r="G9" s="0" t="s">
        <v>70</v>
      </c>
      <c r="H9" s="0" t="s">
        <v>71</v>
      </c>
    </row>
    <row r="10" customFormat="false" ht="12.8" hidden="false" customHeight="false" outlineLevel="0" collapsed="false">
      <c r="A10" s="0" t="s">
        <v>72</v>
      </c>
      <c r="B10" s="0" t="s">
        <v>73</v>
      </c>
      <c r="C10" s="0" t="s">
        <v>74</v>
      </c>
      <c r="D10" s="0" t="s">
        <v>75</v>
      </c>
      <c r="E10" s="0" t="s">
        <v>76</v>
      </c>
      <c r="F10" s="0" t="s">
        <v>77</v>
      </c>
      <c r="G10" s="0" t="s">
        <v>78</v>
      </c>
      <c r="H10" s="0" t="s">
        <v>79</v>
      </c>
    </row>
    <row r="11" customFormat="false" ht="12.8" hidden="false" customHeight="false" outlineLevel="0" collapsed="false">
      <c r="A11" s="0" t="s">
        <v>80</v>
      </c>
      <c r="B11" s="0" t="s">
        <v>81</v>
      </c>
      <c r="C11" s="0" t="s">
        <v>82</v>
      </c>
      <c r="D11" s="0" t="s">
        <v>83</v>
      </c>
      <c r="E11" s="0" t="s">
        <v>84</v>
      </c>
      <c r="F11" s="0" t="s">
        <v>85</v>
      </c>
      <c r="G11" s="0" t="s">
        <v>86</v>
      </c>
      <c r="H11" s="0" t="s">
        <v>87</v>
      </c>
    </row>
    <row r="12" customFormat="false" ht="12.8" hidden="false" customHeight="false" outlineLevel="0" collapsed="false">
      <c r="A12" s="0" t="s">
        <v>88</v>
      </c>
      <c r="B12" s="0" t="s">
        <v>89</v>
      </c>
      <c r="C12" s="0" t="s">
        <v>90</v>
      </c>
      <c r="D12" s="0" t="s">
        <v>91</v>
      </c>
      <c r="E12" s="0" t="s">
        <v>92</v>
      </c>
      <c r="F12" s="0" t="s">
        <v>93</v>
      </c>
      <c r="G12" s="0" t="s">
        <v>94</v>
      </c>
      <c r="H12" s="0" t="s">
        <v>95</v>
      </c>
    </row>
    <row r="13" customFormat="false" ht="12.8" hidden="false" customHeight="false" outlineLevel="0" collapsed="false">
      <c r="A13" s="0" t="s">
        <v>96</v>
      </c>
      <c r="B13" s="0" t="s">
        <v>97</v>
      </c>
      <c r="C13" s="0" t="s">
        <v>98</v>
      </c>
      <c r="D13" s="0" t="s">
        <v>99</v>
      </c>
      <c r="E13" s="0" t="s">
        <v>100</v>
      </c>
      <c r="F13" s="0" t="s">
        <v>101</v>
      </c>
      <c r="G13" s="0" t="s">
        <v>102</v>
      </c>
      <c r="H13" s="0" t="s">
        <v>103</v>
      </c>
    </row>
    <row r="14" customFormat="false" ht="12.8" hidden="false" customHeight="false" outlineLevel="0" collapsed="false">
      <c r="A14" s="0" t="s">
        <v>104</v>
      </c>
      <c r="B14" s="0" t="s">
        <v>105</v>
      </c>
      <c r="C14" s="0" t="s">
        <v>106</v>
      </c>
      <c r="D14" s="0" t="s">
        <v>107</v>
      </c>
      <c r="E14" s="0" t="s">
        <v>108</v>
      </c>
      <c r="F14" s="0" t="s">
        <v>109</v>
      </c>
      <c r="G14" s="0" t="s">
        <v>110</v>
      </c>
      <c r="H14" s="0" t="s">
        <v>111</v>
      </c>
    </row>
    <row r="15" customFormat="false" ht="12.8" hidden="false" customHeight="false" outlineLevel="0" collapsed="false">
      <c r="A15" s="0" t="s">
        <v>112</v>
      </c>
      <c r="B15" s="0" t="s">
        <v>113</v>
      </c>
      <c r="C15" s="0" t="s">
        <v>114</v>
      </c>
      <c r="D15" s="0" t="s">
        <v>115</v>
      </c>
      <c r="E15" s="0" t="s">
        <v>116</v>
      </c>
      <c r="F15" s="0" t="s">
        <v>117</v>
      </c>
      <c r="G15" s="0" t="s">
        <v>118</v>
      </c>
      <c r="H15" s="0" t="s">
        <v>119</v>
      </c>
    </row>
    <row r="16" customFormat="false" ht="12.8" hidden="false" customHeight="false" outlineLevel="0" collapsed="false">
      <c r="A16" s="0" t="s">
        <v>120</v>
      </c>
      <c r="B16" s="0" t="s">
        <v>121</v>
      </c>
      <c r="C16" s="0" t="s">
        <v>122</v>
      </c>
      <c r="D16" s="0" t="s">
        <v>123</v>
      </c>
      <c r="E16" s="0" t="s">
        <v>124</v>
      </c>
      <c r="F16" s="0" t="s">
        <v>125</v>
      </c>
      <c r="G16" s="0" t="s">
        <v>126</v>
      </c>
      <c r="H16" s="0" t="s">
        <v>127</v>
      </c>
    </row>
    <row r="17" customFormat="false" ht="12.8" hidden="false" customHeight="false" outlineLevel="0" collapsed="false">
      <c r="A17" s="0" t="s">
        <v>128</v>
      </c>
      <c r="B17" s="0" t="s">
        <v>129</v>
      </c>
      <c r="C17" s="0" t="s">
        <v>130</v>
      </c>
      <c r="D17" s="0" t="s">
        <v>131</v>
      </c>
      <c r="E17" s="0" t="s">
        <v>132</v>
      </c>
      <c r="F17" s="0" t="s">
        <v>133</v>
      </c>
      <c r="G17" s="0" t="s">
        <v>134</v>
      </c>
      <c r="H17" s="0" t="s">
        <v>135</v>
      </c>
    </row>
    <row r="18" customFormat="false" ht="12.8" hidden="false" customHeight="false" outlineLevel="0" collapsed="false">
      <c r="A18" s="0" t="s">
        <v>136</v>
      </c>
      <c r="B18" s="0" t="s">
        <v>137</v>
      </c>
      <c r="C18" s="0" t="s">
        <v>138</v>
      </c>
      <c r="D18" s="0" t="s">
        <v>139</v>
      </c>
      <c r="E18" s="0" t="s">
        <v>140</v>
      </c>
      <c r="F18" s="0" t="s">
        <v>141</v>
      </c>
      <c r="G18" s="0" t="s">
        <v>142</v>
      </c>
      <c r="H18" s="0" t="s">
        <v>143</v>
      </c>
    </row>
    <row r="19" customFormat="false" ht="12.8" hidden="false" customHeight="false" outlineLevel="0" collapsed="false">
      <c r="A19" s="0" t="s">
        <v>144</v>
      </c>
      <c r="B19" s="0" t="s">
        <v>145</v>
      </c>
      <c r="C19" s="0" t="s">
        <v>146</v>
      </c>
      <c r="D19" s="0" t="s">
        <v>147</v>
      </c>
      <c r="E19" s="0" t="s">
        <v>148</v>
      </c>
      <c r="F19" s="0" t="s">
        <v>149</v>
      </c>
      <c r="G19" s="0" t="s">
        <v>150</v>
      </c>
      <c r="H19" s="0" t="s">
        <v>151</v>
      </c>
    </row>
    <row r="20" customFormat="false" ht="12.8" hidden="false" customHeight="false" outlineLevel="0" collapsed="false">
      <c r="A20" s="0" t="s">
        <v>152</v>
      </c>
      <c r="B20" s="0" t="s">
        <v>153</v>
      </c>
      <c r="C20" s="0" t="s">
        <v>154</v>
      </c>
      <c r="D20" s="0" t="s">
        <v>155</v>
      </c>
      <c r="E20" s="0" t="s">
        <v>156</v>
      </c>
      <c r="F20" s="0" t="s">
        <v>157</v>
      </c>
      <c r="G20" s="0" t="s">
        <v>158</v>
      </c>
      <c r="H20" s="0" t="s">
        <v>159</v>
      </c>
    </row>
    <row r="21" customFormat="false" ht="12.8" hidden="false" customHeight="false" outlineLevel="0" collapsed="false">
      <c r="A21" s="0" t="s">
        <v>160</v>
      </c>
      <c r="B21" s="0" t="s">
        <v>161</v>
      </c>
      <c r="C21" s="0" t="s">
        <v>162</v>
      </c>
      <c r="D21" s="0" t="s">
        <v>163</v>
      </c>
      <c r="E21" s="0" t="s">
        <v>164</v>
      </c>
      <c r="F21" s="0" t="s">
        <v>165</v>
      </c>
      <c r="G21" s="0" t="s">
        <v>166</v>
      </c>
      <c r="H21" s="0" t="s">
        <v>167</v>
      </c>
    </row>
    <row r="22" customFormat="false" ht="12.8" hidden="false" customHeight="false" outlineLevel="0" collapsed="false">
      <c r="A22" s="0" t="s">
        <v>168</v>
      </c>
      <c r="B22" s="0" t="s">
        <v>169</v>
      </c>
      <c r="C22" s="0" t="s">
        <v>170</v>
      </c>
      <c r="D22" s="0" t="s">
        <v>171</v>
      </c>
      <c r="E22" s="0" t="s">
        <v>172</v>
      </c>
      <c r="F22" s="0" t="s">
        <v>173</v>
      </c>
      <c r="G22" s="0" t="s">
        <v>174</v>
      </c>
      <c r="H22" s="0" t="s">
        <v>175</v>
      </c>
    </row>
    <row r="23" customFormat="false" ht="12.8" hidden="false" customHeight="false" outlineLevel="0" collapsed="false">
      <c r="A23" s="0" t="s">
        <v>176</v>
      </c>
      <c r="B23" s="0" t="s">
        <v>177</v>
      </c>
      <c r="C23" s="0" t="s">
        <v>178</v>
      </c>
      <c r="D23" s="0" t="s">
        <v>179</v>
      </c>
      <c r="E23" s="0" t="s">
        <v>180</v>
      </c>
      <c r="F23" s="0" t="s">
        <v>181</v>
      </c>
      <c r="G23" s="0" t="s">
        <v>182</v>
      </c>
      <c r="H23" s="0" t="s">
        <v>183</v>
      </c>
    </row>
    <row r="24" customFormat="false" ht="12.8" hidden="false" customHeight="false" outlineLevel="0" collapsed="false">
      <c r="A24" s="0" t="s">
        <v>184</v>
      </c>
      <c r="B24" s="0" t="s">
        <v>185</v>
      </c>
      <c r="C24" s="0" t="s">
        <v>186</v>
      </c>
      <c r="D24" s="0" t="s">
        <v>187</v>
      </c>
      <c r="E24" s="0" t="s">
        <v>188</v>
      </c>
      <c r="F24" s="0" t="s">
        <v>189</v>
      </c>
      <c r="G24" s="0" t="s">
        <v>190</v>
      </c>
      <c r="H24" s="0" t="s">
        <v>191</v>
      </c>
    </row>
    <row r="25" customFormat="false" ht="12.8" hidden="false" customHeight="false" outlineLevel="0" collapsed="false">
      <c r="A25" s="0" t="s">
        <v>192</v>
      </c>
      <c r="B25" s="0" t="s">
        <v>193</v>
      </c>
      <c r="C25" s="0" t="s">
        <v>194</v>
      </c>
      <c r="D25" s="0" t="s">
        <v>195</v>
      </c>
      <c r="E25" s="0" t="s">
        <v>196</v>
      </c>
      <c r="F25" s="0" t="s">
        <v>197</v>
      </c>
      <c r="G25" s="0" t="s">
        <v>198</v>
      </c>
      <c r="H25" s="0" t="s">
        <v>199</v>
      </c>
    </row>
    <row r="26" customFormat="false" ht="12.8" hidden="false" customHeight="false" outlineLevel="0" collapsed="false">
      <c r="A26" s="0" t="s">
        <v>200</v>
      </c>
      <c r="B26" s="0" t="s">
        <v>201</v>
      </c>
      <c r="C26" s="0" t="s">
        <v>202</v>
      </c>
      <c r="D26" s="0" t="s">
        <v>203</v>
      </c>
      <c r="E26" s="0" t="s">
        <v>204</v>
      </c>
      <c r="F26" s="0" t="s">
        <v>205</v>
      </c>
      <c r="G26" s="0" t="s">
        <v>206</v>
      </c>
      <c r="H26" s="0" t="s">
        <v>207</v>
      </c>
    </row>
    <row r="27" customFormat="false" ht="12.8" hidden="false" customHeight="false" outlineLevel="0" collapsed="false">
      <c r="A27" s="0" t="s">
        <v>208</v>
      </c>
      <c r="B27" s="0" t="s">
        <v>209</v>
      </c>
      <c r="C27" s="0" t="s">
        <v>210</v>
      </c>
      <c r="D27" s="0" t="s">
        <v>211</v>
      </c>
      <c r="E27" s="0" t="s">
        <v>212</v>
      </c>
      <c r="F27" s="0" t="s">
        <v>213</v>
      </c>
      <c r="G27" s="0" t="s">
        <v>214</v>
      </c>
      <c r="H27" s="0" t="s">
        <v>215</v>
      </c>
    </row>
    <row r="28" customFormat="false" ht="12.8" hidden="false" customHeight="false" outlineLevel="0" collapsed="false">
      <c r="A28" s="0" t="s">
        <v>216</v>
      </c>
      <c r="B28" s="0" t="s">
        <v>217</v>
      </c>
      <c r="C28" s="0" t="s">
        <v>218</v>
      </c>
      <c r="D28" s="0" t="s">
        <v>219</v>
      </c>
      <c r="E28" s="0" t="s">
        <v>220</v>
      </c>
      <c r="F28" s="0" t="s">
        <v>221</v>
      </c>
      <c r="G28" s="0" t="s">
        <v>222</v>
      </c>
      <c r="H28" s="0" t="s">
        <v>223</v>
      </c>
    </row>
    <row r="29" customFormat="false" ht="12.8" hidden="false" customHeight="false" outlineLevel="0" collapsed="false">
      <c r="A29" s="0" t="s">
        <v>224</v>
      </c>
      <c r="B29" s="0" t="s">
        <v>225</v>
      </c>
      <c r="C29" s="0" t="s">
        <v>226</v>
      </c>
      <c r="D29" s="0" t="s">
        <v>227</v>
      </c>
      <c r="E29" s="0" t="s">
        <v>228</v>
      </c>
      <c r="F29" s="0" t="s">
        <v>229</v>
      </c>
      <c r="G29" s="0" t="s">
        <v>230</v>
      </c>
      <c r="H29" s="0" t="s">
        <v>231</v>
      </c>
    </row>
    <row r="30" customFormat="false" ht="12.8" hidden="false" customHeight="false" outlineLevel="0" collapsed="false">
      <c r="A30" s="0" t="s">
        <v>232</v>
      </c>
      <c r="B30" s="0" t="s">
        <v>233</v>
      </c>
      <c r="C30" s="0" t="s">
        <v>234</v>
      </c>
      <c r="D30" s="0" t="s">
        <v>235</v>
      </c>
      <c r="E30" s="0" t="s">
        <v>236</v>
      </c>
      <c r="F30" s="0" t="s">
        <v>237</v>
      </c>
      <c r="G30" s="0" t="s">
        <v>238</v>
      </c>
      <c r="H30" s="0" t="s">
        <v>239</v>
      </c>
    </row>
    <row r="31" customFormat="false" ht="12.8" hidden="false" customHeight="false" outlineLevel="0" collapsed="false">
      <c r="A31" s="0" t="s">
        <v>240</v>
      </c>
      <c r="B31" s="0" t="s">
        <v>241</v>
      </c>
      <c r="C31" s="0" t="s">
        <v>242</v>
      </c>
      <c r="D31" s="0" t="s">
        <v>243</v>
      </c>
      <c r="E31" s="0" t="s">
        <v>244</v>
      </c>
      <c r="F31" s="0" t="s">
        <v>245</v>
      </c>
      <c r="G31" s="0" t="s">
        <v>246</v>
      </c>
      <c r="H31" s="0" t="s">
        <v>247</v>
      </c>
    </row>
    <row r="32" customFormat="false" ht="12.8" hidden="false" customHeight="false" outlineLevel="0" collapsed="false">
      <c r="A32" s="0" t="s">
        <v>248</v>
      </c>
      <c r="B32" s="0" t="s">
        <v>249</v>
      </c>
      <c r="C32" s="0" t="s">
        <v>250</v>
      </c>
      <c r="D32" s="0" t="s">
        <v>251</v>
      </c>
      <c r="E32" s="0" t="s">
        <v>252</v>
      </c>
      <c r="F32" s="0" t="s">
        <v>253</v>
      </c>
      <c r="G32" s="0" t="s">
        <v>254</v>
      </c>
      <c r="H32" s="0" t="s">
        <v>255</v>
      </c>
    </row>
    <row r="33" customFormat="false" ht="12.8" hidden="false" customHeight="false" outlineLevel="0" collapsed="false">
      <c r="A33" s="0" t="s">
        <v>256</v>
      </c>
      <c r="B33" s="0" t="s">
        <v>257</v>
      </c>
      <c r="C33" s="0" t="s">
        <v>258</v>
      </c>
      <c r="D33" s="0" t="s">
        <v>259</v>
      </c>
      <c r="E33" s="0" t="s">
        <v>260</v>
      </c>
      <c r="F33" s="0" t="s">
        <v>261</v>
      </c>
      <c r="G33" s="0" t="s">
        <v>262</v>
      </c>
      <c r="H33" s="0" t="s">
        <v>263</v>
      </c>
    </row>
    <row r="34" customFormat="false" ht="12.8" hidden="false" customHeight="false" outlineLevel="0" collapsed="false">
      <c r="A34" s="0" t="s">
        <v>264</v>
      </c>
      <c r="B34" s="0" t="s">
        <v>265</v>
      </c>
      <c r="C34" s="0" t="s">
        <v>266</v>
      </c>
      <c r="D34" s="0" t="s">
        <v>267</v>
      </c>
      <c r="E34" s="0" t="s">
        <v>268</v>
      </c>
      <c r="F34" s="0" t="s">
        <v>269</v>
      </c>
      <c r="G34" s="0" t="s">
        <v>270</v>
      </c>
      <c r="H34" s="0" t="s">
        <v>271</v>
      </c>
    </row>
    <row r="35" customFormat="false" ht="12.8" hidden="false" customHeight="false" outlineLevel="0" collapsed="false">
      <c r="A35" s="0" t="s">
        <v>272</v>
      </c>
      <c r="B35" s="0" t="s">
        <v>273</v>
      </c>
      <c r="C35" s="0" t="s">
        <v>274</v>
      </c>
      <c r="D35" s="0" t="s">
        <v>275</v>
      </c>
      <c r="E35" s="0" t="s">
        <v>276</v>
      </c>
      <c r="F35" s="0" t="s">
        <v>277</v>
      </c>
      <c r="G35" s="0" t="s">
        <v>278</v>
      </c>
      <c r="H35" s="0" t="s">
        <v>279</v>
      </c>
    </row>
    <row r="36" customFormat="false" ht="12.8" hidden="false" customHeight="false" outlineLevel="0" collapsed="false">
      <c r="A36" s="0" t="s">
        <v>280</v>
      </c>
      <c r="B36" s="0" t="s">
        <v>281</v>
      </c>
      <c r="C36" s="0" t="s">
        <v>282</v>
      </c>
      <c r="D36" s="0" t="s">
        <v>283</v>
      </c>
      <c r="E36" s="0" t="s">
        <v>284</v>
      </c>
      <c r="F36" s="0" t="s">
        <v>285</v>
      </c>
      <c r="G36" s="0" t="s">
        <v>286</v>
      </c>
      <c r="H36" s="0" t="s">
        <v>287</v>
      </c>
    </row>
    <row r="37" customFormat="false" ht="12.8" hidden="false" customHeight="false" outlineLevel="0" collapsed="false">
      <c r="A37" s="0" t="s">
        <v>288</v>
      </c>
      <c r="B37" s="0" t="s">
        <v>289</v>
      </c>
      <c r="C37" s="0" t="s">
        <v>290</v>
      </c>
      <c r="D37" s="0" t="s">
        <v>291</v>
      </c>
      <c r="E37" s="0" t="s">
        <v>292</v>
      </c>
      <c r="F37" s="0" t="s">
        <v>293</v>
      </c>
      <c r="G37" s="0" t="s">
        <v>294</v>
      </c>
      <c r="H37" s="0" t="s">
        <v>295</v>
      </c>
    </row>
    <row r="38" customFormat="false" ht="12.8" hidden="false" customHeight="false" outlineLevel="0" collapsed="false">
      <c r="A38" s="0" t="s">
        <v>296</v>
      </c>
      <c r="B38" s="0" t="s">
        <v>297</v>
      </c>
      <c r="C38" s="0" t="s">
        <v>298</v>
      </c>
      <c r="D38" s="0" t="s">
        <v>299</v>
      </c>
      <c r="E38" s="0" t="s">
        <v>300</v>
      </c>
      <c r="F38" s="0" t="s">
        <v>301</v>
      </c>
      <c r="G38" s="0" t="s">
        <v>302</v>
      </c>
      <c r="H38" s="0" t="s">
        <v>303</v>
      </c>
    </row>
    <row r="39" customFormat="false" ht="12.8" hidden="false" customHeight="false" outlineLevel="0" collapsed="false">
      <c r="A39" s="0" t="s">
        <v>304</v>
      </c>
      <c r="B39" s="0" t="s">
        <v>305</v>
      </c>
      <c r="C39" s="0" t="s">
        <v>306</v>
      </c>
      <c r="D39" s="0" t="s">
        <v>307</v>
      </c>
      <c r="E39" s="0" t="s">
        <v>308</v>
      </c>
      <c r="F39" s="0" t="s">
        <v>309</v>
      </c>
      <c r="G39" s="0" t="s">
        <v>310</v>
      </c>
      <c r="H39" s="0" t="s">
        <v>311</v>
      </c>
    </row>
    <row r="40" customFormat="false" ht="12.8" hidden="false" customHeight="false" outlineLevel="0" collapsed="false">
      <c r="A40" s="0" t="s">
        <v>312</v>
      </c>
      <c r="B40" s="0" t="s">
        <v>313</v>
      </c>
      <c r="C40" s="0" t="s">
        <v>314</v>
      </c>
      <c r="D40" s="0" t="s">
        <v>315</v>
      </c>
      <c r="E40" s="0" t="s">
        <v>316</v>
      </c>
      <c r="F40" s="0" t="s">
        <v>317</v>
      </c>
      <c r="G40" s="0" t="s">
        <v>318</v>
      </c>
      <c r="H40" s="0" t="s">
        <v>319</v>
      </c>
    </row>
    <row r="41" customFormat="false" ht="12.8" hidden="false" customHeight="false" outlineLevel="0" collapsed="false">
      <c r="A41" s="0" t="s">
        <v>320</v>
      </c>
      <c r="B41" s="0" t="s">
        <v>321</v>
      </c>
      <c r="C41" s="0" t="s">
        <v>322</v>
      </c>
      <c r="D41" s="0" t="s">
        <v>323</v>
      </c>
      <c r="E41" s="0" t="s">
        <v>324</v>
      </c>
      <c r="F41" s="0" t="s">
        <v>325</v>
      </c>
      <c r="G41" s="0" t="s">
        <v>326</v>
      </c>
      <c r="H41" s="0" t="s">
        <v>327</v>
      </c>
    </row>
    <row r="42" customFormat="false" ht="12.8" hidden="false" customHeight="false" outlineLevel="0" collapsed="false">
      <c r="A42" s="0" t="s">
        <v>328</v>
      </c>
      <c r="B42" s="0" t="s">
        <v>329</v>
      </c>
      <c r="C42" s="0" t="s">
        <v>330</v>
      </c>
      <c r="D42" s="0" t="s">
        <v>331</v>
      </c>
      <c r="E42" s="0" t="s">
        <v>332</v>
      </c>
      <c r="F42" s="0" t="s">
        <v>333</v>
      </c>
      <c r="G42" s="0" t="s">
        <v>334</v>
      </c>
      <c r="H42" s="0" t="s">
        <v>335</v>
      </c>
    </row>
    <row r="43" customFormat="false" ht="12.8" hidden="false" customHeight="false" outlineLevel="0" collapsed="false">
      <c r="A43" s="0" t="s">
        <v>336</v>
      </c>
      <c r="B43" s="0" t="s">
        <v>337</v>
      </c>
      <c r="C43" s="0" t="s">
        <v>338</v>
      </c>
      <c r="D43" s="0" t="s">
        <v>339</v>
      </c>
      <c r="E43" s="0" t="s">
        <v>340</v>
      </c>
      <c r="F43" s="0" t="s">
        <v>341</v>
      </c>
      <c r="G43" s="0" t="s">
        <v>342</v>
      </c>
      <c r="H43" s="0" t="s">
        <v>343</v>
      </c>
    </row>
    <row r="44" customFormat="false" ht="12.8" hidden="false" customHeight="false" outlineLevel="0" collapsed="false">
      <c r="A44" s="0" t="s">
        <v>344</v>
      </c>
      <c r="B44" s="0" t="s">
        <v>345</v>
      </c>
      <c r="C44" s="0" t="s">
        <v>346</v>
      </c>
      <c r="D44" s="0" t="s">
        <v>347</v>
      </c>
      <c r="E44" s="0" t="s">
        <v>348</v>
      </c>
      <c r="F44" s="0" t="s">
        <v>349</v>
      </c>
      <c r="G44" s="0" t="s">
        <v>350</v>
      </c>
      <c r="H44" s="0" t="s">
        <v>351</v>
      </c>
    </row>
    <row r="45" customFormat="false" ht="12.8" hidden="false" customHeight="false" outlineLevel="0" collapsed="false">
      <c r="A45" s="0" t="s">
        <v>352</v>
      </c>
      <c r="B45" s="0" t="s">
        <v>353</v>
      </c>
      <c r="C45" s="0" t="s">
        <v>354</v>
      </c>
      <c r="D45" s="0" t="s">
        <v>355</v>
      </c>
      <c r="E45" s="0" t="s">
        <v>356</v>
      </c>
      <c r="F45" s="0" t="s">
        <v>357</v>
      </c>
      <c r="G45" s="0" t="s">
        <v>358</v>
      </c>
      <c r="H45" s="0" t="s">
        <v>359</v>
      </c>
    </row>
    <row r="46" customFormat="false" ht="12.8" hidden="false" customHeight="false" outlineLevel="0" collapsed="false">
      <c r="A46" s="0" t="s">
        <v>360</v>
      </c>
      <c r="B46" s="0" t="s">
        <v>361</v>
      </c>
      <c r="C46" s="0" t="s">
        <v>362</v>
      </c>
      <c r="D46" s="0" t="s">
        <v>363</v>
      </c>
      <c r="E46" s="0" t="s">
        <v>364</v>
      </c>
      <c r="F46" s="0" t="s">
        <v>365</v>
      </c>
      <c r="G46" s="0" t="s">
        <v>366</v>
      </c>
      <c r="H46" s="0" t="s">
        <v>367</v>
      </c>
    </row>
    <row r="47" customFormat="false" ht="12.8" hidden="false" customHeight="false" outlineLevel="0" collapsed="false">
      <c r="A47" s="0" t="s">
        <v>368</v>
      </c>
      <c r="B47" s="0" t="s">
        <v>369</v>
      </c>
      <c r="C47" s="0" t="s">
        <v>370</v>
      </c>
      <c r="D47" s="0" t="s">
        <v>371</v>
      </c>
      <c r="E47" s="0" t="s">
        <v>372</v>
      </c>
      <c r="F47" s="0" t="s">
        <v>373</v>
      </c>
      <c r="G47" s="0" t="s">
        <v>374</v>
      </c>
      <c r="H47" s="0" t="s">
        <v>375</v>
      </c>
    </row>
    <row r="48" customFormat="false" ht="12.8" hidden="false" customHeight="false" outlineLevel="0" collapsed="false">
      <c r="A48" s="0" t="s">
        <v>376</v>
      </c>
      <c r="B48" s="0" t="s">
        <v>377</v>
      </c>
      <c r="C48" s="0" t="s">
        <v>378</v>
      </c>
      <c r="D48" s="0" t="s">
        <v>379</v>
      </c>
      <c r="E48" s="0" t="s">
        <v>380</v>
      </c>
      <c r="F48" s="0" t="s">
        <v>381</v>
      </c>
      <c r="G48" s="0" t="s">
        <v>382</v>
      </c>
      <c r="H48" s="0" t="s">
        <v>383</v>
      </c>
    </row>
    <row r="49" customFormat="false" ht="12.8" hidden="false" customHeight="false" outlineLevel="0" collapsed="false">
      <c r="A49" s="0" t="s">
        <v>384</v>
      </c>
      <c r="B49" s="0" t="s">
        <v>385</v>
      </c>
      <c r="C49" s="0" t="s">
        <v>386</v>
      </c>
      <c r="D49" s="0" t="s">
        <v>387</v>
      </c>
      <c r="E49" s="0" t="s">
        <v>388</v>
      </c>
      <c r="F49" s="0" t="s">
        <v>389</v>
      </c>
      <c r="G49" s="0" t="s">
        <v>390</v>
      </c>
      <c r="H49" s="0" t="s">
        <v>391</v>
      </c>
    </row>
    <row r="50" customFormat="false" ht="12.8" hidden="false" customHeight="false" outlineLevel="0" collapsed="false">
      <c r="A50" s="0" t="s">
        <v>392</v>
      </c>
      <c r="B50" s="0" t="s">
        <v>393</v>
      </c>
      <c r="C50" s="0" t="s">
        <v>394</v>
      </c>
      <c r="D50" s="0" t="s">
        <v>395</v>
      </c>
      <c r="E50" s="0" t="s">
        <v>396</v>
      </c>
      <c r="F50" s="0" t="s">
        <v>397</v>
      </c>
      <c r="G50" s="0" t="s">
        <v>398</v>
      </c>
      <c r="H50" s="0" t="s">
        <v>399</v>
      </c>
    </row>
    <row r="51" customFormat="false" ht="12.8" hidden="false" customHeight="false" outlineLevel="0" collapsed="false">
      <c r="A51" s="0" t="s">
        <v>400</v>
      </c>
      <c r="B51" s="0" t="s">
        <v>401</v>
      </c>
      <c r="C51" s="0" t="s">
        <v>402</v>
      </c>
      <c r="D51" s="0" t="s">
        <v>403</v>
      </c>
      <c r="E51" s="0" t="s">
        <v>404</v>
      </c>
      <c r="F51" s="0" t="s">
        <v>405</v>
      </c>
      <c r="G51" s="0" t="s">
        <v>406</v>
      </c>
      <c r="H51" s="0" t="s">
        <v>407</v>
      </c>
    </row>
    <row r="52" customFormat="false" ht="12.8" hidden="false" customHeight="false" outlineLevel="0" collapsed="false">
      <c r="A52" s="0" t="s">
        <v>408</v>
      </c>
      <c r="B52" s="0" t="s">
        <v>409</v>
      </c>
      <c r="C52" s="0" t="s">
        <v>410</v>
      </c>
      <c r="D52" s="0" t="s">
        <v>411</v>
      </c>
      <c r="E52" s="0" t="s">
        <v>412</v>
      </c>
      <c r="F52" s="0" t="s">
        <v>413</v>
      </c>
      <c r="G52" s="0" t="s">
        <v>414</v>
      </c>
      <c r="H52" s="0" t="s">
        <v>415</v>
      </c>
    </row>
    <row r="53" customFormat="false" ht="12.8" hidden="false" customHeight="false" outlineLevel="0" collapsed="false">
      <c r="A53" s="0" t="s">
        <v>416</v>
      </c>
      <c r="B53" s="0" t="s">
        <v>417</v>
      </c>
      <c r="C53" s="0" t="s">
        <v>418</v>
      </c>
      <c r="D53" s="0" t="s">
        <v>419</v>
      </c>
      <c r="E53" s="0" t="s">
        <v>420</v>
      </c>
      <c r="F53" s="0" t="s">
        <v>421</v>
      </c>
      <c r="G53" s="0" t="s">
        <v>422</v>
      </c>
      <c r="H53" s="0" t="s">
        <v>423</v>
      </c>
    </row>
    <row r="54" customFormat="false" ht="12.8" hidden="false" customHeight="false" outlineLevel="0" collapsed="false">
      <c r="A54" s="0" t="s">
        <v>424</v>
      </c>
      <c r="B54" s="0" t="s">
        <v>425</v>
      </c>
      <c r="C54" s="0" t="s">
        <v>426</v>
      </c>
      <c r="D54" s="0" t="s">
        <v>427</v>
      </c>
      <c r="E54" s="0" t="s">
        <v>428</v>
      </c>
      <c r="F54" s="0" t="s">
        <v>429</v>
      </c>
      <c r="G54" s="0" t="s">
        <v>430</v>
      </c>
      <c r="H54" s="0" t="s">
        <v>431</v>
      </c>
    </row>
    <row r="55" customFormat="false" ht="12.8" hidden="false" customHeight="false" outlineLevel="0" collapsed="false">
      <c r="A55" s="0" t="s">
        <v>432</v>
      </c>
      <c r="B55" s="0" t="s">
        <v>433</v>
      </c>
      <c r="C55" s="0" t="s">
        <v>434</v>
      </c>
      <c r="D55" s="0" t="s">
        <v>435</v>
      </c>
      <c r="E55" s="0" t="s">
        <v>436</v>
      </c>
      <c r="F55" s="0" t="s">
        <v>437</v>
      </c>
      <c r="G55" s="0" t="s">
        <v>438</v>
      </c>
      <c r="H55" s="0" t="s">
        <v>439</v>
      </c>
    </row>
    <row r="56" customFormat="false" ht="12.8" hidden="false" customHeight="false" outlineLevel="0" collapsed="false">
      <c r="A56" s="0" t="s">
        <v>440</v>
      </c>
      <c r="B56" s="0" t="s">
        <v>441</v>
      </c>
      <c r="C56" s="0" t="s">
        <v>442</v>
      </c>
      <c r="D56" s="0" t="s">
        <v>443</v>
      </c>
      <c r="E56" s="0" t="s">
        <v>444</v>
      </c>
      <c r="F56" s="0" t="s">
        <v>445</v>
      </c>
      <c r="G56" s="0" t="s">
        <v>446</v>
      </c>
      <c r="H56" s="0" t="s">
        <v>447</v>
      </c>
    </row>
    <row r="57" customFormat="false" ht="12.8" hidden="false" customHeight="false" outlineLevel="0" collapsed="false">
      <c r="A57" s="0" t="s">
        <v>448</v>
      </c>
      <c r="B57" s="0" t="s">
        <v>449</v>
      </c>
      <c r="C57" s="0" t="s">
        <v>450</v>
      </c>
      <c r="D57" s="0" t="s">
        <v>451</v>
      </c>
      <c r="E57" s="0" t="s">
        <v>452</v>
      </c>
      <c r="F57" s="0" t="s">
        <v>453</v>
      </c>
      <c r="G57" s="0" t="s">
        <v>454</v>
      </c>
      <c r="H57" s="0" t="s">
        <v>455</v>
      </c>
    </row>
    <row r="58" customFormat="false" ht="12.8" hidden="false" customHeight="false" outlineLevel="0" collapsed="false">
      <c r="A58" s="0" t="s">
        <v>456</v>
      </c>
      <c r="B58" s="0" t="s">
        <v>457</v>
      </c>
      <c r="C58" s="0" t="s">
        <v>458</v>
      </c>
      <c r="D58" s="0" t="s">
        <v>459</v>
      </c>
      <c r="E58" s="0" t="s">
        <v>460</v>
      </c>
      <c r="F58" s="0" t="s">
        <v>461</v>
      </c>
      <c r="G58" s="0" t="s">
        <v>462</v>
      </c>
      <c r="H58" s="0" t="s">
        <v>463</v>
      </c>
    </row>
    <row r="59" customFormat="false" ht="12.8" hidden="false" customHeight="false" outlineLevel="0" collapsed="false">
      <c r="A59" s="0" t="s">
        <v>464</v>
      </c>
      <c r="B59" s="0" t="s">
        <v>465</v>
      </c>
      <c r="C59" s="0" t="s">
        <v>466</v>
      </c>
      <c r="D59" s="0" t="s">
        <v>467</v>
      </c>
      <c r="E59" s="0" t="s">
        <v>468</v>
      </c>
      <c r="F59" s="0" t="s">
        <v>469</v>
      </c>
      <c r="G59" s="0" t="s">
        <v>470</v>
      </c>
      <c r="H59" s="0" t="s">
        <v>471</v>
      </c>
    </row>
    <row r="60" customFormat="false" ht="12.8" hidden="false" customHeight="false" outlineLevel="0" collapsed="false">
      <c r="A60" s="0" t="s">
        <v>472</v>
      </c>
      <c r="B60" s="0" t="s">
        <v>473</v>
      </c>
      <c r="C60" s="0" t="s">
        <v>474</v>
      </c>
      <c r="D60" s="0" t="s">
        <v>475</v>
      </c>
      <c r="E60" s="0" t="s">
        <v>476</v>
      </c>
      <c r="F60" s="0" t="s">
        <v>477</v>
      </c>
      <c r="G60" s="0" t="s">
        <v>478</v>
      </c>
      <c r="H60" s="0" t="s">
        <v>479</v>
      </c>
    </row>
    <row r="61" customFormat="false" ht="12.8" hidden="false" customHeight="false" outlineLevel="0" collapsed="false">
      <c r="A61" s="0" t="s">
        <v>480</v>
      </c>
      <c r="B61" s="0" t="s">
        <v>481</v>
      </c>
      <c r="C61" s="0" t="s">
        <v>482</v>
      </c>
      <c r="D61" s="0" t="s">
        <v>483</v>
      </c>
      <c r="E61" s="0" t="s">
        <v>484</v>
      </c>
      <c r="F61" s="0" t="s">
        <v>485</v>
      </c>
      <c r="G61" s="0" t="s">
        <v>486</v>
      </c>
      <c r="H61" s="0" t="s">
        <v>487</v>
      </c>
    </row>
    <row r="62" customFormat="false" ht="12.8" hidden="false" customHeight="false" outlineLevel="0" collapsed="false">
      <c r="A62" s="0" t="s">
        <v>488</v>
      </c>
      <c r="B62" s="0" t="s">
        <v>489</v>
      </c>
      <c r="C62" s="0" t="s">
        <v>490</v>
      </c>
      <c r="D62" s="0" t="s">
        <v>491</v>
      </c>
      <c r="E62" s="0" t="s">
        <v>492</v>
      </c>
      <c r="F62" s="0" t="s">
        <v>493</v>
      </c>
      <c r="G62" s="0" t="s">
        <v>494</v>
      </c>
      <c r="H62" s="0" t="s">
        <v>495</v>
      </c>
    </row>
    <row r="63" customFormat="false" ht="12.8" hidden="false" customHeight="false" outlineLevel="0" collapsed="false">
      <c r="A63" s="0" t="s">
        <v>496</v>
      </c>
      <c r="B63" s="0" t="s">
        <v>497</v>
      </c>
      <c r="C63" s="0" t="s">
        <v>498</v>
      </c>
      <c r="D63" s="0" t="s">
        <v>499</v>
      </c>
      <c r="E63" s="0" t="s">
        <v>500</v>
      </c>
      <c r="F63" s="0" t="s">
        <v>501</v>
      </c>
      <c r="G63" s="0" t="s">
        <v>502</v>
      </c>
      <c r="H63" s="0" t="s">
        <v>503</v>
      </c>
    </row>
    <row r="64" customFormat="false" ht="12.8" hidden="false" customHeight="false" outlineLevel="0" collapsed="false">
      <c r="A64" s="0" t="s">
        <v>504</v>
      </c>
      <c r="B64" s="0" t="s">
        <v>505</v>
      </c>
      <c r="C64" s="0" t="s">
        <v>506</v>
      </c>
      <c r="D64" s="0" t="s">
        <v>507</v>
      </c>
      <c r="E64" s="0" t="s">
        <v>508</v>
      </c>
      <c r="F64" s="0" t="s">
        <v>509</v>
      </c>
      <c r="G64" s="0" t="s">
        <v>510</v>
      </c>
      <c r="H64" s="0" t="s">
        <v>511</v>
      </c>
    </row>
    <row r="65" customFormat="false" ht="12.8" hidden="false" customHeight="false" outlineLevel="0" collapsed="false">
      <c r="A65" s="0" t="s">
        <v>512</v>
      </c>
      <c r="B65" s="0" t="s">
        <v>513</v>
      </c>
      <c r="C65" s="0" t="s">
        <v>514</v>
      </c>
      <c r="D65" s="0" t="s">
        <v>515</v>
      </c>
      <c r="E65" s="0" t="s">
        <v>516</v>
      </c>
      <c r="F65" s="0" t="s">
        <v>517</v>
      </c>
      <c r="G65" s="0" t="s">
        <v>518</v>
      </c>
      <c r="H65" s="0" t="s">
        <v>519</v>
      </c>
    </row>
    <row r="66" customFormat="false" ht="12.8" hidden="false" customHeight="false" outlineLevel="0" collapsed="false">
      <c r="A66" s="0" t="s">
        <v>520</v>
      </c>
      <c r="B66" s="0" t="s">
        <v>521</v>
      </c>
      <c r="C66" s="0" t="s">
        <v>522</v>
      </c>
      <c r="D66" s="0" t="s">
        <v>523</v>
      </c>
      <c r="E66" s="0" t="s">
        <v>524</v>
      </c>
      <c r="F66" s="0" t="s">
        <v>525</v>
      </c>
      <c r="G66" s="0" t="s">
        <v>526</v>
      </c>
      <c r="H66" s="0" t="s">
        <v>527</v>
      </c>
    </row>
    <row r="67" customFormat="false" ht="12.8" hidden="false" customHeight="false" outlineLevel="0" collapsed="false">
      <c r="A67" s="0" t="s">
        <v>528</v>
      </c>
      <c r="B67" s="0" t="s">
        <v>529</v>
      </c>
      <c r="C67" s="0" t="s">
        <v>530</v>
      </c>
      <c r="D67" s="0" t="s">
        <v>531</v>
      </c>
      <c r="E67" s="0" t="s">
        <v>532</v>
      </c>
      <c r="F67" s="0" t="s">
        <v>533</v>
      </c>
      <c r="G67" s="0" t="s">
        <v>534</v>
      </c>
      <c r="H67" s="0" t="s">
        <v>535</v>
      </c>
    </row>
    <row r="68" customFormat="false" ht="12.8" hidden="false" customHeight="false" outlineLevel="0" collapsed="false">
      <c r="A68" s="0" t="s">
        <v>536</v>
      </c>
      <c r="B68" s="0" t="s">
        <v>537</v>
      </c>
      <c r="C68" s="0" t="s">
        <v>538</v>
      </c>
      <c r="D68" s="0" t="s">
        <v>539</v>
      </c>
      <c r="E68" s="0" t="s">
        <v>540</v>
      </c>
      <c r="F68" s="0" t="s">
        <v>541</v>
      </c>
      <c r="G68" s="0" t="s">
        <v>542</v>
      </c>
      <c r="H68" s="0" t="s">
        <v>543</v>
      </c>
    </row>
    <row r="69" customFormat="false" ht="12.8" hidden="false" customHeight="false" outlineLevel="0" collapsed="false">
      <c r="A69" s="0" t="s">
        <v>544</v>
      </c>
      <c r="B69" s="0" t="s">
        <v>545</v>
      </c>
      <c r="C69" s="0" t="s">
        <v>546</v>
      </c>
      <c r="D69" s="0" t="s">
        <v>547</v>
      </c>
      <c r="E69" s="0" t="s">
        <v>548</v>
      </c>
      <c r="F69" s="0" t="s">
        <v>549</v>
      </c>
      <c r="G69" s="0" t="s">
        <v>550</v>
      </c>
      <c r="H69" s="0" t="s">
        <v>551</v>
      </c>
    </row>
    <row r="70" customFormat="false" ht="12.8" hidden="false" customHeight="false" outlineLevel="0" collapsed="false">
      <c r="A70" s="0" t="s">
        <v>552</v>
      </c>
      <c r="B70" s="0" t="s">
        <v>553</v>
      </c>
      <c r="C70" s="0" t="s">
        <v>554</v>
      </c>
      <c r="D70" s="0" t="s">
        <v>555</v>
      </c>
      <c r="E70" s="0" t="s">
        <v>556</v>
      </c>
      <c r="F70" s="0" t="s">
        <v>557</v>
      </c>
      <c r="G70" s="0" t="s">
        <v>558</v>
      </c>
      <c r="H70" s="0" t="s">
        <v>559</v>
      </c>
    </row>
    <row r="71" customFormat="false" ht="12.8" hidden="false" customHeight="false" outlineLevel="0" collapsed="false">
      <c r="A71" s="0" t="s">
        <v>560</v>
      </c>
      <c r="B71" s="0" t="s">
        <v>561</v>
      </c>
      <c r="C71" s="0" t="s">
        <v>562</v>
      </c>
      <c r="D71" s="0" t="s">
        <v>563</v>
      </c>
      <c r="E71" s="0" t="s">
        <v>564</v>
      </c>
      <c r="F71" s="0" t="s">
        <v>565</v>
      </c>
      <c r="G71" s="0" t="s">
        <v>566</v>
      </c>
      <c r="H71" s="0" t="s">
        <v>567</v>
      </c>
    </row>
    <row r="72" customFormat="false" ht="12.8" hidden="false" customHeight="false" outlineLevel="0" collapsed="false">
      <c r="A72" s="0" t="s">
        <v>568</v>
      </c>
      <c r="B72" s="0" t="s">
        <v>569</v>
      </c>
      <c r="C72" s="0" t="s">
        <v>570</v>
      </c>
      <c r="D72" s="0" t="s">
        <v>571</v>
      </c>
      <c r="E72" s="0" t="s">
        <v>572</v>
      </c>
      <c r="F72" s="0" t="s">
        <v>573</v>
      </c>
      <c r="G72" s="0" t="s">
        <v>574</v>
      </c>
      <c r="H72" s="0" t="s">
        <v>575</v>
      </c>
    </row>
    <row r="73" customFormat="false" ht="12.8" hidden="false" customHeight="false" outlineLevel="0" collapsed="false">
      <c r="A73" s="0" t="s">
        <v>576</v>
      </c>
      <c r="B73" s="0" t="s">
        <v>577</v>
      </c>
      <c r="C73" s="0" t="s">
        <v>578</v>
      </c>
      <c r="D73" s="0" t="s">
        <v>579</v>
      </c>
      <c r="E73" s="0" t="s">
        <v>580</v>
      </c>
      <c r="F73" s="0" t="s">
        <v>581</v>
      </c>
      <c r="G73" s="0" t="s">
        <v>582</v>
      </c>
      <c r="H73" s="0" t="s">
        <v>583</v>
      </c>
    </row>
    <row r="74" customFormat="false" ht="12.8" hidden="false" customHeight="false" outlineLevel="0" collapsed="false">
      <c r="A74" s="0" t="s">
        <v>584</v>
      </c>
      <c r="B74" s="0" t="s">
        <v>585</v>
      </c>
      <c r="C74" s="0" t="s">
        <v>586</v>
      </c>
      <c r="D74" s="0" t="s">
        <v>587</v>
      </c>
      <c r="E74" s="0" t="s">
        <v>588</v>
      </c>
      <c r="F74" s="0" t="s">
        <v>589</v>
      </c>
      <c r="G74" s="0" t="s">
        <v>590</v>
      </c>
      <c r="H74" s="0" t="s">
        <v>591</v>
      </c>
    </row>
    <row r="75" customFormat="false" ht="12.8" hidden="false" customHeight="false" outlineLevel="0" collapsed="false">
      <c r="A75" s="0" t="s">
        <v>592</v>
      </c>
      <c r="B75" s="0" t="s">
        <v>593</v>
      </c>
      <c r="C75" s="0" t="s">
        <v>594</v>
      </c>
      <c r="D75" s="0" t="s">
        <v>595</v>
      </c>
      <c r="E75" s="0" t="s">
        <v>596</v>
      </c>
      <c r="F75" s="0" t="s">
        <v>597</v>
      </c>
      <c r="G75" s="0" t="s">
        <v>598</v>
      </c>
      <c r="H75" s="0" t="s">
        <v>599</v>
      </c>
    </row>
    <row r="76" customFormat="false" ht="12.8" hidden="false" customHeight="false" outlineLevel="0" collapsed="false">
      <c r="A76" s="0" t="s">
        <v>600</v>
      </c>
      <c r="B76" s="0" t="s">
        <v>601</v>
      </c>
      <c r="C76" s="0" t="s">
        <v>602</v>
      </c>
      <c r="D76" s="0" t="s">
        <v>603</v>
      </c>
      <c r="E76" s="0" t="s">
        <v>604</v>
      </c>
      <c r="F76" s="0" t="s">
        <v>605</v>
      </c>
      <c r="G76" s="0" t="s">
        <v>606</v>
      </c>
      <c r="H76" s="0" t="s">
        <v>607</v>
      </c>
    </row>
    <row r="77" customFormat="false" ht="12.8" hidden="false" customHeight="false" outlineLevel="0" collapsed="false">
      <c r="A77" s="0" t="s">
        <v>608</v>
      </c>
      <c r="B77" s="0" t="s">
        <v>609</v>
      </c>
      <c r="C77" s="0" t="s">
        <v>610</v>
      </c>
      <c r="D77" s="0" t="s">
        <v>611</v>
      </c>
      <c r="E77" s="0" t="s">
        <v>612</v>
      </c>
      <c r="F77" s="0" t="s">
        <v>613</v>
      </c>
      <c r="G77" s="0" t="s">
        <v>614</v>
      </c>
      <c r="H77" s="0" t="s">
        <v>615</v>
      </c>
    </row>
    <row r="78" customFormat="false" ht="12.8" hidden="false" customHeight="false" outlineLevel="0" collapsed="false">
      <c r="A78" s="0" t="s">
        <v>616</v>
      </c>
      <c r="B78" s="0" t="s">
        <v>617</v>
      </c>
      <c r="C78" s="0" t="s">
        <v>618</v>
      </c>
      <c r="D78" s="0" t="s">
        <v>619</v>
      </c>
      <c r="E78" s="0" t="s">
        <v>620</v>
      </c>
      <c r="F78" s="0" t="s">
        <v>621</v>
      </c>
      <c r="G78" s="0" t="s">
        <v>622</v>
      </c>
      <c r="H78" s="0" t="s">
        <v>623</v>
      </c>
    </row>
    <row r="79" customFormat="false" ht="12.8" hidden="false" customHeight="false" outlineLevel="0" collapsed="false">
      <c r="A79" s="0" t="s">
        <v>624</v>
      </c>
      <c r="B79" s="0" t="s">
        <v>625</v>
      </c>
      <c r="C79" s="0" t="s">
        <v>626</v>
      </c>
      <c r="D79" s="0" t="s">
        <v>627</v>
      </c>
      <c r="E79" s="0" t="s">
        <v>628</v>
      </c>
      <c r="F79" s="0" t="s">
        <v>629</v>
      </c>
      <c r="G79" s="0" t="s">
        <v>630</v>
      </c>
      <c r="H79" s="0" t="s">
        <v>631</v>
      </c>
    </row>
    <row r="80" customFormat="false" ht="12.8" hidden="false" customHeight="false" outlineLevel="0" collapsed="false">
      <c r="A80" s="0" t="s">
        <v>632</v>
      </c>
      <c r="B80" s="0" t="s">
        <v>633</v>
      </c>
      <c r="C80" s="0" t="s">
        <v>634</v>
      </c>
      <c r="D80" s="0" t="s">
        <v>635</v>
      </c>
      <c r="E80" s="0" t="s">
        <v>636</v>
      </c>
      <c r="F80" s="0" t="s">
        <v>637</v>
      </c>
      <c r="G80" s="0" t="s">
        <v>638</v>
      </c>
      <c r="H80" s="0" t="s">
        <v>639</v>
      </c>
    </row>
    <row r="81" customFormat="false" ht="12.8" hidden="false" customHeight="false" outlineLevel="0" collapsed="false">
      <c r="A81" s="0" t="s">
        <v>640</v>
      </c>
      <c r="B81" s="0" t="s">
        <v>641</v>
      </c>
      <c r="C81" s="0" t="s">
        <v>642</v>
      </c>
      <c r="D81" s="0" t="s">
        <v>643</v>
      </c>
      <c r="E81" s="0" t="s">
        <v>644</v>
      </c>
      <c r="F81" s="0" t="s">
        <v>645</v>
      </c>
      <c r="G81" s="0" t="s">
        <v>646</v>
      </c>
      <c r="H81" s="0" t="s">
        <v>647</v>
      </c>
    </row>
    <row r="82" customFormat="false" ht="12.8" hidden="false" customHeight="false" outlineLevel="0" collapsed="false">
      <c r="A82" s="0" t="s">
        <v>648</v>
      </c>
      <c r="B82" s="0" t="s">
        <v>649</v>
      </c>
      <c r="C82" s="0" t="s">
        <v>650</v>
      </c>
      <c r="D82" s="0" t="s">
        <v>651</v>
      </c>
      <c r="E82" s="0" t="s">
        <v>652</v>
      </c>
      <c r="F82" s="0" t="s">
        <v>653</v>
      </c>
      <c r="G82" s="0" t="s">
        <v>654</v>
      </c>
      <c r="H82" s="0" t="s">
        <v>655</v>
      </c>
    </row>
    <row r="83" customFormat="false" ht="12.8" hidden="false" customHeight="false" outlineLevel="0" collapsed="false">
      <c r="A83" s="0" t="s">
        <v>656</v>
      </c>
      <c r="B83" s="0" t="s">
        <v>657</v>
      </c>
      <c r="C83" s="0" t="s">
        <v>658</v>
      </c>
      <c r="D83" s="0" t="s">
        <v>659</v>
      </c>
      <c r="E83" s="0" t="s">
        <v>660</v>
      </c>
      <c r="F83" s="0" t="s">
        <v>661</v>
      </c>
      <c r="G83" s="0" t="s">
        <v>662</v>
      </c>
      <c r="H83" s="0" t="s">
        <v>663</v>
      </c>
    </row>
    <row r="84" customFormat="false" ht="12.8" hidden="false" customHeight="false" outlineLevel="0" collapsed="false">
      <c r="A84" s="0" t="s">
        <v>664</v>
      </c>
      <c r="B84" s="0" t="s">
        <v>665</v>
      </c>
      <c r="C84" s="0" t="s">
        <v>666</v>
      </c>
      <c r="D84" s="0" t="s">
        <v>667</v>
      </c>
      <c r="E84" s="0" t="s">
        <v>668</v>
      </c>
      <c r="F84" s="0" t="s">
        <v>669</v>
      </c>
      <c r="G84" s="0" t="s">
        <v>670</v>
      </c>
      <c r="H84" s="0" t="s">
        <v>671</v>
      </c>
    </row>
    <row r="85" customFormat="false" ht="12.8" hidden="false" customHeight="false" outlineLevel="0" collapsed="false">
      <c r="A85" s="0" t="s">
        <v>672</v>
      </c>
      <c r="B85" s="0" t="s">
        <v>673</v>
      </c>
      <c r="C85" s="0" t="s">
        <v>674</v>
      </c>
      <c r="D85" s="0" t="s">
        <v>675</v>
      </c>
      <c r="E85" s="0" t="s">
        <v>676</v>
      </c>
      <c r="F85" s="0" t="s">
        <v>677</v>
      </c>
      <c r="G85" s="0" t="s">
        <v>678</v>
      </c>
      <c r="H85" s="0" t="s">
        <v>679</v>
      </c>
    </row>
    <row r="86" customFormat="false" ht="12.8" hidden="false" customHeight="false" outlineLevel="0" collapsed="false">
      <c r="A86" s="0" t="s">
        <v>680</v>
      </c>
      <c r="B86" s="0" t="s">
        <v>681</v>
      </c>
      <c r="C86" s="0" t="s">
        <v>682</v>
      </c>
      <c r="D86" s="0" t="s">
        <v>683</v>
      </c>
      <c r="E86" s="0" t="s">
        <v>684</v>
      </c>
      <c r="F86" s="0" t="s">
        <v>685</v>
      </c>
      <c r="G86" s="0" t="s">
        <v>686</v>
      </c>
      <c r="H86" s="0" t="s">
        <v>687</v>
      </c>
    </row>
    <row r="87" customFormat="false" ht="12.8" hidden="false" customHeight="false" outlineLevel="0" collapsed="false">
      <c r="A87" s="0" t="s">
        <v>688</v>
      </c>
      <c r="B87" s="0" t="s">
        <v>689</v>
      </c>
      <c r="C87" s="0" t="s">
        <v>690</v>
      </c>
      <c r="D87" s="0" t="s">
        <v>691</v>
      </c>
      <c r="E87" s="0" t="s">
        <v>692</v>
      </c>
      <c r="F87" s="0" t="s">
        <v>693</v>
      </c>
      <c r="G87" s="0" t="s">
        <v>694</v>
      </c>
      <c r="H87" s="0" t="s">
        <v>695</v>
      </c>
    </row>
    <row r="88" customFormat="false" ht="12.8" hidden="false" customHeight="false" outlineLevel="0" collapsed="false">
      <c r="A88" s="0" t="s">
        <v>696</v>
      </c>
      <c r="B88" s="0" t="s">
        <v>697</v>
      </c>
      <c r="C88" s="0" t="s">
        <v>698</v>
      </c>
      <c r="D88" s="0" t="s">
        <v>699</v>
      </c>
      <c r="E88" s="0" t="s">
        <v>700</v>
      </c>
      <c r="F88" s="0" t="s">
        <v>701</v>
      </c>
      <c r="G88" s="0" t="s">
        <v>702</v>
      </c>
      <c r="H88" s="0" t="s">
        <v>703</v>
      </c>
    </row>
    <row r="89" customFormat="false" ht="12.8" hidden="false" customHeight="false" outlineLevel="0" collapsed="false">
      <c r="A89" s="0" t="s">
        <v>704</v>
      </c>
      <c r="B89" s="0" t="s">
        <v>705</v>
      </c>
      <c r="C89" s="0" t="s">
        <v>706</v>
      </c>
      <c r="D89" s="0" t="s">
        <v>707</v>
      </c>
      <c r="E89" s="0" t="s">
        <v>708</v>
      </c>
      <c r="F89" s="0" t="s">
        <v>709</v>
      </c>
      <c r="G89" s="0" t="s">
        <v>710</v>
      </c>
      <c r="H89" s="0" t="s">
        <v>711</v>
      </c>
    </row>
    <row r="90" customFormat="false" ht="12.8" hidden="false" customHeight="false" outlineLevel="0" collapsed="false">
      <c r="A90" s="0" t="s">
        <v>712</v>
      </c>
      <c r="B90" s="0" t="s">
        <v>713</v>
      </c>
      <c r="C90" s="0" t="s">
        <v>714</v>
      </c>
      <c r="D90" s="0" t="s">
        <v>715</v>
      </c>
      <c r="E90" s="0" t="s">
        <v>716</v>
      </c>
      <c r="F90" s="0" t="s">
        <v>717</v>
      </c>
      <c r="G90" s="0" t="s">
        <v>718</v>
      </c>
      <c r="H90" s="0" t="s">
        <v>719</v>
      </c>
    </row>
    <row r="91" customFormat="false" ht="12.8" hidden="false" customHeight="false" outlineLevel="0" collapsed="false">
      <c r="A91" s="0" t="s">
        <v>720</v>
      </c>
      <c r="B91" s="0" t="s">
        <v>721</v>
      </c>
      <c r="C91" s="0" t="s">
        <v>722</v>
      </c>
      <c r="D91" s="0" t="s">
        <v>723</v>
      </c>
      <c r="E91" s="0" t="s">
        <v>724</v>
      </c>
      <c r="F91" s="0" t="s">
        <v>725</v>
      </c>
      <c r="G91" s="0" t="s">
        <v>726</v>
      </c>
      <c r="H91" s="0" t="s">
        <v>727</v>
      </c>
    </row>
    <row r="92" customFormat="false" ht="12.8" hidden="false" customHeight="false" outlineLevel="0" collapsed="false">
      <c r="A92" s="0" t="s">
        <v>728</v>
      </c>
      <c r="B92" s="0" t="s">
        <v>729</v>
      </c>
      <c r="C92" s="0" t="s">
        <v>730</v>
      </c>
      <c r="D92" s="0" t="s">
        <v>731</v>
      </c>
      <c r="E92" s="0" t="s">
        <v>732</v>
      </c>
      <c r="F92" s="0" t="s">
        <v>733</v>
      </c>
      <c r="G92" s="0" t="s">
        <v>734</v>
      </c>
      <c r="H92" s="0" t="s">
        <v>735</v>
      </c>
    </row>
    <row r="93" customFormat="false" ht="12.8" hidden="false" customHeight="false" outlineLevel="0" collapsed="false">
      <c r="A93" s="0" t="s">
        <v>736</v>
      </c>
      <c r="B93" s="0" t="s">
        <v>737</v>
      </c>
      <c r="C93" s="0" t="s">
        <v>738</v>
      </c>
      <c r="D93" s="0" t="s">
        <v>739</v>
      </c>
      <c r="E93" s="0" t="s">
        <v>740</v>
      </c>
      <c r="F93" s="0" t="s">
        <v>741</v>
      </c>
      <c r="G93" s="0" t="s">
        <v>742</v>
      </c>
      <c r="H93" s="0" t="s">
        <v>743</v>
      </c>
    </row>
    <row r="94" customFormat="false" ht="12.8" hidden="false" customHeight="false" outlineLevel="0" collapsed="false">
      <c r="A94" s="0" t="s">
        <v>744</v>
      </c>
      <c r="B94" s="0" t="s">
        <v>745</v>
      </c>
      <c r="C94" s="0" t="s">
        <v>746</v>
      </c>
      <c r="D94" s="0" t="s">
        <v>747</v>
      </c>
      <c r="E94" s="0" t="s">
        <v>748</v>
      </c>
      <c r="F94" s="0" t="s">
        <v>749</v>
      </c>
      <c r="G94" s="0" t="s">
        <v>750</v>
      </c>
      <c r="H94" s="0" t="s">
        <v>751</v>
      </c>
    </row>
    <row r="95" customFormat="false" ht="12.8" hidden="false" customHeight="false" outlineLevel="0" collapsed="false">
      <c r="A95" s="0" t="s">
        <v>752</v>
      </c>
      <c r="B95" s="0" t="s">
        <v>753</v>
      </c>
      <c r="C95" s="0" t="s">
        <v>754</v>
      </c>
      <c r="D95" s="0" t="s">
        <v>755</v>
      </c>
      <c r="E95" s="0" t="s">
        <v>756</v>
      </c>
      <c r="F95" s="0" t="s">
        <v>757</v>
      </c>
      <c r="G95" s="0" t="s">
        <v>758</v>
      </c>
      <c r="H95" s="0" t="s">
        <v>759</v>
      </c>
    </row>
    <row r="96" customFormat="false" ht="12.8" hidden="false" customHeight="false" outlineLevel="0" collapsed="false">
      <c r="A96" s="0" t="s">
        <v>760</v>
      </c>
      <c r="B96" s="0" t="s">
        <v>761</v>
      </c>
      <c r="C96" s="0" t="s">
        <v>762</v>
      </c>
      <c r="D96" s="0" t="s">
        <v>763</v>
      </c>
      <c r="E96" s="0" t="s">
        <v>764</v>
      </c>
      <c r="F96" s="0" t="s">
        <v>765</v>
      </c>
      <c r="G96" s="0" t="s">
        <v>766</v>
      </c>
      <c r="H96" s="0" t="s">
        <v>767</v>
      </c>
    </row>
    <row r="97" customFormat="false" ht="12.8" hidden="false" customHeight="false" outlineLevel="0" collapsed="false">
      <c r="A97" s="0" t="s">
        <v>768</v>
      </c>
      <c r="B97" s="0" t="s">
        <v>769</v>
      </c>
      <c r="C97" s="0" t="s">
        <v>770</v>
      </c>
      <c r="D97" s="0" t="s">
        <v>771</v>
      </c>
      <c r="E97" s="0" t="s">
        <v>772</v>
      </c>
      <c r="F97" s="0" t="s">
        <v>773</v>
      </c>
      <c r="G97" s="0" t="s">
        <v>774</v>
      </c>
      <c r="H97" s="0" t="s">
        <v>775</v>
      </c>
    </row>
    <row r="98" customFormat="false" ht="12.8" hidden="false" customHeight="false" outlineLevel="0" collapsed="false">
      <c r="A98" s="0" t="s">
        <v>776</v>
      </c>
      <c r="B98" s="0" t="s">
        <v>777</v>
      </c>
      <c r="C98" s="0" t="s">
        <v>778</v>
      </c>
      <c r="D98" s="0" t="s">
        <v>779</v>
      </c>
      <c r="E98" s="0" t="s">
        <v>780</v>
      </c>
      <c r="F98" s="0" t="s">
        <v>781</v>
      </c>
      <c r="G98" s="0" t="s">
        <v>782</v>
      </c>
      <c r="H98" s="0" t="s">
        <v>783</v>
      </c>
    </row>
    <row r="99" customFormat="false" ht="12.8" hidden="false" customHeight="false" outlineLevel="0" collapsed="false">
      <c r="A99" s="0" t="s">
        <v>784</v>
      </c>
      <c r="B99" s="0" t="s">
        <v>785</v>
      </c>
      <c r="C99" s="0" t="s">
        <v>786</v>
      </c>
      <c r="D99" s="0" t="s">
        <v>787</v>
      </c>
      <c r="E99" s="0" t="s">
        <v>788</v>
      </c>
      <c r="F99" s="0" t="s">
        <v>789</v>
      </c>
      <c r="G99" s="0" t="s">
        <v>790</v>
      </c>
      <c r="H99" s="0" t="s">
        <v>791</v>
      </c>
    </row>
    <row r="100" customFormat="false" ht="12.8" hidden="false" customHeight="false" outlineLevel="0" collapsed="false">
      <c r="A100" s="0" t="s">
        <v>792</v>
      </c>
      <c r="B100" s="0" t="s">
        <v>793</v>
      </c>
      <c r="C100" s="0" t="s">
        <v>794</v>
      </c>
      <c r="D100" s="0" t="s">
        <v>795</v>
      </c>
      <c r="E100" s="0" t="s">
        <v>796</v>
      </c>
      <c r="F100" s="0" t="s">
        <v>797</v>
      </c>
      <c r="G100" s="0" t="s">
        <v>798</v>
      </c>
      <c r="H100" s="0" t="s">
        <v>799</v>
      </c>
    </row>
    <row r="101" customFormat="false" ht="12.8" hidden="false" customHeight="false" outlineLevel="0" collapsed="false">
      <c r="A101" s="0" t="s">
        <v>800</v>
      </c>
      <c r="B101" s="0" t="s">
        <v>801</v>
      </c>
      <c r="C101" s="0" t="s">
        <v>802</v>
      </c>
      <c r="D101" s="0" t="s">
        <v>803</v>
      </c>
      <c r="E101" s="0" t="s">
        <v>804</v>
      </c>
      <c r="F101" s="0" t="s">
        <v>805</v>
      </c>
      <c r="G101" s="0" t="s">
        <v>806</v>
      </c>
      <c r="H101" s="0" t="s">
        <v>807</v>
      </c>
    </row>
    <row r="102" customFormat="false" ht="12.8" hidden="false" customHeight="false" outlineLevel="0" collapsed="false">
      <c r="A102" s="0" t="s">
        <v>808</v>
      </c>
      <c r="B102" s="0" t="s">
        <v>809</v>
      </c>
      <c r="C102" s="0" t="s">
        <v>810</v>
      </c>
      <c r="D102" s="0" t="s">
        <v>811</v>
      </c>
      <c r="E102" s="0" t="s">
        <v>812</v>
      </c>
      <c r="F102" s="0" t="s">
        <v>813</v>
      </c>
      <c r="G102" s="0" t="s">
        <v>814</v>
      </c>
      <c r="H102" s="0" t="s">
        <v>815</v>
      </c>
    </row>
    <row r="103" customFormat="false" ht="12.8" hidden="false" customHeight="false" outlineLevel="0" collapsed="false">
      <c r="A103" s="0" t="s">
        <v>816</v>
      </c>
      <c r="B103" s="0" t="s">
        <v>817</v>
      </c>
      <c r="C103" s="0" t="s">
        <v>818</v>
      </c>
      <c r="D103" s="0" t="s">
        <v>819</v>
      </c>
      <c r="E103" s="0" t="s">
        <v>820</v>
      </c>
      <c r="F103" s="0" t="s">
        <v>821</v>
      </c>
      <c r="G103" s="0" t="s">
        <v>822</v>
      </c>
      <c r="H103" s="0" t="s">
        <v>823</v>
      </c>
    </row>
    <row r="104" customFormat="false" ht="12.8" hidden="false" customHeight="false" outlineLevel="0" collapsed="false">
      <c r="A104" s="0" t="s">
        <v>824</v>
      </c>
      <c r="B104" s="0" t="s">
        <v>825</v>
      </c>
      <c r="C104" s="0" t="s">
        <v>826</v>
      </c>
      <c r="D104" s="0" t="s">
        <v>827</v>
      </c>
      <c r="E104" s="0" t="s">
        <v>828</v>
      </c>
      <c r="F104" s="0" t="s">
        <v>829</v>
      </c>
      <c r="G104" s="0" t="s">
        <v>830</v>
      </c>
      <c r="H104" s="0" t="s">
        <v>831</v>
      </c>
    </row>
    <row r="105" customFormat="false" ht="12.8" hidden="false" customHeight="false" outlineLevel="0" collapsed="false">
      <c r="A105" s="0" t="s">
        <v>832</v>
      </c>
      <c r="B105" s="0" t="s">
        <v>833</v>
      </c>
      <c r="C105" s="0" t="s">
        <v>834</v>
      </c>
      <c r="D105" s="0" t="s">
        <v>835</v>
      </c>
      <c r="E105" s="0" t="s">
        <v>836</v>
      </c>
      <c r="F105" s="0" t="s">
        <v>837</v>
      </c>
      <c r="G105" s="0" t="s">
        <v>838</v>
      </c>
      <c r="H105" s="0" t="s">
        <v>839</v>
      </c>
    </row>
    <row r="106" customFormat="false" ht="12.8" hidden="false" customHeight="false" outlineLevel="0" collapsed="false">
      <c r="A106" s="0" t="s">
        <v>840</v>
      </c>
      <c r="B106" s="0" t="s">
        <v>841</v>
      </c>
      <c r="C106" s="0" t="s">
        <v>842</v>
      </c>
      <c r="D106" s="0" t="s">
        <v>843</v>
      </c>
      <c r="E106" s="0" t="s">
        <v>844</v>
      </c>
      <c r="F106" s="0" t="s">
        <v>845</v>
      </c>
      <c r="G106" s="0" t="s">
        <v>846</v>
      </c>
      <c r="H106" s="0" t="s">
        <v>847</v>
      </c>
    </row>
    <row r="107" customFormat="false" ht="12.8" hidden="false" customHeight="false" outlineLevel="0" collapsed="false">
      <c r="A107" s="0" t="s">
        <v>848</v>
      </c>
      <c r="B107" s="0" t="s">
        <v>849</v>
      </c>
      <c r="C107" s="0" t="s">
        <v>850</v>
      </c>
      <c r="D107" s="0" t="s">
        <v>851</v>
      </c>
      <c r="E107" s="0" t="s">
        <v>852</v>
      </c>
      <c r="F107" s="0" t="s">
        <v>853</v>
      </c>
      <c r="G107" s="0" t="s">
        <v>854</v>
      </c>
      <c r="H107" s="0" t="s">
        <v>855</v>
      </c>
    </row>
    <row r="108" customFormat="false" ht="12.8" hidden="false" customHeight="false" outlineLevel="0" collapsed="false">
      <c r="A108" s="0" t="s">
        <v>856</v>
      </c>
      <c r="B108" s="0" t="s">
        <v>857</v>
      </c>
      <c r="C108" s="0" t="s">
        <v>858</v>
      </c>
      <c r="D108" s="0" t="s">
        <v>859</v>
      </c>
      <c r="E108" s="0" t="s">
        <v>860</v>
      </c>
      <c r="F108" s="0" t="s">
        <v>861</v>
      </c>
      <c r="G108" s="0" t="s">
        <v>862</v>
      </c>
      <c r="H108" s="0" t="s">
        <v>863</v>
      </c>
    </row>
    <row r="109" customFormat="false" ht="12.8" hidden="false" customHeight="false" outlineLevel="0" collapsed="false">
      <c r="A109" s="0" t="s">
        <v>864</v>
      </c>
      <c r="B109" s="0" t="s">
        <v>865</v>
      </c>
      <c r="C109" s="0" t="s">
        <v>866</v>
      </c>
      <c r="D109" s="0" t="s">
        <v>867</v>
      </c>
      <c r="E109" s="0" t="s">
        <v>868</v>
      </c>
      <c r="F109" s="0" t="s">
        <v>869</v>
      </c>
      <c r="G109" s="0" t="s">
        <v>870</v>
      </c>
      <c r="H109" s="0" t="s">
        <v>871</v>
      </c>
    </row>
    <row r="110" customFormat="false" ht="12.8" hidden="false" customHeight="false" outlineLevel="0" collapsed="false">
      <c r="A110" s="0" t="s">
        <v>872</v>
      </c>
      <c r="B110" s="0" t="s">
        <v>873</v>
      </c>
      <c r="C110" s="0" t="s">
        <v>874</v>
      </c>
      <c r="D110" s="0" t="s">
        <v>875</v>
      </c>
      <c r="E110" s="0" t="s">
        <v>876</v>
      </c>
      <c r="F110" s="0" t="s">
        <v>877</v>
      </c>
      <c r="G110" s="0" t="s">
        <v>878</v>
      </c>
      <c r="H110" s="0" t="s">
        <v>879</v>
      </c>
    </row>
    <row r="111" customFormat="false" ht="12.8" hidden="false" customHeight="false" outlineLevel="0" collapsed="false">
      <c r="A111" s="0" t="s">
        <v>880</v>
      </c>
      <c r="B111" s="0" t="s">
        <v>881</v>
      </c>
      <c r="C111" s="0" t="s">
        <v>882</v>
      </c>
      <c r="D111" s="0" t="s">
        <v>883</v>
      </c>
      <c r="E111" s="0" t="s">
        <v>884</v>
      </c>
      <c r="F111" s="0" t="s">
        <v>885</v>
      </c>
      <c r="G111" s="0" t="s">
        <v>886</v>
      </c>
      <c r="H111" s="0" t="s">
        <v>887</v>
      </c>
    </row>
    <row r="112" customFormat="false" ht="12.8" hidden="false" customHeight="false" outlineLevel="0" collapsed="false">
      <c r="A112" s="0" t="s">
        <v>888</v>
      </c>
      <c r="B112" s="0" t="s">
        <v>889</v>
      </c>
      <c r="C112" s="0" t="s">
        <v>890</v>
      </c>
      <c r="D112" s="0" t="s">
        <v>891</v>
      </c>
      <c r="E112" s="0" t="s">
        <v>892</v>
      </c>
      <c r="F112" s="0" t="s">
        <v>893</v>
      </c>
      <c r="G112" s="0" t="s">
        <v>894</v>
      </c>
      <c r="H112" s="0" t="s">
        <v>895</v>
      </c>
    </row>
    <row r="113" customFormat="false" ht="12.8" hidden="false" customHeight="false" outlineLevel="0" collapsed="false">
      <c r="A113" s="0" t="s">
        <v>896</v>
      </c>
      <c r="B113" s="0" t="s">
        <v>897</v>
      </c>
      <c r="C113" s="0" t="s">
        <v>898</v>
      </c>
      <c r="D113" s="0" t="s">
        <v>899</v>
      </c>
      <c r="E113" s="0" t="s">
        <v>900</v>
      </c>
      <c r="F113" s="0" t="s">
        <v>901</v>
      </c>
      <c r="G113" s="0" t="s">
        <v>902</v>
      </c>
      <c r="H113" s="0" t="s">
        <v>903</v>
      </c>
    </row>
    <row r="114" customFormat="false" ht="12.8" hidden="false" customHeight="false" outlineLevel="0" collapsed="false">
      <c r="A114" s="0" t="s">
        <v>904</v>
      </c>
      <c r="B114" s="0" t="s">
        <v>905</v>
      </c>
      <c r="C114" s="0" t="s">
        <v>906</v>
      </c>
      <c r="D114" s="0" t="s">
        <v>907</v>
      </c>
      <c r="E114" s="0" t="s">
        <v>908</v>
      </c>
      <c r="F114" s="0" t="s">
        <v>909</v>
      </c>
      <c r="G114" s="0" t="s">
        <v>910</v>
      </c>
      <c r="H114" s="0" t="s">
        <v>911</v>
      </c>
    </row>
    <row r="115" customFormat="false" ht="12.8" hidden="false" customHeight="false" outlineLevel="0" collapsed="false">
      <c r="A115" s="0" t="s">
        <v>912</v>
      </c>
      <c r="B115" s="0" t="s">
        <v>913</v>
      </c>
      <c r="C115" s="0" t="s">
        <v>914</v>
      </c>
      <c r="D115" s="0" t="s">
        <v>915</v>
      </c>
      <c r="E115" s="0" t="s">
        <v>916</v>
      </c>
      <c r="F115" s="0" t="s">
        <v>917</v>
      </c>
      <c r="G115" s="0" t="s">
        <v>918</v>
      </c>
      <c r="H115" s="0" t="s">
        <v>919</v>
      </c>
    </row>
    <row r="116" customFormat="false" ht="12.8" hidden="false" customHeight="false" outlineLevel="0" collapsed="false">
      <c r="A116" s="0" t="s">
        <v>920</v>
      </c>
      <c r="B116" s="0" t="s">
        <v>921</v>
      </c>
      <c r="C116" s="0" t="s">
        <v>922</v>
      </c>
      <c r="D116" s="0" t="s">
        <v>923</v>
      </c>
      <c r="E116" s="0" t="s">
        <v>924</v>
      </c>
      <c r="F116" s="0" t="s">
        <v>925</v>
      </c>
      <c r="G116" s="0" t="s">
        <v>926</v>
      </c>
      <c r="H116" s="0" t="s">
        <v>927</v>
      </c>
    </row>
    <row r="117" customFormat="false" ht="12.8" hidden="false" customHeight="false" outlineLevel="0" collapsed="false">
      <c r="A117" s="0" t="s">
        <v>928</v>
      </c>
      <c r="B117" s="0" t="s">
        <v>929</v>
      </c>
      <c r="C117" s="0" t="s">
        <v>930</v>
      </c>
      <c r="D117" s="0" t="s">
        <v>931</v>
      </c>
      <c r="E117" s="0" t="s">
        <v>932</v>
      </c>
      <c r="F117" s="0" t="s">
        <v>933</v>
      </c>
      <c r="G117" s="0" t="s">
        <v>934</v>
      </c>
      <c r="H117" s="0" t="s">
        <v>935</v>
      </c>
    </row>
    <row r="118" customFormat="false" ht="12.8" hidden="false" customHeight="false" outlineLevel="0" collapsed="false">
      <c r="A118" s="0" t="s">
        <v>936</v>
      </c>
      <c r="B118" s="0" t="s">
        <v>937</v>
      </c>
      <c r="C118" s="0" t="s">
        <v>938</v>
      </c>
      <c r="D118" s="0" t="s">
        <v>939</v>
      </c>
      <c r="E118" s="0" t="s">
        <v>940</v>
      </c>
      <c r="F118" s="0" t="s">
        <v>941</v>
      </c>
      <c r="G118" s="0" t="s">
        <v>942</v>
      </c>
      <c r="H118" s="0" t="s">
        <v>943</v>
      </c>
    </row>
    <row r="119" customFormat="false" ht="12.8" hidden="false" customHeight="false" outlineLevel="0" collapsed="false">
      <c r="A119" s="0" t="s">
        <v>944</v>
      </c>
      <c r="B119" s="0" t="s">
        <v>945</v>
      </c>
      <c r="C119" s="0" t="s">
        <v>946</v>
      </c>
      <c r="D119" s="0" t="s">
        <v>947</v>
      </c>
      <c r="E119" s="0" t="s">
        <v>948</v>
      </c>
      <c r="F119" s="0" t="s">
        <v>949</v>
      </c>
      <c r="G119" s="0" t="s">
        <v>950</v>
      </c>
      <c r="H119" s="0" t="s">
        <v>951</v>
      </c>
    </row>
    <row r="120" customFormat="false" ht="12.8" hidden="false" customHeight="false" outlineLevel="0" collapsed="false">
      <c r="A120" s="0" t="s">
        <v>952</v>
      </c>
      <c r="B120" s="0" t="s">
        <v>953</v>
      </c>
      <c r="C120" s="0" t="s">
        <v>954</v>
      </c>
      <c r="D120" s="0" t="s">
        <v>955</v>
      </c>
      <c r="E120" s="0" t="s">
        <v>956</v>
      </c>
      <c r="F120" s="0" t="s">
        <v>957</v>
      </c>
      <c r="G120" s="0" t="s">
        <v>958</v>
      </c>
      <c r="H120" s="0" t="s">
        <v>959</v>
      </c>
    </row>
    <row r="121" customFormat="false" ht="12.8" hidden="false" customHeight="false" outlineLevel="0" collapsed="false">
      <c r="A121" s="0" t="s">
        <v>960</v>
      </c>
      <c r="B121" s="0" t="s">
        <v>961</v>
      </c>
      <c r="C121" s="0" t="s">
        <v>962</v>
      </c>
      <c r="D121" s="0" t="s">
        <v>963</v>
      </c>
      <c r="E121" s="0" t="s">
        <v>964</v>
      </c>
      <c r="F121" s="0" t="s">
        <v>965</v>
      </c>
      <c r="G121" s="0" t="s">
        <v>966</v>
      </c>
      <c r="H121" s="0" t="s">
        <v>967</v>
      </c>
    </row>
    <row r="122" customFormat="false" ht="12.8" hidden="false" customHeight="false" outlineLevel="0" collapsed="false">
      <c r="A122" s="0" t="s">
        <v>968</v>
      </c>
      <c r="B122" s="0" t="s">
        <v>969</v>
      </c>
      <c r="C122" s="0" t="s">
        <v>970</v>
      </c>
      <c r="D122" s="0" t="s">
        <v>971</v>
      </c>
      <c r="E122" s="0" t="s">
        <v>972</v>
      </c>
      <c r="F122" s="0" t="s">
        <v>973</v>
      </c>
      <c r="G122" s="0" t="s">
        <v>974</v>
      </c>
      <c r="H122" s="0" t="s">
        <v>975</v>
      </c>
    </row>
    <row r="123" customFormat="false" ht="12.8" hidden="false" customHeight="false" outlineLevel="0" collapsed="false">
      <c r="A123" s="0" t="s">
        <v>976</v>
      </c>
      <c r="B123" s="0" t="s">
        <v>977</v>
      </c>
      <c r="C123" s="0" t="s">
        <v>978</v>
      </c>
      <c r="D123" s="0" t="s">
        <v>979</v>
      </c>
      <c r="E123" s="0" t="s">
        <v>980</v>
      </c>
      <c r="F123" s="0" t="s">
        <v>981</v>
      </c>
      <c r="G123" s="0" t="s">
        <v>982</v>
      </c>
      <c r="H123" s="0" t="s">
        <v>983</v>
      </c>
    </row>
    <row r="124" customFormat="false" ht="12.8" hidden="false" customHeight="false" outlineLevel="0" collapsed="false">
      <c r="A124" s="0" t="s">
        <v>984</v>
      </c>
      <c r="B124" s="0" t="s">
        <v>985</v>
      </c>
      <c r="C124" s="0" t="s">
        <v>986</v>
      </c>
      <c r="D124" s="0" t="s">
        <v>987</v>
      </c>
      <c r="E124" s="0" t="s">
        <v>988</v>
      </c>
      <c r="F124" s="0" t="s">
        <v>989</v>
      </c>
      <c r="G124" s="0" t="s">
        <v>990</v>
      </c>
      <c r="H124" s="0" t="s">
        <v>991</v>
      </c>
    </row>
    <row r="125" customFormat="false" ht="12.8" hidden="false" customHeight="false" outlineLevel="0" collapsed="false">
      <c r="A125" s="0" t="s">
        <v>992</v>
      </c>
      <c r="B125" s="0" t="s">
        <v>993</v>
      </c>
      <c r="C125" s="0" t="s">
        <v>994</v>
      </c>
      <c r="D125" s="0" t="s">
        <v>995</v>
      </c>
      <c r="E125" s="0" t="s">
        <v>996</v>
      </c>
      <c r="F125" s="0" t="s">
        <v>997</v>
      </c>
      <c r="G125" s="0" t="s">
        <v>998</v>
      </c>
      <c r="H125" s="0" t="s">
        <v>999</v>
      </c>
    </row>
    <row r="126" customFormat="false" ht="12.8" hidden="false" customHeight="false" outlineLevel="0" collapsed="false">
      <c r="A126" s="0" t="s">
        <v>1000</v>
      </c>
      <c r="B126" s="0" t="s">
        <v>1001</v>
      </c>
      <c r="C126" s="0" t="s">
        <v>1002</v>
      </c>
      <c r="D126" s="0" t="s">
        <v>1003</v>
      </c>
      <c r="E126" s="0" t="s">
        <v>1004</v>
      </c>
      <c r="F126" s="0" t="s">
        <v>1005</v>
      </c>
      <c r="G126" s="0" t="s">
        <v>1006</v>
      </c>
      <c r="H126" s="0" t="s">
        <v>1007</v>
      </c>
    </row>
    <row r="127" customFormat="false" ht="12.8" hidden="false" customHeight="false" outlineLevel="0" collapsed="false">
      <c r="A127" s="0" t="s">
        <v>1008</v>
      </c>
      <c r="B127" s="0" t="s">
        <v>1009</v>
      </c>
      <c r="C127" s="0" t="s">
        <v>1010</v>
      </c>
      <c r="D127" s="0" t="s">
        <v>1011</v>
      </c>
      <c r="E127" s="0" t="s">
        <v>1012</v>
      </c>
      <c r="F127" s="0" t="s">
        <v>1013</v>
      </c>
      <c r="G127" s="0" t="s">
        <v>1014</v>
      </c>
      <c r="H127" s="0" t="s">
        <v>1015</v>
      </c>
    </row>
    <row r="128" customFormat="false" ht="12.8" hidden="false" customHeight="false" outlineLevel="0" collapsed="false">
      <c r="A128" s="0" t="s">
        <v>1016</v>
      </c>
      <c r="B128" s="0" t="s">
        <v>1017</v>
      </c>
      <c r="C128" s="0" t="s">
        <v>1018</v>
      </c>
      <c r="D128" s="0" t="s">
        <v>1019</v>
      </c>
      <c r="E128" s="0" t="s">
        <v>1020</v>
      </c>
      <c r="F128" s="0" t="s">
        <v>1021</v>
      </c>
      <c r="G128" s="0" t="s">
        <v>1022</v>
      </c>
      <c r="H128" s="0" t="s">
        <v>1023</v>
      </c>
    </row>
    <row r="129" customFormat="false" ht="12.8" hidden="false" customHeight="false" outlineLevel="0" collapsed="false">
      <c r="A129" s="0" t="s">
        <v>1024</v>
      </c>
      <c r="B129" s="0" t="s">
        <v>1025</v>
      </c>
      <c r="C129" s="0" t="s">
        <v>1026</v>
      </c>
      <c r="D129" s="0" t="s">
        <v>1027</v>
      </c>
      <c r="E129" s="0" t="s">
        <v>1028</v>
      </c>
      <c r="F129" s="0" t="s">
        <v>1029</v>
      </c>
      <c r="G129" s="0" t="s">
        <v>1030</v>
      </c>
      <c r="H129" s="0" t="s">
        <v>1031</v>
      </c>
    </row>
    <row r="130" customFormat="false" ht="12.8" hidden="false" customHeight="false" outlineLevel="0" collapsed="false">
      <c r="A130" s="0" t="s">
        <v>1032</v>
      </c>
      <c r="B130" s="0" t="s">
        <v>1033</v>
      </c>
      <c r="C130" s="0" t="s">
        <v>1034</v>
      </c>
      <c r="D130" s="0" t="s">
        <v>1035</v>
      </c>
      <c r="E130" s="0" t="s">
        <v>1036</v>
      </c>
      <c r="F130" s="0" t="s">
        <v>1037</v>
      </c>
      <c r="G130" s="0" t="s">
        <v>1038</v>
      </c>
      <c r="H130" s="0" t="s">
        <v>1039</v>
      </c>
    </row>
    <row r="131" customFormat="false" ht="12.8" hidden="false" customHeight="false" outlineLevel="0" collapsed="false">
      <c r="A131" s="0" t="s">
        <v>1040</v>
      </c>
      <c r="B131" s="0" t="s">
        <v>1041</v>
      </c>
      <c r="C131" s="0" t="s">
        <v>1042</v>
      </c>
      <c r="D131" s="0" t="s">
        <v>1043</v>
      </c>
      <c r="E131" s="0" t="s">
        <v>1044</v>
      </c>
      <c r="F131" s="0" t="s">
        <v>1045</v>
      </c>
      <c r="G131" s="0" t="s">
        <v>1046</v>
      </c>
      <c r="H131" s="0" t="s">
        <v>1047</v>
      </c>
    </row>
    <row r="132" customFormat="false" ht="12.8" hidden="false" customHeight="false" outlineLevel="0" collapsed="false">
      <c r="A132" s="0" t="s">
        <v>1048</v>
      </c>
      <c r="B132" s="0" t="s">
        <v>1049</v>
      </c>
      <c r="C132" s="0" t="s">
        <v>1050</v>
      </c>
      <c r="D132" s="0" t="s">
        <v>1051</v>
      </c>
      <c r="E132" s="0" t="s">
        <v>1052</v>
      </c>
      <c r="F132" s="0" t="s">
        <v>1053</v>
      </c>
      <c r="G132" s="0" t="s">
        <v>1054</v>
      </c>
      <c r="H132" s="0" t="s">
        <v>1055</v>
      </c>
    </row>
    <row r="133" customFormat="false" ht="12.8" hidden="false" customHeight="false" outlineLevel="0" collapsed="false">
      <c r="A133" s="0" t="s">
        <v>1056</v>
      </c>
      <c r="B133" s="0" t="s">
        <v>1057</v>
      </c>
      <c r="C133" s="0" t="s">
        <v>1058</v>
      </c>
      <c r="D133" s="0" t="s">
        <v>1059</v>
      </c>
      <c r="E133" s="0" t="s">
        <v>1060</v>
      </c>
      <c r="F133" s="0" t="s">
        <v>1061</v>
      </c>
      <c r="G133" s="0" t="s">
        <v>1062</v>
      </c>
      <c r="H133" s="0" t="s">
        <v>1063</v>
      </c>
    </row>
    <row r="134" customFormat="false" ht="12.8" hidden="false" customHeight="false" outlineLevel="0" collapsed="false">
      <c r="A134" s="0" t="s">
        <v>1064</v>
      </c>
      <c r="B134" s="0" t="s">
        <v>1065</v>
      </c>
      <c r="C134" s="0" t="s">
        <v>1066</v>
      </c>
      <c r="D134" s="0" t="s">
        <v>1067</v>
      </c>
      <c r="E134" s="0" t="s">
        <v>1068</v>
      </c>
      <c r="F134" s="0" t="s">
        <v>1069</v>
      </c>
      <c r="G134" s="0" t="s">
        <v>1070</v>
      </c>
      <c r="H134" s="0" t="s">
        <v>1071</v>
      </c>
    </row>
    <row r="135" customFormat="false" ht="12.8" hidden="false" customHeight="false" outlineLevel="0" collapsed="false">
      <c r="A135" s="0" t="s">
        <v>1072</v>
      </c>
      <c r="B135" s="0" t="s">
        <v>1073</v>
      </c>
      <c r="C135" s="0" t="s">
        <v>1074</v>
      </c>
      <c r="D135" s="0" t="s">
        <v>1075</v>
      </c>
      <c r="E135" s="0" t="s">
        <v>1076</v>
      </c>
      <c r="F135" s="0" t="s">
        <v>1077</v>
      </c>
      <c r="G135" s="0" t="s">
        <v>1078</v>
      </c>
      <c r="H135" s="0" t="s">
        <v>1079</v>
      </c>
    </row>
    <row r="136" customFormat="false" ht="12.8" hidden="false" customHeight="false" outlineLevel="0" collapsed="false">
      <c r="A136" s="0" t="s">
        <v>1080</v>
      </c>
      <c r="B136" s="0" t="s">
        <v>1081</v>
      </c>
      <c r="C136" s="0" t="s">
        <v>1082</v>
      </c>
      <c r="D136" s="0" t="s">
        <v>1083</v>
      </c>
      <c r="E136" s="0" t="s">
        <v>1084</v>
      </c>
      <c r="F136" s="0" t="s">
        <v>1085</v>
      </c>
      <c r="G136" s="0" t="s">
        <v>1086</v>
      </c>
      <c r="H136" s="0" t="s">
        <v>1087</v>
      </c>
    </row>
    <row r="137" customFormat="false" ht="12.8" hidden="false" customHeight="false" outlineLevel="0" collapsed="false">
      <c r="A137" s="0" t="s">
        <v>1088</v>
      </c>
      <c r="B137" s="0" t="s">
        <v>1089</v>
      </c>
      <c r="C137" s="0" t="s">
        <v>1090</v>
      </c>
      <c r="D137" s="0" t="s">
        <v>1091</v>
      </c>
      <c r="E137" s="0" t="s">
        <v>1092</v>
      </c>
      <c r="F137" s="0" t="s">
        <v>1093</v>
      </c>
      <c r="G137" s="0" t="s">
        <v>1094</v>
      </c>
      <c r="H137" s="0" t="s">
        <v>1095</v>
      </c>
    </row>
    <row r="138" customFormat="false" ht="12.8" hidden="false" customHeight="false" outlineLevel="0" collapsed="false">
      <c r="A138" s="0" t="s">
        <v>1096</v>
      </c>
      <c r="B138" s="0" t="s">
        <v>1097</v>
      </c>
      <c r="C138" s="0" t="s">
        <v>1098</v>
      </c>
      <c r="D138" s="0" t="s">
        <v>1099</v>
      </c>
      <c r="E138" s="0" t="s">
        <v>1100</v>
      </c>
      <c r="F138" s="0" t="s">
        <v>1101</v>
      </c>
      <c r="G138" s="0" t="s">
        <v>1102</v>
      </c>
      <c r="H138" s="0" t="s">
        <v>1103</v>
      </c>
    </row>
    <row r="139" customFormat="false" ht="12.8" hidden="false" customHeight="false" outlineLevel="0" collapsed="false">
      <c r="A139" s="0" t="s">
        <v>1104</v>
      </c>
      <c r="B139" s="0" t="s">
        <v>1105</v>
      </c>
      <c r="C139" s="0" t="s">
        <v>1106</v>
      </c>
      <c r="D139" s="0" t="s">
        <v>1107</v>
      </c>
      <c r="E139" s="0" t="s">
        <v>1108</v>
      </c>
      <c r="F139" s="0" t="s">
        <v>1109</v>
      </c>
      <c r="G139" s="0" t="s">
        <v>1110</v>
      </c>
      <c r="H139" s="0" t="s">
        <v>1111</v>
      </c>
    </row>
    <row r="140" customFormat="false" ht="12.8" hidden="false" customHeight="false" outlineLevel="0" collapsed="false">
      <c r="A140" s="0" t="s">
        <v>1112</v>
      </c>
      <c r="B140" s="0" t="s">
        <v>1113</v>
      </c>
      <c r="C140" s="0" t="s">
        <v>1114</v>
      </c>
      <c r="D140" s="0" t="s">
        <v>1115</v>
      </c>
      <c r="E140" s="0" t="s">
        <v>1116</v>
      </c>
      <c r="F140" s="0" t="s">
        <v>1117</v>
      </c>
      <c r="G140" s="0" t="s">
        <v>1118</v>
      </c>
      <c r="H140" s="0" t="s">
        <v>1119</v>
      </c>
    </row>
    <row r="141" customFormat="false" ht="12.8" hidden="false" customHeight="false" outlineLevel="0" collapsed="false">
      <c r="A141" s="0" t="s">
        <v>1120</v>
      </c>
      <c r="B141" s="0" t="s">
        <v>1121</v>
      </c>
      <c r="C141" s="0" t="s">
        <v>1122</v>
      </c>
      <c r="D141" s="0" t="s">
        <v>1123</v>
      </c>
      <c r="E141" s="0" t="s">
        <v>1124</v>
      </c>
      <c r="F141" s="0" t="s">
        <v>1125</v>
      </c>
      <c r="G141" s="0" t="s">
        <v>1126</v>
      </c>
      <c r="H141" s="0" t="s">
        <v>1127</v>
      </c>
    </row>
    <row r="142" customFormat="false" ht="12.8" hidden="false" customHeight="false" outlineLevel="0" collapsed="false">
      <c r="A142" s="0" t="s">
        <v>1128</v>
      </c>
      <c r="B142" s="0" t="s">
        <v>1129</v>
      </c>
      <c r="C142" s="0" t="s">
        <v>1130</v>
      </c>
      <c r="D142" s="0" t="s">
        <v>1131</v>
      </c>
      <c r="E142" s="0" t="s">
        <v>1132</v>
      </c>
      <c r="F142" s="0" t="s">
        <v>1133</v>
      </c>
      <c r="G142" s="0" t="s">
        <v>1134</v>
      </c>
      <c r="H142" s="0" t="s">
        <v>1135</v>
      </c>
    </row>
    <row r="143" customFormat="false" ht="12.8" hidden="false" customHeight="false" outlineLevel="0" collapsed="false">
      <c r="A143" s="0" t="s">
        <v>1136</v>
      </c>
      <c r="B143" s="0" t="s">
        <v>1137</v>
      </c>
      <c r="C143" s="0" t="s">
        <v>1138</v>
      </c>
      <c r="D143" s="0" t="s">
        <v>1139</v>
      </c>
      <c r="E143" s="0" t="s">
        <v>1140</v>
      </c>
      <c r="F143" s="0" t="s">
        <v>1141</v>
      </c>
      <c r="G143" s="0" t="s">
        <v>1142</v>
      </c>
      <c r="H143" s="0" t="s">
        <v>1143</v>
      </c>
    </row>
    <row r="144" customFormat="false" ht="12.8" hidden="false" customHeight="false" outlineLevel="0" collapsed="false">
      <c r="A144" s="0" t="s">
        <v>1144</v>
      </c>
      <c r="B144" s="0" t="s">
        <v>1145</v>
      </c>
      <c r="C144" s="0" t="s">
        <v>1146</v>
      </c>
      <c r="D144" s="0" t="s">
        <v>1147</v>
      </c>
      <c r="E144" s="0" t="s">
        <v>1148</v>
      </c>
      <c r="F144" s="0" t="s">
        <v>1149</v>
      </c>
      <c r="G144" s="0" t="s">
        <v>1150</v>
      </c>
      <c r="H144" s="0" t="s">
        <v>1151</v>
      </c>
    </row>
    <row r="145" customFormat="false" ht="12.8" hidden="false" customHeight="false" outlineLevel="0" collapsed="false">
      <c r="A145" s="0" t="s">
        <v>1152</v>
      </c>
      <c r="B145" s="0" t="s">
        <v>1153</v>
      </c>
      <c r="C145" s="0" t="s">
        <v>1154</v>
      </c>
      <c r="D145" s="0" t="s">
        <v>1155</v>
      </c>
      <c r="E145" s="0" t="s">
        <v>1156</v>
      </c>
      <c r="F145" s="0" t="s">
        <v>1157</v>
      </c>
      <c r="G145" s="0" t="s">
        <v>1158</v>
      </c>
      <c r="H145" s="0" t="s">
        <v>1159</v>
      </c>
    </row>
    <row r="146" customFormat="false" ht="12.8" hidden="false" customHeight="false" outlineLevel="0" collapsed="false">
      <c r="A146" s="0" t="s">
        <v>1160</v>
      </c>
      <c r="B146" s="0" t="s">
        <v>1161</v>
      </c>
      <c r="C146" s="0" t="s">
        <v>1162</v>
      </c>
      <c r="D146" s="0" t="s">
        <v>1163</v>
      </c>
      <c r="E146" s="0" t="s">
        <v>1164</v>
      </c>
      <c r="F146" s="0" t="s">
        <v>1165</v>
      </c>
      <c r="G146" s="0" t="s">
        <v>1166</v>
      </c>
      <c r="H146" s="0" t="s">
        <v>1167</v>
      </c>
    </row>
    <row r="147" customFormat="false" ht="12.8" hidden="false" customHeight="false" outlineLevel="0" collapsed="false">
      <c r="A147" s="0" t="s">
        <v>1168</v>
      </c>
      <c r="B147" s="0" t="s">
        <v>1169</v>
      </c>
      <c r="C147" s="0" t="s">
        <v>1170</v>
      </c>
      <c r="D147" s="0" t="s">
        <v>1171</v>
      </c>
      <c r="E147" s="0" t="s">
        <v>1172</v>
      </c>
      <c r="F147" s="0" t="s">
        <v>1173</v>
      </c>
      <c r="G147" s="0" t="s">
        <v>1174</v>
      </c>
      <c r="H147" s="0" t="s">
        <v>1175</v>
      </c>
    </row>
    <row r="148" customFormat="false" ht="12.8" hidden="false" customHeight="false" outlineLevel="0" collapsed="false">
      <c r="A148" s="0" t="s">
        <v>1176</v>
      </c>
      <c r="B148" s="0" t="s">
        <v>1177</v>
      </c>
      <c r="C148" s="0" t="s">
        <v>1178</v>
      </c>
      <c r="D148" s="0" t="s">
        <v>1179</v>
      </c>
      <c r="E148" s="0" t="s">
        <v>1180</v>
      </c>
      <c r="F148" s="0" t="s">
        <v>1181</v>
      </c>
      <c r="G148" s="0" t="s">
        <v>1182</v>
      </c>
      <c r="H148" s="0" t="s">
        <v>1183</v>
      </c>
    </row>
    <row r="149" customFormat="false" ht="12.8" hidden="false" customHeight="false" outlineLevel="0" collapsed="false">
      <c r="A149" s="0" t="s">
        <v>1184</v>
      </c>
      <c r="B149" s="0" t="s">
        <v>1185</v>
      </c>
      <c r="C149" s="0" t="s">
        <v>1186</v>
      </c>
      <c r="D149" s="0" t="s">
        <v>1187</v>
      </c>
      <c r="E149" s="0" t="s">
        <v>1188</v>
      </c>
      <c r="F149" s="0" t="s">
        <v>1189</v>
      </c>
      <c r="G149" s="0" t="s">
        <v>1190</v>
      </c>
      <c r="H149" s="0" t="s">
        <v>1191</v>
      </c>
    </row>
    <row r="150" customFormat="false" ht="12.8" hidden="false" customHeight="false" outlineLevel="0" collapsed="false">
      <c r="A150" s="0" t="s">
        <v>1192</v>
      </c>
      <c r="B150" s="0" t="s">
        <v>1193</v>
      </c>
      <c r="C150" s="0" t="s">
        <v>1194</v>
      </c>
      <c r="D150" s="0" t="s">
        <v>1195</v>
      </c>
      <c r="E150" s="0" t="s">
        <v>1196</v>
      </c>
      <c r="F150" s="0" t="s">
        <v>1197</v>
      </c>
      <c r="G150" s="0" t="s">
        <v>1198</v>
      </c>
      <c r="H150" s="0" t="s">
        <v>1199</v>
      </c>
    </row>
    <row r="151" customFormat="false" ht="12.8" hidden="false" customHeight="false" outlineLevel="0" collapsed="false">
      <c r="A151" s="0" t="s">
        <v>1200</v>
      </c>
      <c r="B151" s="0" t="s">
        <v>1201</v>
      </c>
      <c r="C151" s="0" t="s">
        <v>1202</v>
      </c>
      <c r="D151" s="0" t="s">
        <v>1203</v>
      </c>
      <c r="E151" s="0" t="s">
        <v>1204</v>
      </c>
      <c r="F151" s="0" t="s">
        <v>1205</v>
      </c>
      <c r="G151" s="0" t="s">
        <v>1206</v>
      </c>
      <c r="H151" s="0" t="s">
        <v>1207</v>
      </c>
    </row>
    <row r="152" customFormat="false" ht="12.8" hidden="false" customHeight="false" outlineLevel="0" collapsed="false">
      <c r="A152" s="0" t="s">
        <v>1208</v>
      </c>
      <c r="B152" s="0" t="s">
        <v>1209</v>
      </c>
      <c r="C152" s="0" t="s">
        <v>1210</v>
      </c>
      <c r="D152" s="0" t="s">
        <v>1211</v>
      </c>
      <c r="E152" s="0" t="s">
        <v>1212</v>
      </c>
      <c r="F152" s="0" t="s">
        <v>1213</v>
      </c>
      <c r="G152" s="0" t="s">
        <v>1214</v>
      </c>
      <c r="H152" s="0" t="s">
        <v>1215</v>
      </c>
    </row>
    <row r="153" customFormat="false" ht="12.8" hidden="false" customHeight="false" outlineLevel="0" collapsed="false">
      <c r="A153" s="0" t="s">
        <v>1216</v>
      </c>
      <c r="B153" s="0" t="s">
        <v>1217</v>
      </c>
      <c r="C153" s="0" t="s">
        <v>1218</v>
      </c>
      <c r="D153" s="0" t="s">
        <v>1219</v>
      </c>
      <c r="E153" s="0" t="s">
        <v>1220</v>
      </c>
      <c r="F153" s="0" t="s">
        <v>1221</v>
      </c>
      <c r="G153" s="0" t="s">
        <v>1222</v>
      </c>
      <c r="H153" s="0" t="s">
        <v>1223</v>
      </c>
    </row>
    <row r="154" customFormat="false" ht="12.8" hidden="false" customHeight="false" outlineLevel="0" collapsed="false">
      <c r="A154" s="0" t="s">
        <v>1224</v>
      </c>
      <c r="B154" s="0" t="s">
        <v>1225</v>
      </c>
      <c r="C154" s="0" t="s">
        <v>1226</v>
      </c>
      <c r="D154" s="0" t="s">
        <v>1227</v>
      </c>
      <c r="E154" s="0" t="s">
        <v>1228</v>
      </c>
      <c r="F154" s="0" t="s">
        <v>1229</v>
      </c>
      <c r="G154" s="0" t="s">
        <v>1230</v>
      </c>
      <c r="H154" s="0" t="s">
        <v>1231</v>
      </c>
    </row>
    <row r="155" customFormat="false" ht="12.8" hidden="false" customHeight="false" outlineLevel="0" collapsed="false">
      <c r="A155" s="0" t="s">
        <v>1232</v>
      </c>
      <c r="B155" s="0" t="s">
        <v>1233</v>
      </c>
      <c r="C155" s="0" t="s">
        <v>1234</v>
      </c>
      <c r="D155" s="0" t="s">
        <v>1235</v>
      </c>
      <c r="E155" s="0" t="s">
        <v>1236</v>
      </c>
      <c r="F155" s="0" t="s">
        <v>1237</v>
      </c>
      <c r="G155" s="0" t="s">
        <v>1238</v>
      </c>
      <c r="H155" s="0" t="s">
        <v>1239</v>
      </c>
    </row>
    <row r="156" customFormat="false" ht="12.8" hidden="false" customHeight="false" outlineLevel="0" collapsed="false">
      <c r="A156" s="0" t="s">
        <v>1240</v>
      </c>
      <c r="B156" s="0" t="s">
        <v>1241</v>
      </c>
      <c r="C156" s="0" t="s">
        <v>1242</v>
      </c>
      <c r="D156" s="0" t="s">
        <v>1243</v>
      </c>
      <c r="E156" s="0" t="s">
        <v>1244</v>
      </c>
      <c r="F156" s="0" t="s">
        <v>1245</v>
      </c>
      <c r="G156" s="0" t="s">
        <v>1246</v>
      </c>
      <c r="H156" s="0" t="s">
        <v>1247</v>
      </c>
    </row>
    <row r="157" customFormat="false" ht="12.8" hidden="false" customHeight="false" outlineLevel="0" collapsed="false">
      <c r="A157" s="0" t="s">
        <v>1248</v>
      </c>
      <c r="B157" s="0" t="s">
        <v>1249</v>
      </c>
      <c r="C157" s="0" t="s">
        <v>1250</v>
      </c>
      <c r="D157" s="0" t="s">
        <v>1251</v>
      </c>
      <c r="E157" s="0" t="s">
        <v>1252</v>
      </c>
      <c r="F157" s="0" t="s">
        <v>1253</v>
      </c>
      <c r="G157" s="0" t="s">
        <v>1254</v>
      </c>
      <c r="H157" s="0" t="s">
        <v>1255</v>
      </c>
    </row>
    <row r="158" customFormat="false" ht="12.8" hidden="false" customHeight="false" outlineLevel="0" collapsed="false">
      <c r="A158" s="0" t="s">
        <v>1256</v>
      </c>
      <c r="B158" s="0" t="s">
        <v>1257</v>
      </c>
      <c r="C158" s="0" t="s">
        <v>1258</v>
      </c>
      <c r="D158" s="0" t="s">
        <v>1259</v>
      </c>
      <c r="E158" s="0" t="s">
        <v>1260</v>
      </c>
      <c r="F158" s="0" t="s">
        <v>1261</v>
      </c>
      <c r="G158" s="0" t="s">
        <v>1262</v>
      </c>
      <c r="H158" s="0" t="s">
        <v>1263</v>
      </c>
    </row>
    <row r="159" customFormat="false" ht="12.8" hidden="false" customHeight="false" outlineLevel="0" collapsed="false">
      <c r="A159" s="0" t="s">
        <v>1264</v>
      </c>
      <c r="B159" s="0" t="s">
        <v>1265</v>
      </c>
      <c r="C159" s="0" t="s">
        <v>1266</v>
      </c>
      <c r="D159" s="0" t="s">
        <v>1267</v>
      </c>
      <c r="E159" s="0" t="s">
        <v>1268</v>
      </c>
      <c r="F159" s="0" t="s">
        <v>1269</v>
      </c>
      <c r="G159" s="0" t="s">
        <v>1270</v>
      </c>
      <c r="H159" s="0" t="s">
        <v>1271</v>
      </c>
    </row>
    <row r="160" customFormat="false" ht="12.8" hidden="false" customHeight="false" outlineLevel="0" collapsed="false">
      <c r="A160" s="0" t="s">
        <v>1272</v>
      </c>
      <c r="B160" s="0" t="s">
        <v>1273</v>
      </c>
      <c r="C160" s="0" t="s">
        <v>1274</v>
      </c>
      <c r="D160" s="0" t="s">
        <v>1275</v>
      </c>
      <c r="E160" s="0" t="s">
        <v>1276</v>
      </c>
      <c r="F160" s="0" t="s">
        <v>1277</v>
      </c>
      <c r="G160" s="0" t="s">
        <v>1278</v>
      </c>
      <c r="H160" s="0" t="s">
        <v>1279</v>
      </c>
    </row>
    <row r="161" customFormat="false" ht="12.8" hidden="false" customHeight="false" outlineLevel="0" collapsed="false">
      <c r="A161" s="0" t="s">
        <v>1280</v>
      </c>
      <c r="B161" s="0" t="s">
        <v>1281</v>
      </c>
      <c r="C161" s="0" t="s">
        <v>1282</v>
      </c>
      <c r="D161" s="0" t="s">
        <v>1283</v>
      </c>
      <c r="E161" s="0" t="s">
        <v>1284</v>
      </c>
      <c r="F161" s="0" t="s">
        <v>1285</v>
      </c>
      <c r="G161" s="0" t="s">
        <v>1286</v>
      </c>
      <c r="H161" s="0" t="s">
        <v>1287</v>
      </c>
    </row>
    <row r="162" customFormat="false" ht="12.8" hidden="false" customHeight="false" outlineLevel="0" collapsed="false">
      <c r="A162" s="0" t="s">
        <v>1288</v>
      </c>
      <c r="B162" s="0" t="s">
        <v>1289</v>
      </c>
      <c r="C162" s="0" t="s">
        <v>1290</v>
      </c>
      <c r="D162" s="0" t="s">
        <v>1291</v>
      </c>
      <c r="E162" s="0" t="s">
        <v>1292</v>
      </c>
      <c r="F162" s="0" t="s">
        <v>1293</v>
      </c>
      <c r="G162" s="0" t="s">
        <v>1294</v>
      </c>
      <c r="H162" s="0" t="s">
        <v>1295</v>
      </c>
    </row>
    <row r="163" customFormat="false" ht="12.8" hidden="false" customHeight="false" outlineLevel="0" collapsed="false">
      <c r="A163" s="0" t="s">
        <v>1296</v>
      </c>
      <c r="B163" s="0" t="s">
        <v>1297</v>
      </c>
      <c r="C163" s="0" t="s">
        <v>1298</v>
      </c>
      <c r="D163" s="0" t="s">
        <v>1299</v>
      </c>
      <c r="E163" s="0" t="s">
        <v>1300</v>
      </c>
      <c r="F163" s="0" t="s">
        <v>1301</v>
      </c>
      <c r="G163" s="0" t="s">
        <v>1302</v>
      </c>
      <c r="H163" s="0" t="s">
        <v>1303</v>
      </c>
    </row>
    <row r="164" customFormat="false" ht="12.8" hidden="false" customHeight="false" outlineLevel="0" collapsed="false">
      <c r="A164" s="0" t="s">
        <v>1304</v>
      </c>
      <c r="B164" s="0" t="s">
        <v>1305</v>
      </c>
      <c r="C164" s="0" t="s">
        <v>1306</v>
      </c>
      <c r="D164" s="0" t="s">
        <v>1307</v>
      </c>
      <c r="E164" s="0" t="s">
        <v>1308</v>
      </c>
      <c r="F164" s="0" t="s">
        <v>1309</v>
      </c>
      <c r="G164" s="0" t="s">
        <v>1310</v>
      </c>
      <c r="H164" s="0" t="s">
        <v>1311</v>
      </c>
    </row>
    <row r="165" customFormat="false" ht="12.8" hidden="false" customHeight="false" outlineLevel="0" collapsed="false">
      <c r="A165" s="0" t="s">
        <v>1312</v>
      </c>
      <c r="B165" s="0" t="s">
        <v>1313</v>
      </c>
      <c r="C165" s="0" t="s">
        <v>1314</v>
      </c>
      <c r="D165" s="0" t="s">
        <v>1315</v>
      </c>
      <c r="E165" s="0" t="s">
        <v>1316</v>
      </c>
      <c r="F165" s="0" t="s">
        <v>1317</v>
      </c>
      <c r="G165" s="0" t="s">
        <v>1318</v>
      </c>
      <c r="H165" s="0" t="s">
        <v>1319</v>
      </c>
    </row>
    <row r="166" customFormat="false" ht="12.8" hidden="false" customHeight="false" outlineLevel="0" collapsed="false">
      <c r="A166" s="0" t="s">
        <v>1320</v>
      </c>
      <c r="B166" s="0" t="s">
        <v>1321</v>
      </c>
      <c r="C166" s="0" t="s">
        <v>1322</v>
      </c>
      <c r="D166" s="0" t="s">
        <v>1323</v>
      </c>
      <c r="E166" s="0" t="s">
        <v>1324</v>
      </c>
      <c r="F166" s="0" t="s">
        <v>1325</v>
      </c>
      <c r="G166" s="0" t="s">
        <v>1326</v>
      </c>
      <c r="H166" s="0" t="s">
        <v>1327</v>
      </c>
    </row>
    <row r="167" customFormat="false" ht="12.8" hidden="false" customHeight="false" outlineLevel="0" collapsed="false">
      <c r="A167" s="0" t="s">
        <v>1328</v>
      </c>
      <c r="B167" s="0" t="s">
        <v>1329</v>
      </c>
      <c r="C167" s="0" t="s">
        <v>1330</v>
      </c>
      <c r="D167" s="0" t="s">
        <v>1331</v>
      </c>
      <c r="E167" s="0" t="s">
        <v>1332</v>
      </c>
      <c r="F167" s="0" t="s">
        <v>1333</v>
      </c>
      <c r="G167" s="0" t="s">
        <v>1334</v>
      </c>
      <c r="H167" s="0" t="s">
        <v>1335</v>
      </c>
    </row>
    <row r="168" customFormat="false" ht="12.8" hidden="false" customHeight="false" outlineLevel="0" collapsed="false">
      <c r="A168" s="0" t="s">
        <v>1336</v>
      </c>
      <c r="B168" s="0" t="s">
        <v>1337</v>
      </c>
      <c r="C168" s="0" t="s">
        <v>1338</v>
      </c>
      <c r="D168" s="0" t="s">
        <v>1339</v>
      </c>
      <c r="E168" s="0" t="s">
        <v>1340</v>
      </c>
      <c r="F168" s="0" t="s">
        <v>1341</v>
      </c>
      <c r="G168" s="0" t="s">
        <v>1342</v>
      </c>
      <c r="H168" s="0" t="s">
        <v>1343</v>
      </c>
    </row>
    <row r="169" customFormat="false" ht="12.8" hidden="false" customHeight="false" outlineLevel="0" collapsed="false">
      <c r="A169" s="0" t="s">
        <v>1344</v>
      </c>
      <c r="B169" s="0" t="s">
        <v>1345</v>
      </c>
      <c r="C169" s="0" t="s">
        <v>1346</v>
      </c>
      <c r="D169" s="0" t="s">
        <v>1347</v>
      </c>
      <c r="E169" s="0" t="s">
        <v>1348</v>
      </c>
      <c r="F169" s="0" t="s">
        <v>1349</v>
      </c>
      <c r="G169" s="0" t="s">
        <v>1350</v>
      </c>
      <c r="H169" s="0" t="s">
        <v>1351</v>
      </c>
    </row>
    <row r="170" customFormat="false" ht="12.8" hidden="false" customHeight="false" outlineLevel="0" collapsed="false">
      <c r="A170" s="0" t="s">
        <v>1352</v>
      </c>
      <c r="B170" s="0" t="s">
        <v>1353</v>
      </c>
      <c r="C170" s="0" t="s">
        <v>1354</v>
      </c>
      <c r="D170" s="0" t="s">
        <v>1355</v>
      </c>
      <c r="E170" s="0" t="s">
        <v>1356</v>
      </c>
      <c r="F170" s="0" t="s">
        <v>1357</v>
      </c>
      <c r="G170" s="0" t="s">
        <v>1358</v>
      </c>
      <c r="H170" s="0" t="s">
        <v>1359</v>
      </c>
    </row>
    <row r="171" customFormat="false" ht="12.8" hidden="false" customHeight="false" outlineLevel="0" collapsed="false">
      <c r="A171" s="0" t="s">
        <v>1360</v>
      </c>
      <c r="B171" s="0" t="s">
        <v>1361</v>
      </c>
      <c r="C171" s="0" t="s">
        <v>1362</v>
      </c>
      <c r="D171" s="0" t="s">
        <v>1363</v>
      </c>
      <c r="E171" s="0" t="s">
        <v>1364</v>
      </c>
      <c r="F171" s="0" t="s">
        <v>1365</v>
      </c>
      <c r="G171" s="0" t="s">
        <v>1366</v>
      </c>
      <c r="H171" s="0" t="s">
        <v>1367</v>
      </c>
    </row>
    <row r="172" customFormat="false" ht="12.8" hidden="false" customHeight="false" outlineLevel="0" collapsed="false">
      <c r="A172" s="0" t="s">
        <v>1368</v>
      </c>
      <c r="B172" s="0" t="s">
        <v>1369</v>
      </c>
      <c r="C172" s="0" t="s">
        <v>1370</v>
      </c>
      <c r="D172" s="0" t="s">
        <v>1371</v>
      </c>
      <c r="E172" s="0" t="s">
        <v>1372</v>
      </c>
      <c r="F172" s="0" t="s">
        <v>1373</v>
      </c>
      <c r="G172" s="0" t="s">
        <v>1374</v>
      </c>
      <c r="H172" s="0" t="s">
        <v>1375</v>
      </c>
    </row>
    <row r="173" customFormat="false" ht="12.8" hidden="false" customHeight="false" outlineLevel="0" collapsed="false">
      <c r="A173" s="0" t="s">
        <v>1376</v>
      </c>
      <c r="B173" s="0" t="s">
        <v>1377</v>
      </c>
      <c r="C173" s="0" t="s">
        <v>1378</v>
      </c>
      <c r="D173" s="0" t="s">
        <v>1379</v>
      </c>
      <c r="E173" s="0" t="s">
        <v>1380</v>
      </c>
      <c r="F173" s="0" t="s">
        <v>1381</v>
      </c>
      <c r="G173" s="0" t="s">
        <v>1382</v>
      </c>
      <c r="H173" s="0" t="s">
        <v>1383</v>
      </c>
    </row>
    <row r="174" customFormat="false" ht="12.8" hidden="false" customHeight="false" outlineLevel="0" collapsed="false">
      <c r="A174" s="0" t="s">
        <v>1384</v>
      </c>
      <c r="B174" s="0" t="s">
        <v>1385</v>
      </c>
      <c r="C174" s="0" t="s">
        <v>1386</v>
      </c>
      <c r="D174" s="0" t="s">
        <v>1387</v>
      </c>
      <c r="E174" s="0" t="s">
        <v>1388</v>
      </c>
      <c r="F174" s="0" t="s">
        <v>1389</v>
      </c>
      <c r="G174" s="0" t="s">
        <v>1390</v>
      </c>
      <c r="H174" s="0" t="s">
        <v>1391</v>
      </c>
    </row>
    <row r="175" customFormat="false" ht="12.8" hidden="false" customHeight="false" outlineLevel="0" collapsed="false">
      <c r="A175" s="0" t="s">
        <v>1392</v>
      </c>
      <c r="B175" s="0" t="s">
        <v>1393</v>
      </c>
      <c r="C175" s="0" t="s">
        <v>1394</v>
      </c>
      <c r="D175" s="0" t="s">
        <v>1395</v>
      </c>
      <c r="E175" s="0" t="s">
        <v>1396</v>
      </c>
      <c r="F175" s="0" t="s">
        <v>1397</v>
      </c>
      <c r="G175" s="0" t="s">
        <v>1398</v>
      </c>
      <c r="H175" s="0" t="s">
        <v>1399</v>
      </c>
    </row>
    <row r="176" customFormat="false" ht="12.8" hidden="false" customHeight="false" outlineLevel="0" collapsed="false">
      <c r="A176" s="0" t="s">
        <v>1400</v>
      </c>
      <c r="B176" s="0" t="s">
        <v>1401</v>
      </c>
      <c r="C176" s="0" t="s">
        <v>1402</v>
      </c>
      <c r="D176" s="0" t="s">
        <v>1403</v>
      </c>
      <c r="E176" s="0" t="s">
        <v>1404</v>
      </c>
      <c r="F176" s="0" t="s">
        <v>1405</v>
      </c>
      <c r="G176" s="0" t="s">
        <v>1406</v>
      </c>
      <c r="H176" s="0" t="s">
        <v>1407</v>
      </c>
    </row>
    <row r="177" customFormat="false" ht="12.8" hidden="false" customHeight="false" outlineLevel="0" collapsed="false">
      <c r="A177" s="0" t="s">
        <v>1408</v>
      </c>
      <c r="B177" s="0" t="s">
        <v>1409</v>
      </c>
      <c r="C177" s="0" t="s">
        <v>1410</v>
      </c>
      <c r="D177" s="0" t="s">
        <v>1411</v>
      </c>
      <c r="E177" s="0" t="s">
        <v>1412</v>
      </c>
      <c r="F177" s="0" t="s">
        <v>1413</v>
      </c>
      <c r="G177" s="0" t="s">
        <v>1414</v>
      </c>
      <c r="H177" s="0" t="s">
        <v>1415</v>
      </c>
    </row>
    <row r="178" customFormat="false" ht="12.8" hidden="false" customHeight="false" outlineLevel="0" collapsed="false">
      <c r="A178" s="0" t="s">
        <v>1416</v>
      </c>
      <c r="B178" s="0" t="s">
        <v>1417</v>
      </c>
      <c r="C178" s="0" t="s">
        <v>1418</v>
      </c>
      <c r="D178" s="0" t="s">
        <v>1419</v>
      </c>
      <c r="E178" s="0" t="s">
        <v>1420</v>
      </c>
      <c r="F178" s="0" t="s">
        <v>1421</v>
      </c>
      <c r="G178" s="0" t="s">
        <v>1422</v>
      </c>
      <c r="H178" s="0" t="s">
        <v>1423</v>
      </c>
    </row>
    <row r="179" customFormat="false" ht="12.8" hidden="false" customHeight="false" outlineLevel="0" collapsed="false">
      <c r="A179" s="0" t="s">
        <v>1424</v>
      </c>
      <c r="B179" s="0" t="s">
        <v>1425</v>
      </c>
      <c r="C179" s="0" t="s">
        <v>1426</v>
      </c>
      <c r="D179" s="0" t="s">
        <v>1427</v>
      </c>
      <c r="E179" s="0" t="s">
        <v>1428</v>
      </c>
      <c r="F179" s="0" t="s">
        <v>1429</v>
      </c>
      <c r="G179" s="0" t="s">
        <v>1430</v>
      </c>
      <c r="H179" s="0" t="s">
        <v>1431</v>
      </c>
    </row>
    <row r="180" customFormat="false" ht="12.8" hidden="false" customHeight="false" outlineLevel="0" collapsed="false">
      <c r="A180" s="0" t="s">
        <v>1432</v>
      </c>
      <c r="B180" s="0" t="s">
        <v>1433</v>
      </c>
      <c r="C180" s="0" t="s">
        <v>1434</v>
      </c>
      <c r="D180" s="0" t="s">
        <v>1435</v>
      </c>
      <c r="E180" s="0" t="s">
        <v>1436</v>
      </c>
      <c r="F180" s="0" t="s">
        <v>1437</v>
      </c>
      <c r="G180" s="0" t="s">
        <v>1438</v>
      </c>
      <c r="H180" s="0" t="s">
        <v>1439</v>
      </c>
    </row>
    <row r="181" customFormat="false" ht="12.8" hidden="false" customHeight="false" outlineLevel="0" collapsed="false">
      <c r="A181" s="0" t="s">
        <v>1440</v>
      </c>
      <c r="B181" s="0" t="s">
        <v>1441</v>
      </c>
      <c r="C181" s="0" t="s">
        <v>1442</v>
      </c>
      <c r="D181" s="0" t="s">
        <v>1443</v>
      </c>
      <c r="E181" s="0" t="s">
        <v>1444</v>
      </c>
      <c r="F181" s="0" t="s">
        <v>1445</v>
      </c>
      <c r="G181" s="0" t="s">
        <v>1446</v>
      </c>
      <c r="H181" s="0" t="s">
        <v>1447</v>
      </c>
    </row>
    <row r="182" customFormat="false" ht="12.8" hidden="false" customHeight="false" outlineLevel="0" collapsed="false">
      <c r="A182" s="0" t="s">
        <v>1448</v>
      </c>
      <c r="B182" s="0" t="s">
        <v>1449</v>
      </c>
      <c r="C182" s="0" t="s">
        <v>1450</v>
      </c>
      <c r="D182" s="0" t="s">
        <v>1451</v>
      </c>
      <c r="E182" s="0" t="s">
        <v>1452</v>
      </c>
      <c r="F182" s="0" t="s">
        <v>1453</v>
      </c>
      <c r="G182" s="0" t="s">
        <v>1454</v>
      </c>
      <c r="H182" s="0" t="s">
        <v>1455</v>
      </c>
    </row>
    <row r="183" customFormat="false" ht="12.8" hidden="false" customHeight="false" outlineLevel="0" collapsed="false">
      <c r="A183" s="0" t="s">
        <v>1456</v>
      </c>
      <c r="B183" s="0" t="s">
        <v>1457</v>
      </c>
      <c r="C183" s="0" t="s">
        <v>1458</v>
      </c>
      <c r="D183" s="0" t="s">
        <v>1459</v>
      </c>
      <c r="E183" s="0" t="s">
        <v>1460</v>
      </c>
      <c r="F183" s="0" t="s">
        <v>1461</v>
      </c>
      <c r="G183" s="0" t="s">
        <v>1462</v>
      </c>
      <c r="H183" s="0" t="s">
        <v>1463</v>
      </c>
    </row>
    <row r="184" customFormat="false" ht="12.8" hidden="false" customHeight="false" outlineLevel="0" collapsed="false">
      <c r="A184" s="0" t="s">
        <v>1464</v>
      </c>
      <c r="B184" s="0" t="s">
        <v>1465</v>
      </c>
      <c r="C184" s="0" t="s">
        <v>1466</v>
      </c>
      <c r="D184" s="0" t="s">
        <v>1467</v>
      </c>
      <c r="E184" s="0" t="s">
        <v>1468</v>
      </c>
      <c r="F184" s="0" t="s">
        <v>1469</v>
      </c>
      <c r="G184" s="0" t="s">
        <v>1470</v>
      </c>
      <c r="H184" s="0" t="s">
        <v>1471</v>
      </c>
    </row>
    <row r="185" customFormat="false" ht="12.8" hidden="false" customHeight="false" outlineLevel="0" collapsed="false">
      <c r="A185" s="0" t="s">
        <v>1472</v>
      </c>
      <c r="B185" s="0" t="s">
        <v>1473</v>
      </c>
      <c r="C185" s="0" t="s">
        <v>1474</v>
      </c>
      <c r="D185" s="0" t="s">
        <v>1475</v>
      </c>
      <c r="E185" s="0" t="s">
        <v>1476</v>
      </c>
      <c r="F185" s="0" t="s">
        <v>1477</v>
      </c>
      <c r="G185" s="0" t="s">
        <v>1478</v>
      </c>
      <c r="H185" s="0" t="s">
        <v>1479</v>
      </c>
    </row>
    <row r="186" customFormat="false" ht="12.8" hidden="false" customHeight="false" outlineLevel="0" collapsed="false">
      <c r="A186" s="0" t="s">
        <v>1480</v>
      </c>
      <c r="B186" s="0" t="s">
        <v>1481</v>
      </c>
      <c r="C186" s="0" t="s">
        <v>1482</v>
      </c>
      <c r="D186" s="0" t="s">
        <v>1483</v>
      </c>
      <c r="E186" s="0" t="s">
        <v>1484</v>
      </c>
      <c r="F186" s="0" t="s">
        <v>1485</v>
      </c>
      <c r="G186" s="0" t="s">
        <v>1486</v>
      </c>
      <c r="H186" s="0" t="s">
        <v>1487</v>
      </c>
    </row>
    <row r="187" customFormat="false" ht="12.8" hidden="false" customHeight="false" outlineLevel="0" collapsed="false">
      <c r="A187" s="0" t="s">
        <v>1488</v>
      </c>
      <c r="B187" s="0" t="s">
        <v>1489</v>
      </c>
      <c r="C187" s="0" t="s">
        <v>1490</v>
      </c>
      <c r="D187" s="0" t="s">
        <v>1491</v>
      </c>
      <c r="E187" s="0" t="s">
        <v>1492</v>
      </c>
      <c r="F187" s="0" t="s">
        <v>1493</v>
      </c>
      <c r="G187" s="0" t="s">
        <v>1494</v>
      </c>
      <c r="H187" s="0" t="s">
        <v>1495</v>
      </c>
    </row>
    <row r="188" customFormat="false" ht="12.8" hidden="false" customHeight="false" outlineLevel="0" collapsed="false">
      <c r="A188" s="0" t="s">
        <v>1496</v>
      </c>
      <c r="B188" s="0" t="s">
        <v>1497</v>
      </c>
      <c r="C188" s="0" t="s">
        <v>1498</v>
      </c>
      <c r="D188" s="0" t="s">
        <v>1499</v>
      </c>
      <c r="E188" s="0" t="s">
        <v>1500</v>
      </c>
      <c r="F188" s="0" t="s">
        <v>1501</v>
      </c>
      <c r="G188" s="0" t="s">
        <v>1502</v>
      </c>
      <c r="H188" s="0" t="s">
        <v>1503</v>
      </c>
    </row>
    <row r="189" customFormat="false" ht="12.8" hidden="false" customHeight="false" outlineLevel="0" collapsed="false">
      <c r="A189" s="0" t="s">
        <v>1504</v>
      </c>
      <c r="B189" s="0" t="s">
        <v>1505</v>
      </c>
      <c r="C189" s="0" t="s">
        <v>1506</v>
      </c>
      <c r="D189" s="0" t="s">
        <v>1507</v>
      </c>
      <c r="E189" s="0" t="s">
        <v>1508</v>
      </c>
      <c r="F189" s="0" t="s">
        <v>1509</v>
      </c>
      <c r="G189" s="0" t="s">
        <v>1510</v>
      </c>
      <c r="H189" s="0" t="s">
        <v>1511</v>
      </c>
    </row>
    <row r="190" customFormat="false" ht="12.8" hidden="false" customHeight="false" outlineLevel="0" collapsed="false">
      <c r="A190" s="0" t="s">
        <v>1512</v>
      </c>
      <c r="B190" s="0" t="s">
        <v>1513</v>
      </c>
      <c r="C190" s="0" t="s">
        <v>1514</v>
      </c>
      <c r="D190" s="0" t="s">
        <v>1515</v>
      </c>
      <c r="E190" s="0" t="s">
        <v>1516</v>
      </c>
      <c r="F190" s="0" t="s">
        <v>1517</v>
      </c>
      <c r="G190" s="0" t="s">
        <v>1518</v>
      </c>
      <c r="H190" s="0" t="s">
        <v>1519</v>
      </c>
    </row>
    <row r="191" customFormat="false" ht="12.8" hidden="false" customHeight="false" outlineLevel="0" collapsed="false">
      <c r="A191" s="0" t="s">
        <v>1520</v>
      </c>
      <c r="B191" s="0" t="s">
        <v>1521</v>
      </c>
      <c r="C191" s="0" t="s">
        <v>1522</v>
      </c>
      <c r="D191" s="0" t="s">
        <v>1523</v>
      </c>
      <c r="E191" s="0" t="s">
        <v>1524</v>
      </c>
      <c r="F191" s="0" t="s">
        <v>1525</v>
      </c>
      <c r="G191" s="0" t="s">
        <v>1526</v>
      </c>
      <c r="H191" s="0" t="s">
        <v>1527</v>
      </c>
    </row>
    <row r="192" customFormat="false" ht="12.8" hidden="false" customHeight="false" outlineLevel="0" collapsed="false">
      <c r="A192" s="0" t="s">
        <v>1528</v>
      </c>
      <c r="B192" s="0" t="s">
        <v>1529</v>
      </c>
      <c r="C192" s="0" t="s">
        <v>1530</v>
      </c>
      <c r="D192" s="0" t="s">
        <v>1531</v>
      </c>
      <c r="E192" s="0" t="s">
        <v>1532</v>
      </c>
      <c r="F192" s="0" t="s">
        <v>1533</v>
      </c>
      <c r="G192" s="0" t="s">
        <v>1534</v>
      </c>
      <c r="H192" s="0" t="s">
        <v>1535</v>
      </c>
    </row>
    <row r="193" customFormat="false" ht="12.8" hidden="false" customHeight="false" outlineLevel="0" collapsed="false">
      <c r="A193" s="0" t="s">
        <v>1536</v>
      </c>
      <c r="B193" s="0" t="s">
        <v>1537</v>
      </c>
      <c r="C193" s="0" t="s">
        <v>1538</v>
      </c>
      <c r="D193" s="0" t="s">
        <v>1539</v>
      </c>
      <c r="E193" s="0" t="s">
        <v>1540</v>
      </c>
      <c r="F193" s="0" t="s">
        <v>1541</v>
      </c>
      <c r="G193" s="0" t="s">
        <v>1542</v>
      </c>
      <c r="H193" s="0" t="s">
        <v>1543</v>
      </c>
    </row>
    <row r="194" customFormat="false" ht="12.8" hidden="false" customHeight="false" outlineLevel="0" collapsed="false">
      <c r="A194" s="0" t="s">
        <v>1544</v>
      </c>
      <c r="B194" s="0" t="s">
        <v>1545</v>
      </c>
      <c r="C194" s="0" t="s">
        <v>1546</v>
      </c>
      <c r="D194" s="0" t="s">
        <v>1547</v>
      </c>
      <c r="E194" s="0" t="s">
        <v>1548</v>
      </c>
      <c r="F194" s="0" t="s">
        <v>1549</v>
      </c>
      <c r="G194" s="0" t="s">
        <v>1550</v>
      </c>
      <c r="H194" s="0" t="s">
        <v>1551</v>
      </c>
    </row>
    <row r="195" customFormat="false" ht="12.8" hidden="false" customHeight="false" outlineLevel="0" collapsed="false">
      <c r="A195" s="0" t="s">
        <v>1552</v>
      </c>
      <c r="B195" s="0" t="s">
        <v>1553</v>
      </c>
      <c r="C195" s="0" t="s">
        <v>1554</v>
      </c>
      <c r="D195" s="0" t="s">
        <v>1555</v>
      </c>
      <c r="E195" s="0" t="s">
        <v>1556</v>
      </c>
      <c r="F195" s="0" t="s">
        <v>1557</v>
      </c>
      <c r="G195" s="0" t="s">
        <v>1558</v>
      </c>
      <c r="H195" s="0" t="s">
        <v>1559</v>
      </c>
    </row>
    <row r="196" customFormat="false" ht="12.8" hidden="false" customHeight="false" outlineLevel="0" collapsed="false">
      <c r="A196" s="0" t="s">
        <v>1560</v>
      </c>
      <c r="B196" s="0" t="s">
        <v>1561</v>
      </c>
      <c r="C196" s="0" t="s">
        <v>1562</v>
      </c>
      <c r="D196" s="0" t="s">
        <v>1563</v>
      </c>
      <c r="E196" s="0" t="s">
        <v>1564</v>
      </c>
      <c r="F196" s="0" t="s">
        <v>1565</v>
      </c>
      <c r="G196" s="0" t="s">
        <v>1566</v>
      </c>
      <c r="H196" s="0" t="s">
        <v>1567</v>
      </c>
    </row>
    <row r="197" customFormat="false" ht="12.8" hidden="false" customHeight="false" outlineLevel="0" collapsed="false">
      <c r="A197" s="0" t="s">
        <v>1568</v>
      </c>
      <c r="B197" s="0" t="s">
        <v>1569</v>
      </c>
      <c r="C197" s="0" t="s">
        <v>1570</v>
      </c>
      <c r="D197" s="0" t="s">
        <v>1571</v>
      </c>
      <c r="E197" s="0" t="s">
        <v>1572</v>
      </c>
      <c r="F197" s="0" t="s">
        <v>1573</v>
      </c>
      <c r="G197" s="0" t="s">
        <v>1574</v>
      </c>
      <c r="H197" s="0" t="s">
        <v>1575</v>
      </c>
    </row>
    <row r="198" customFormat="false" ht="12.8" hidden="false" customHeight="false" outlineLevel="0" collapsed="false">
      <c r="A198" s="0" t="s">
        <v>1576</v>
      </c>
      <c r="B198" s="0" t="s">
        <v>1577</v>
      </c>
      <c r="C198" s="0" t="s">
        <v>1578</v>
      </c>
      <c r="D198" s="0" t="s">
        <v>1579</v>
      </c>
      <c r="E198" s="0" t="s">
        <v>1580</v>
      </c>
      <c r="F198" s="0" t="s">
        <v>1581</v>
      </c>
      <c r="G198" s="0" t="s">
        <v>1582</v>
      </c>
      <c r="H198" s="0" t="s">
        <v>1583</v>
      </c>
    </row>
    <row r="199" customFormat="false" ht="12.8" hidden="false" customHeight="false" outlineLevel="0" collapsed="false">
      <c r="A199" s="0" t="s">
        <v>1584</v>
      </c>
      <c r="B199" s="0" t="s">
        <v>1585</v>
      </c>
      <c r="C199" s="0" t="s">
        <v>1586</v>
      </c>
      <c r="D199" s="0" t="s">
        <v>1587</v>
      </c>
      <c r="E199" s="0" t="s">
        <v>1588</v>
      </c>
      <c r="F199" s="0" t="s">
        <v>1589</v>
      </c>
      <c r="G199" s="0" t="s">
        <v>1590</v>
      </c>
      <c r="H199" s="0" t="s">
        <v>1591</v>
      </c>
    </row>
    <row r="200" customFormat="false" ht="12.8" hidden="false" customHeight="false" outlineLevel="0" collapsed="false">
      <c r="A200" s="0" t="s">
        <v>1592</v>
      </c>
      <c r="B200" s="0" t="s">
        <v>1593</v>
      </c>
      <c r="C200" s="0" t="s">
        <v>1594</v>
      </c>
      <c r="D200" s="0" t="s">
        <v>1595</v>
      </c>
      <c r="E200" s="0" t="s">
        <v>1596</v>
      </c>
      <c r="F200" s="0" t="s">
        <v>1597</v>
      </c>
      <c r="G200" s="0" t="s">
        <v>1598</v>
      </c>
      <c r="H200" s="0" t="s">
        <v>1599</v>
      </c>
    </row>
    <row r="201" customFormat="false" ht="12.8" hidden="false" customHeight="false" outlineLevel="0" collapsed="false">
      <c r="A201" s="0" t="s">
        <v>1600</v>
      </c>
      <c r="B201" s="0" t="s">
        <v>1601</v>
      </c>
      <c r="C201" s="0" t="s">
        <v>1602</v>
      </c>
      <c r="D201" s="0" t="s">
        <v>1603</v>
      </c>
      <c r="E201" s="0" t="s">
        <v>1604</v>
      </c>
      <c r="F201" s="0" t="s">
        <v>1605</v>
      </c>
      <c r="G201" s="0" t="s">
        <v>1606</v>
      </c>
      <c r="H201" s="0" t="s">
        <v>1607</v>
      </c>
    </row>
    <row r="202" customFormat="false" ht="12.8" hidden="false" customHeight="false" outlineLevel="0" collapsed="false">
      <c r="A202" s="0" t="s">
        <v>1608</v>
      </c>
      <c r="B202" s="0" t="s">
        <v>1609</v>
      </c>
      <c r="C202" s="0" t="s">
        <v>1610</v>
      </c>
      <c r="D202" s="0" t="s">
        <v>1611</v>
      </c>
      <c r="E202" s="0" t="s">
        <v>1612</v>
      </c>
      <c r="F202" s="0" t="s">
        <v>1613</v>
      </c>
      <c r="G202" s="0" t="s">
        <v>1614</v>
      </c>
      <c r="H202" s="0" t="s">
        <v>1615</v>
      </c>
    </row>
    <row r="203" customFormat="false" ht="12.8" hidden="false" customHeight="false" outlineLevel="0" collapsed="false">
      <c r="A203" s="0" t="s">
        <v>1616</v>
      </c>
      <c r="B203" s="0" t="s">
        <v>1617</v>
      </c>
      <c r="C203" s="0" t="s">
        <v>1618</v>
      </c>
      <c r="D203" s="0" t="s">
        <v>1619</v>
      </c>
      <c r="E203" s="0" t="s">
        <v>1620</v>
      </c>
      <c r="F203" s="0" t="s">
        <v>1621</v>
      </c>
      <c r="G203" s="0" t="s">
        <v>1622</v>
      </c>
      <c r="H203" s="0" t="s">
        <v>1623</v>
      </c>
    </row>
    <row r="204" customFormat="false" ht="12.8" hidden="false" customHeight="false" outlineLevel="0" collapsed="false">
      <c r="A204" s="0" t="s">
        <v>1624</v>
      </c>
      <c r="B204" s="0" t="s">
        <v>1625</v>
      </c>
      <c r="C204" s="0" t="s">
        <v>1626</v>
      </c>
      <c r="D204" s="0" t="s">
        <v>1627</v>
      </c>
      <c r="E204" s="0" t="s">
        <v>1628</v>
      </c>
      <c r="F204" s="0" t="s">
        <v>1629</v>
      </c>
      <c r="G204" s="0" t="s">
        <v>1630</v>
      </c>
      <c r="H204" s="0" t="s">
        <v>1631</v>
      </c>
    </row>
    <row r="205" customFormat="false" ht="12.8" hidden="false" customHeight="false" outlineLevel="0" collapsed="false">
      <c r="A205" s="0" t="s">
        <v>1632</v>
      </c>
      <c r="B205" s="0" t="s">
        <v>1633</v>
      </c>
      <c r="C205" s="0" t="s">
        <v>1634</v>
      </c>
      <c r="D205" s="0" t="s">
        <v>1635</v>
      </c>
      <c r="E205" s="0" t="s">
        <v>1636</v>
      </c>
      <c r="F205" s="0" t="s">
        <v>1637</v>
      </c>
      <c r="G205" s="0" t="s">
        <v>1638</v>
      </c>
      <c r="H205" s="0" t="s">
        <v>1639</v>
      </c>
    </row>
    <row r="206" customFormat="false" ht="12.8" hidden="false" customHeight="false" outlineLevel="0" collapsed="false">
      <c r="A206" s="0" t="s">
        <v>1640</v>
      </c>
      <c r="B206" s="0" t="s">
        <v>1641</v>
      </c>
      <c r="C206" s="0" t="s">
        <v>1642</v>
      </c>
      <c r="D206" s="0" t="s">
        <v>1643</v>
      </c>
      <c r="E206" s="0" t="s">
        <v>1644</v>
      </c>
      <c r="F206" s="0" t="s">
        <v>1645</v>
      </c>
      <c r="G206" s="0" t="s">
        <v>1646</v>
      </c>
      <c r="H206" s="0" t="s">
        <v>1647</v>
      </c>
    </row>
    <row r="207" customFormat="false" ht="12.8" hidden="false" customHeight="false" outlineLevel="0" collapsed="false">
      <c r="A207" s="0" t="s">
        <v>1648</v>
      </c>
      <c r="B207" s="0" t="s">
        <v>1649</v>
      </c>
      <c r="C207" s="0" t="s">
        <v>1650</v>
      </c>
      <c r="D207" s="0" t="s">
        <v>1651</v>
      </c>
      <c r="E207" s="0" t="s">
        <v>1652</v>
      </c>
      <c r="F207" s="0" t="s">
        <v>1653</v>
      </c>
      <c r="G207" s="0" t="s">
        <v>1654</v>
      </c>
      <c r="H207" s="0" t="s">
        <v>1655</v>
      </c>
    </row>
    <row r="208" customFormat="false" ht="12.8" hidden="false" customHeight="false" outlineLevel="0" collapsed="false">
      <c r="A208" s="0" t="s">
        <v>1656</v>
      </c>
      <c r="B208" s="0" t="s">
        <v>1657</v>
      </c>
      <c r="C208" s="0" t="s">
        <v>1658</v>
      </c>
      <c r="D208" s="0" t="s">
        <v>1659</v>
      </c>
      <c r="E208" s="0" t="s">
        <v>1660</v>
      </c>
      <c r="F208" s="0" t="s">
        <v>1661</v>
      </c>
      <c r="G208" s="0" t="s">
        <v>1662</v>
      </c>
      <c r="H208" s="0" t="s">
        <v>1663</v>
      </c>
    </row>
    <row r="209" customFormat="false" ht="12.8" hidden="false" customHeight="false" outlineLevel="0" collapsed="false">
      <c r="A209" s="0" t="s">
        <v>1664</v>
      </c>
      <c r="B209" s="0" t="s">
        <v>1665</v>
      </c>
      <c r="C209" s="0" t="s">
        <v>1666</v>
      </c>
      <c r="D209" s="0" t="s">
        <v>1667</v>
      </c>
      <c r="E209" s="0" t="s">
        <v>1668</v>
      </c>
      <c r="F209" s="0" t="s">
        <v>1669</v>
      </c>
      <c r="G209" s="0" t="s">
        <v>1670</v>
      </c>
      <c r="H209" s="0" t="s">
        <v>1671</v>
      </c>
    </row>
    <row r="210" customFormat="false" ht="12.8" hidden="false" customHeight="false" outlineLevel="0" collapsed="false">
      <c r="A210" s="0" t="s">
        <v>1672</v>
      </c>
      <c r="B210" s="0" t="s">
        <v>1673</v>
      </c>
      <c r="C210" s="0" t="s">
        <v>1674</v>
      </c>
      <c r="D210" s="0" t="s">
        <v>1675</v>
      </c>
      <c r="E210" s="0" t="s">
        <v>1676</v>
      </c>
      <c r="F210" s="0" t="s">
        <v>1677</v>
      </c>
      <c r="G210" s="0" t="s">
        <v>1678</v>
      </c>
      <c r="H210" s="0" t="s">
        <v>1679</v>
      </c>
    </row>
    <row r="211" customFormat="false" ht="12.8" hidden="false" customHeight="false" outlineLevel="0" collapsed="false">
      <c r="A211" s="0" t="s">
        <v>1680</v>
      </c>
      <c r="B211" s="0" t="s">
        <v>1681</v>
      </c>
      <c r="C211" s="0" t="s">
        <v>1682</v>
      </c>
      <c r="D211" s="0" t="s">
        <v>1683</v>
      </c>
      <c r="E211" s="0" t="s">
        <v>1684</v>
      </c>
      <c r="F211" s="0" t="s">
        <v>1685</v>
      </c>
      <c r="G211" s="0" t="s">
        <v>1686</v>
      </c>
      <c r="H211" s="0" t="s">
        <v>1687</v>
      </c>
    </row>
    <row r="212" customFormat="false" ht="12.8" hidden="false" customHeight="false" outlineLevel="0" collapsed="false">
      <c r="A212" s="0" t="s">
        <v>1688</v>
      </c>
      <c r="B212" s="0" t="s">
        <v>1689</v>
      </c>
      <c r="C212" s="0" t="s">
        <v>1690</v>
      </c>
      <c r="D212" s="0" t="s">
        <v>1691</v>
      </c>
      <c r="E212" s="0" t="s">
        <v>1692</v>
      </c>
      <c r="F212" s="0" t="s">
        <v>1693</v>
      </c>
      <c r="G212" s="0" t="s">
        <v>1694</v>
      </c>
      <c r="H212" s="0" t="s">
        <v>1695</v>
      </c>
    </row>
    <row r="213" customFormat="false" ht="12.8" hidden="false" customHeight="false" outlineLevel="0" collapsed="false">
      <c r="A213" s="0" t="s">
        <v>1696</v>
      </c>
      <c r="B213" s="0" t="s">
        <v>1697</v>
      </c>
      <c r="C213" s="0" t="s">
        <v>1698</v>
      </c>
      <c r="D213" s="0" t="s">
        <v>1699</v>
      </c>
      <c r="E213" s="0" t="s">
        <v>1700</v>
      </c>
      <c r="F213" s="0" t="s">
        <v>1701</v>
      </c>
      <c r="G213" s="0" t="s">
        <v>1702</v>
      </c>
      <c r="H213" s="0" t="s">
        <v>1703</v>
      </c>
    </row>
    <row r="214" customFormat="false" ht="12.8" hidden="false" customHeight="false" outlineLevel="0" collapsed="false">
      <c r="A214" s="0" t="s">
        <v>1704</v>
      </c>
      <c r="B214" s="0" t="s">
        <v>1705</v>
      </c>
      <c r="C214" s="0" t="s">
        <v>1706</v>
      </c>
      <c r="D214" s="0" t="s">
        <v>1707</v>
      </c>
      <c r="E214" s="0" t="s">
        <v>1708</v>
      </c>
      <c r="F214" s="0" t="s">
        <v>1709</v>
      </c>
      <c r="G214" s="0" t="s">
        <v>1710</v>
      </c>
      <c r="H214" s="0" t="s">
        <v>1711</v>
      </c>
    </row>
    <row r="215" customFormat="false" ht="12.8" hidden="false" customHeight="false" outlineLevel="0" collapsed="false">
      <c r="A215" s="0" t="s">
        <v>1712</v>
      </c>
      <c r="B215" s="0" t="s">
        <v>1713</v>
      </c>
      <c r="C215" s="0" t="s">
        <v>1714</v>
      </c>
      <c r="D215" s="0" t="s">
        <v>1715</v>
      </c>
      <c r="E215" s="0" t="s">
        <v>1716</v>
      </c>
      <c r="F215" s="0" t="s">
        <v>1717</v>
      </c>
      <c r="G215" s="0" t="s">
        <v>1718</v>
      </c>
      <c r="H215" s="0" t="s">
        <v>1719</v>
      </c>
    </row>
    <row r="216" customFormat="false" ht="12.8" hidden="false" customHeight="false" outlineLevel="0" collapsed="false">
      <c r="A216" s="0" t="s">
        <v>1720</v>
      </c>
      <c r="B216" s="0" t="s">
        <v>1721</v>
      </c>
      <c r="C216" s="0" t="s">
        <v>1722</v>
      </c>
      <c r="D216" s="0" t="s">
        <v>1723</v>
      </c>
      <c r="E216" s="0" t="s">
        <v>1724</v>
      </c>
      <c r="F216" s="0" t="s">
        <v>1725</v>
      </c>
      <c r="G216" s="0" t="s">
        <v>1726</v>
      </c>
      <c r="H216" s="0" t="s">
        <v>1727</v>
      </c>
    </row>
    <row r="217" customFormat="false" ht="12.8" hidden="false" customHeight="false" outlineLevel="0" collapsed="false">
      <c r="A217" s="0" t="s">
        <v>1728</v>
      </c>
      <c r="B217" s="0" t="s">
        <v>1729</v>
      </c>
      <c r="C217" s="0" t="s">
        <v>1730</v>
      </c>
      <c r="D217" s="0" t="s">
        <v>1731</v>
      </c>
      <c r="E217" s="0" t="s">
        <v>1732</v>
      </c>
      <c r="F217" s="0" t="s">
        <v>1733</v>
      </c>
      <c r="G217" s="0" t="s">
        <v>1734</v>
      </c>
      <c r="H217" s="0" t="s">
        <v>1735</v>
      </c>
    </row>
    <row r="218" customFormat="false" ht="12.8" hidden="false" customHeight="false" outlineLevel="0" collapsed="false">
      <c r="A218" s="0" t="s">
        <v>1736</v>
      </c>
      <c r="B218" s="0" t="s">
        <v>1737</v>
      </c>
      <c r="C218" s="0" t="s">
        <v>1738</v>
      </c>
      <c r="D218" s="0" t="s">
        <v>1739</v>
      </c>
      <c r="E218" s="0" t="s">
        <v>1740</v>
      </c>
      <c r="F218" s="0" t="s">
        <v>1741</v>
      </c>
      <c r="G218" s="0" t="s">
        <v>1742</v>
      </c>
      <c r="H218" s="0" t="s">
        <v>1743</v>
      </c>
    </row>
    <row r="219" customFormat="false" ht="12.8" hidden="false" customHeight="false" outlineLevel="0" collapsed="false">
      <c r="A219" s="0" t="s">
        <v>1744</v>
      </c>
      <c r="B219" s="0" t="s">
        <v>1745</v>
      </c>
      <c r="C219" s="0" t="s">
        <v>1746</v>
      </c>
      <c r="D219" s="0" t="s">
        <v>1747</v>
      </c>
      <c r="E219" s="0" t="s">
        <v>1748</v>
      </c>
      <c r="F219" s="0" t="s">
        <v>1749</v>
      </c>
      <c r="G219" s="0" t="s">
        <v>1750</v>
      </c>
      <c r="H219" s="0" t="s">
        <v>1751</v>
      </c>
    </row>
    <row r="220" customFormat="false" ht="12.8" hidden="false" customHeight="false" outlineLevel="0" collapsed="false">
      <c r="A220" s="0" t="s">
        <v>1752</v>
      </c>
      <c r="B220" s="0" t="s">
        <v>1753</v>
      </c>
      <c r="C220" s="0" t="s">
        <v>1754</v>
      </c>
      <c r="D220" s="0" t="s">
        <v>1755</v>
      </c>
      <c r="E220" s="0" t="s">
        <v>1756</v>
      </c>
      <c r="F220" s="0" t="s">
        <v>1757</v>
      </c>
      <c r="G220" s="0" t="s">
        <v>1758</v>
      </c>
      <c r="H220" s="0" t="s">
        <v>1759</v>
      </c>
    </row>
    <row r="221" customFormat="false" ht="12.8" hidden="false" customHeight="false" outlineLevel="0" collapsed="false">
      <c r="A221" s="0" t="s">
        <v>1760</v>
      </c>
      <c r="B221" s="0" t="s">
        <v>1761</v>
      </c>
      <c r="C221" s="0" t="s">
        <v>1762</v>
      </c>
      <c r="D221" s="0" t="s">
        <v>1763</v>
      </c>
      <c r="E221" s="0" t="s">
        <v>1764</v>
      </c>
      <c r="F221" s="0" t="s">
        <v>1765</v>
      </c>
      <c r="G221" s="0" t="s">
        <v>1766</v>
      </c>
      <c r="H221" s="0" t="s">
        <v>1767</v>
      </c>
    </row>
    <row r="222" customFormat="false" ht="12.8" hidden="false" customHeight="false" outlineLevel="0" collapsed="false">
      <c r="A222" s="0" t="s">
        <v>1768</v>
      </c>
      <c r="B222" s="0" t="s">
        <v>1769</v>
      </c>
      <c r="C222" s="0" t="s">
        <v>1770</v>
      </c>
      <c r="D222" s="0" t="s">
        <v>1771</v>
      </c>
      <c r="E222" s="0" t="s">
        <v>1772</v>
      </c>
      <c r="F222" s="0" t="s">
        <v>1773</v>
      </c>
      <c r="G222" s="0" t="s">
        <v>1774</v>
      </c>
      <c r="H222" s="0" t="s">
        <v>1775</v>
      </c>
    </row>
    <row r="223" customFormat="false" ht="12.8" hidden="false" customHeight="false" outlineLevel="0" collapsed="false">
      <c r="A223" s="0" t="s">
        <v>1776</v>
      </c>
      <c r="B223" s="0" t="s">
        <v>1777</v>
      </c>
      <c r="C223" s="0" t="s">
        <v>1778</v>
      </c>
      <c r="D223" s="0" t="s">
        <v>1779</v>
      </c>
      <c r="E223" s="0" t="s">
        <v>1780</v>
      </c>
      <c r="F223" s="0" t="s">
        <v>1781</v>
      </c>
      <c r="G223" s="0" t="s">
        <v>1782</v>
      </c>
      <c r="H223" s="0" t="s">
        <v>1783</v>
      </c>
    </row>
    <row r="224" customFormat="false" ht="12.8" hidden="false" customHeight="false" outlineLevel="0" collapsed="false">
      <c r="A224" s="0" t="s">
        <v>1784</v>
      </c>
      <c r="B224" s="0" t="s">
        <v>1785</v>
      </c>
      <c r="C224" s="0" t="s">
        <v>1786</v>
      </c>
      <c r="D224" s="0" t="s">
        <v>1787</v>
      </c>
      <c r="E224" s="0" t="s">
        <v>1788</v>
      </c>
      <c r="F224" s="0" t="s">
        <v>1789</v>
      </c>
      <c r="G224" s="0" t="s">
        <v>1790</v>
      </c>
      <c r="H224" s="0" t="s">
        <v>1791</v>
      </c>
    </row>
    <row r="225" customFormat="false" ht="12.8" hidden="false" customHeight="false" outlineLevel="0" collapsed="false">
      <c r="A225" s="0" t="s">
        <v>1792</v>
      </c>
      <c r="B225" s="0" t="s">
        <v>1793</v>
      </c>
      <c r="C225" s="0" t="s">
        <v>1794</v>
      </c>
      <c r="D225" s="0" t="s">
        <v>1795</v>
      </c>
      <c r="E225" s="0" t="s">
        <v>1796</v>
      </c>
      <c r="F225" s="0" t="s">
        <v>1797</v>
      </c>
      <c r="G225" s="0" t="s">
        <v>1798</v>
      </c>
      <c r="H225" s="0" t="s">
        <v>1799</v>
      </c>
    </row>
    <row r="226" customFormat="false" ht="12.8" hidden="false" customHeight="false" outlineLevel="0" collapsed="false">
      <c r="A226" s="0" t="s">
        <v>1800</v>
      </c>
      <c r="B226" s="0" t="s">
        <v>1801</v>
      </c>
      <c r="C226" s="0" t="s">
        <v>1802</v>
      </c>
      <c r="D226" s="0" t="s">
        <v>1803</v>
      </c>
      <c r="E226" s="0" t="s">
        <v>1804</v>
      </c>
      <c r="F226" s="0" t="s">
        <v>1805</v>
      </c>
      <c r="G226" s="0" t="s">
        <v>1806</v>
      </c>
      <c r="H226" s="0" t="s">
        <v>1807</v>
      </c>
    </row>
    <row r="227" customFormat="false" ht="12.8" hidden="false" customHeight="false" outlineLevel="0" collapsed="false">
      <c r="A227" s="0" t="s">
        <v>1808</v>
      </c>
      <c r="B227" s="0" t="s">
        <v>1809</v>
      </c>
      <c r="C227" s="0" t="s">
        <v>1810</v>
      </c>
      <c r="D227" s="0" t="s">
        <v>1811</v>
      </c>
      <c r="E227" s="0" t="s">
        <v>1812</v>
      </c>
      <c r="F227" s="0" t="s">
        <v>1813</v>
      </c>
      <c r="G227" s="0" t="s">
        <v>1814</v>
      </c>
      <c r="H227" s="0" t="s">
        <v>1815</v>
      </c>
    </row>
    <row r="228" customFormat="false" ht="12.8" hidden="false" customHeight="false" outlineLevel="0" collapsed="false">
      <c r="A228" s="0" t="s">
        <v>1816</v>
      </c>
      <c r="B228" s="0" t="s">
        <v>1817</v>
      </c>
      <c r="C228" s="0" t="s">
        <v>1818</v>
      </c>
      <c r="D228" s="0" t="s">
        <v>1819</v>
      </c>
      <c r="E228" s="0" t="s">
        <v>1820</v>
      </c>
      <c r="F228" s="0" t="s">
        <v>1821</v>
      </c>
      <c r="G228" s="0" t="s">
        <v>1822</v>
      </c>
      <c r="H228" s="0" t="s">
        <v>1823</v>
      </c>
    </row>
    <row r="229" customFormat="false" ht="12.8" hidden="false" customHeight="false" outlineLevel="0" collapsed="false">
      <c r="A229" s="0" t="s">
        <v>1824</v>
      </c>
      <c r="B229" s="0" t="s">
        <v>1825</v>
      </c>
      <c r="C229" s="0" t="s">
        <v>1826</v>
      </c>
      <c r="D229" s="0" t="s">
        <v>1827</v>
      </c>
      <c r="E229" s="0" t="s">
        <v>1828</v>
      </c>
      <c r="F229" s="0" t="s">
        <v>1829</v>
      </c>
      <c r="G229" s="0" t="s">
        <v>1830</v>
      </c>
      <c r="H229" s="0" t="s">
        <v>1831</v>
      </c>
    </row>
    <row r="230" customFormat="false" ht="12.8" hidden="false" customHeight="false" outlineLevel="0" collapsed="false">
      <c r="A230" s="0" t="s">
        <v>1832</v>
      </c>
      <c r="B230" s="0" t="s">
        <v>1833</v>
      </c>
      <c r="C230" s="0" t="s">
        <v>1834</v>
      </c>
      <c r="D230" s="0" t="s">
        <v>1835</v>
      </c>
      <c r="E230" s="0" t="s">
        <v>1836</v>
      </c>
      <c r="F230" s="0" t="s">
        <v>1837</v>
      </c>
      <c r="G230" s="0" t="s">
        <v>1838</v>
      </c>
      <c r="H230" s="0" t="s">
        <v>1839</v>
      </c>
    </row>
    <row r="231" customFormat="false" ht="12.8" hidden="false" customHeight="false" outlineLevel="0" collapsed="false">
      <c r="A231" s="0" t="s">
        <v>1840</v>
      </c>
      <c r="B231" s="0" t="s">
        <v>1841</v>
      </c>
      <c r="C231" s="0" t="s">
        <v>1842</v>
      </c>
      <c r="D231" s="0" t="s">
        <v>1843</v>
      </c>
      <c r="E231" s="0" t="s">
        <v>1844</v>
      </c>
      <c r="F231" s="0" t="s">
        <v>1845</v>
      </c>
      <c r="G231" s="0" t="s">
        <v>1846</v>
      </c>
      <c r="H231" s="0" t="s">
        <v>1847</v>
      </c>
    </row>
    <row r="232" customFormat="false" ht="12.8" hidden="false" customHeight="false" outlineLevel="0" collapsed="false">
      <c r="A232" s="0" t="s">
        <v>1848</v>
      </c>
      <c r="B232" s="0" t="s">
        <v>1849</v>
      </c>
      <c r="C232" s="0" t="s">
        <v>1850</v>
      </c>
      <c r="D232" s="0" t="s">
        <v>1851</v>
      </c>
      <c r="E232" s="0" t="s">
        <v>1852</v>
      </c>
      <c r="F232" s="0" t="s">
        <v>1853</v>
      </c>
      <c r="G232" s="0" t="s">
        <v>1854</v>
      </c>
      <c r="H232" s="0" t="s">
        <v>1855</v>
      </c>
    </row>
    <row r="233" customFormat="false" ht="12.8" hidden="false" customHeight="false" outlineLevel="0" collapsed="false">
      <c r="A233" s="0" t="s">
        <v>1856</v>
      </c>
      <c r="B233" s="0" t="s">
        <v>1857</v>
      </c>
      <c r="C233" s="0" t="s">
        <v>1858</v>
      </c>
      <c r="D233" s="0" t="s">
        <v>1859</v>
      </c>
      <c r="E233" s="0" t="s">
        <v>1860</v>
      </c>
      <c r="F233" s="0" t="s">
        <v>1861</v>
      </c>
      <c r="G233" s="0" t="s">
        <v>1862</v>
      </c>
      <c r="H233" s="0" t="s">
        <v>1863</v>
      </c>
    </row>
    <row r="234" customFormat="false" ht="12.8" hidden="false" customHeight="false" outlineLevel="0" collapsed="false">
      <c r="A234" s="0" t="s">
        <v>1864</v>
      </c>
      <c r="B234" s="0" t="s">
        <v>1865</v>
      </c>
      <c r="C234" s="0" t="s">
        <v>1866</v>
      </c>
      <c r="D234" s="0" t="s">
        <v>1867</v>
      </c>
      <c r="E234" s="0" t="s">
        <v>1868</v>
      </c>
      <c r="F234" s="0" t="s">
        <v>1869</v>
      </c>
      <c r="G234" s="0" t="s">
        <v>1870</v>
      </c>
      <c r="H234" s="0" t="s">
        <v>1871</v>
      </c>
    </row>
    <row r="235" customFormat="false" ht="12.8" hidden="false" customHeight="false" outlineLevel="0" collapsed="false">
      <c r="A235" s="0" t="s">
        <v>1872</v>
      </c>
      <c r="B235" s="0" t="s">
        <v>1873</v>
      </c>
      <c r="C235" s="0" t="s">
        <v>1874</v>
      </c>
      <c r="D235" s="0" t="s">
        <v>1875</v>
      </c>
      <c r="E235" s="0" t="s">
        <v>1876</v>
      </c>
      <c r="F235" s="0" t="s">
        <v>1877</v>
      </c>
      <c r="G235" s="0" t="s">
        <v>1878</v>
      </c>
      <c r="H235" s="0" t="s">
        <v>1879</v>
      </c>
    </row>
    <row r="236" customFormat="false" ht="12.8" hidden="false" customHeight="false" outlineLevel="0" collapsed="false">
      <c r="A236" s="0" t="s">
        <v>1880</v>
      </c>
      <c r="B236" s="0" t="s">
        <v>1881</v>
      </c>
      <c r="C236" s="0" t="s">
        <v>1882</v>
      </c>
      <c r="D236" s="0" t="s">
        <v>1883</v>
      </c>
      <c r="E236" s="0" t="s">
        <v>1884</v>
      </c>
      <c r="F236" s="0" t="s">
        <v>1885</v>
      </c>
      <c r="G236" s="0" t="s">
        <v>1886</v>
      </c>
      <c r="H236" s="0" t="s">
        <v>1887</v>
      </c>
    </row>
    <row r="237" customFormat="false" ht="12.8" hidden="false" customHeight="false" outlineLevel="0" collapsed="false">
      <c r="A237" s="0" t="s">
        <v>1888</v>
      </c>
      <c r="B237" s="0" t="s">
        <v>1889</v>
      </c>
      <c r="C237" s="0" t="s">
        <v>1890</v>
      </c>
      <c r="D237" s="0" t="s">
        <v>1891</v>
      </c>
      <c r="E237" s="0" t="s">
        <v>1892</v>
      </c>
      <c r="F237" s="0" t="s">
        <v>1893</v>
      </c>
      <c r="G237" s="0" t="s">
        <v>1894</v>
      </c>
      <c r="H237" s="0" t="s">
        <v>1895</v>
      </c>
    </row>
    <row r="238" customFormat="false" ht="12.8" hidden="false" customHeight="false" outlineLevel="0" collapsed="false">
      <c r="A238" s="0" t="s">
        <v>1896</v>
      </c>
      <c r="B238" s="0" t="s">
        <v>1897</v>
      </c>
      <c r="C238" s="0" t="s">
        <v>1898</v>
      </c>
      <c r="D238" s="0" t="s">
        <v>1899</v>
      </c>
      <c r="E238" s="0" t="s">
        <v>1900</v>
      </c>
      <c r="F238" s="0" t="s">
        <v>1901</v>
      </c>
      <c r="G238" s="0" t="s">
        <v>1902</v>
      </c>
      <c r="H238" s="0" t="s">
        <v>1903</v>
      </c>
    </row>
    <row r="239" customFormat="false" ht="12.8" hidden="false" customHeight="false" outlineLevel="0" collapsed="false">
      <c r="A239" s="0" t="s">
        <v>1904</v>
      </c>
      <c r="B239" s="0" t="s">
        <v>1905</v>
      </c>
      <c r="C239" s="0" t="s">
        <v>1906</v>
      </c>
      <c r="D239" s="0" t="s">
        <v>1907</v>
      </c>
      <c r="E239" s="0" t="s">
        <v>1908</v>
      </c>
      <c r="F239" s="0" t="s">
        <v>1909</v>
      </c>
      <c r="G239" s="0" t="s">
        <v>1910</v>
      </c>
      <c r="H239" s="0" t="s">
        <v>1911</v>
      </c>
    </row>
    <row r="240" customFormat="false" ht="12.8" hidden="false" customHeight="false" outlineLevel="0" collapsed="false">
      <c r="A240" s="0" t="s">
        <v>1912</v>
      </c>
      <c r="B240" s="0" t="s">
        <v>1913</v>
      </c>
      <c r="C240" s="0" t="s">
        <v>1914</v>
      </c>
      <c r="D240" s="0" t="s">
        <v>1915</v>
      </c>
      <c r="E240" s="0" t="s">
        <v>1916</v>
      </c>
      <c r="F240" s="0" t="s">
        <v>1917</v>
      </c>
      <c r="G240" s="0" t="s">
        <v>1918</v>
      </c>
      <c r="H240" s="0" t="s">
        <v>1919</v>
      </c>
    </row>
    <row r="241" customFormat="false" ht="12.8" hidden="false" customHeight="false" outlineLevel="0" collapsed="false">
      <c r="A241" s="0" t="s">
        <v>1920</v>
      </c>
      <c r="B241" s="0" t="s">
        <v>1921</v>
      </c>
      <c r="C241" s="0" t="s">
        <v>1922</v>
      </c>
      <c r="D241" s="0" t="s">
        <v>1923</v>
      </c>
      <c r="E241" s="0" t="s">
        <v>1924</v>
      </c>
      <c r="F241" s="0" t="s">
        <v>1925</v>
      </c>
      <c r="G241" s="0" t="s">
        <v>1926</v>
      </c>
      <c r="H241" s="0" t="s">
        <v>1927</v>
      </c>
    </row>
    <row r="242" customFormat="false" ht="12.8" hidden="false" customHeight="false" outlineLevel="0" collapsed="false">
      <c r="A242" s="0" t="s">
        <v>1928</v>
      </c>
      <c r="B242" s="0" t="s">
        <v>1929</v>
      </c>
      <c r="C242" s="0" t="s">
        <v>1930</v>
      </c>
      <c r="D242" s="0" t="s">
        <v>1931</v>
      </c>
      <c r="E242" s="0" t="s">
        <v>1932</v>
      </c>
      <c r="F242" s="0" t="s">
        <v>1933</v>
      </c>
      <c r="G242" s="0" t="s">
        <v>1934</v>
      </c>
      <c r="H242" s="0" t="s">
        <v>1935</v>
      </c>
    </row>
    <row r="243" customFormat="false" ht="12.8" hidden="false" customHeight="false" outlineLevel="0" collapsed="false">
      <c r="A243" s="0" t="s">
        <v>1936</v>
      </c>
      <c r="B243" s="0" t="s">
        <v>1937</v>
      </c>
      <c r="C243" s="0" t="s">
        <v>1938</v>
      </c>
      <c r="D243" s="0" t="s">
        <v>1939</v>
      </c>
      <c r="E243" s="0" t="s">
        <v>1940</v>
      </c>
      <c r="F243" s="0" t="s">
        <v>1941</v>
      </c>
      <c r="G243" s="0" t="s">
        <v>1942</v>
      </c>
      <c r="H243" s="0" t="s">
        <v>1943</v>
      </c>
    </row>
    <row r="244" customFormat="false" ht="12.8" hidden="false" customHeight="false" outlineLevel="0" collapsed="false">
      <c r="A244" s="0" t="s">
        <v>1944</v>
      </c>
      <c r="B244" s="0" t="s">
        <v>1945</v>
      </c>
      <c r="C244" s="0" t="s">
        <v>1946</v>
      </c>
      <c r="D244" s="0" t="s">
        <v>1947</v>
      </c>
      <c r="E244" s="0" t="s">
        <v>1948</v>
      </c>
      <c r="F244" s="0" t="s">
        <v>1949</v>
      </c>
      <c r="G244" s="0" t="s">
        <v>1950</v>
      </c>
      <c r="H244" s="0" t="s">
        <v>1951</v>
      </c>
    </row>
    <row r="245" customFormat="false" ht="12.8" hidden="false" customHeight="false" outlineLevel="0" collapsed="false">
      <c r="A245" s="0" t="s">
        <v>1952</v>
      </c>
      <c r="B245" s="0" t="s">
        <v>1953</v>
      </c>
      <c r="C245" s="0" t="s">
        <v>1954</v>
      </c>
      <c r="D245" s="0" t="s">
        <v>1955</v>
      </c>
      <c r="E245" s="0" t="s">
        <v>1956</v>
      </c>
      <c r="F245" s="0" t="s">
        <v>1957</v>
      </c>
      <c r="G245" s="0" t="s">
        <v>1958</v>
      </c>
      <c r="H245" s="0" t="s">
        <v>1959</v>
      </c>
    </row>
    <row r="246" customFormat="false" ht="12.8" hidden="false" customHeight="false" outlineLevel="0" collapsed="false">
      <c r="A246" s="0" t="s">
        <v>1960</v>
      </c>
      <c r="B246" s="0" t="s">
        <v>1961</v>
      </c>
      <c r="C246" s="0" t="s">
        <v>1962</v>
      </c>
      <c r="D246" s="0" t="s">
        <v>1963</v>
      </c>
      <c r="E246" s="0" t="s">
        <v>1964</v>
      </c>
      <c r="F246" s="0" t="s">
        <v>1965</v>
      </c>
      <c r="G246" s="0" t="s">
        <v>1966</v>
      </c>
      <c r="H246" s="0" t="s">
        <v>1967</v>
      </c>
    </row>
    <row r="247" customFormat="false" ht="12.8" hidden="false" customHeight="false" outlineLevel="0" collapsed="false">
      <c r="A247" s="0" t="s">
        <v>1968</v>
      </c>
      <c r="B247" s="0" t="s">
        <v>1969</v>
      </c>
      <c r="C247" s="0" t="s">
        <v>1970</v>
      </c>
      <c r="D247" s="0" t="s">
        <v>1971</v>
      </c>
      <c r="E247" s="0" t="s">
        <v>1972</v>
      </c>
      <c r="F247" s="0" t="s">
        <v>1973</v>
      </c>
      <c r="G247" s="0" t="s">
        <v>1974</v>
      </c>
      <c r="H247" s="0" t="s">
        <v>1975</v>
      </c>
    </row>
    <row r="248" customFormat="false" ht="12.8" hidden="false" customHeight="false" outlineLevel="0" collapsed="false">
      <c r="A248" s="0" t="s">
        <v>1976</v>
      </c>
      <c r="B248" s="0" t="s">
        <v>1977</v>
      </c>
      <c r="C248" s="0" t="s">
        <v>1978</v>
      </c>
      <c r="D248" s="0" t="s">
        <v>1979</v>
      </c>
      <c r="E248" s="0" t="s">
        <v>1980</v>
      </c>
      <c r="F248" s="0" t="s">
        <v>1981</v>
      </c>
      <c r="G248" s="0" t="s">
        <v>1982</v>
      </c>
      <c r="H248" s="0" t="s">
        <v>1983</v>
      </c>
    </row>
    <row r="249" customFormat="false" ht="12.8" hidden="false" customHeight="false" outlineLevel="0" collapsed="false">
      <c r="A249" s="0" t="s">
        <v>1984</v>
      </c>
      <c r="B249" s="0" t="s">
        <v>1985</v>
      </c>
      <c r="C249" s="0" t="s">
        <v>1986</v>
      </c>
      <c r="D249" s="0" t="s">
        <v>1987</v>
      </c>
      <c r="E249" s="0" t="s">
        <v>1988</v>
      </c>
      <c r="F249" s="0" t="s">
        <v>1989</v>
      </c>
      <c r="G249" s="0" t="s">
        <v>1990</v>
      </c>
      <c r="H249" s="0" t="s">
        <v>1991</v>
      </c>
    </row>
    <row r="250" customFormat="false" ht="12.8" hidden="false" customHeight="false" outlineLevel="0" collapsed="false">
      <c r="A250" s="0" t="s">
        <v>1992</v>
      </c>
      <c r="B250" s="0" t="s">
        <v>1993</v>
      </c>
      <c r="C250" s="0" t="s">
        <v>1994</v>
      </c>
      <c r="D250" s="0" t="s">
        <v>1995</v>
      </c>
      <c r="E250" s="0" t="s">
        <v>1996</v>
      </c>
      <c r="F250" s="0" t="s">
        <v>1997</v>
      </c>
      <c r="G250" s="0" t="s">
        <v>1998</v>
      </c>
      <c r="H250" s="0" t="s">
        <v>1999</v>
      </c>
    </row>
    <row r="251" customFormat="false" ht="12.8" hidden="false" customHeight="false" outlineLevel="0" collapsed="false">
      <c r="A251" s="0" t="s">
        <v>2000</v>
      </c>
      <c r="B251" s="0" t="s">
        <v>2001</v>
      </c>
      <c r="C251" s="0" t="s">
        <v>2002</v>
      </c>
      <c r="D251" s="0" t="s">
        <v>2003</v>
      </c>
      <c r="E251" s="0" t="s">
        <v>2004</v>
      </c>
      <c r="F251" s="0" t="s">
        <v>2005</v>
      </c>
      <c r="G251" s="0" t="s">
        <v>2006</v>
      </c>
      <c r="H251" s="0" t="s">
        <v>2007</v>
      </c>
    </row>
    <row r="252" customFormat="false" ht="12.8" hidden="false" customHeight="false" outlineLevel="0" collapsed="false">
      <c r="A252" s="0" t="s">
        <v>2008</v>
      </c>
      <c r="B252" s="0" t="s">
        <v>2009</v>
      </c>
      <c r="C252" s="0" t="s">
        <v>2010</v>
      </c>
      <c r="D252" s="0" t="s">
        <v>2011</v>
      </c>
      <c r="E252" s="0" t="s">
        <v>2012</v>
      </c>
      <c r="F252" s="0" t="s">
        <v>2013</v>
      </c>
      <c r="G252" s="0" t="s">
        <v>2014</v>
      </c>
      <c r="H252" s="0" t="s">
        <v>2015</v>
      </c>
    </row>
    <row r="253" customFormat="false" ht="12.8" hidden="false" customHeight="false" outlineLevel="0" collapsed="false">
      <c r="A253" s="0" t="s">
        <v>2016</v>
      </c>
      <c r="B253" s="0" t="s">
        <v>2017</v>
      </c>
      <c r="C253" s="0" t="s">
        <v>2018</v>
      </c>
      <c r="D253" s="0" t="s">
        <v>2019</v>
      </c>
      <c r="E253" s="0" t="s">
        <v>2020</v>
      </c>
      <c r="F253" s="0" t="s">
        <v>2021</v>
      </c>
      <c r="G253" s="0" t="s">
        <v>2022</v>
      </c>
      <c r="H253" s="0" t="s">
        <v>2023</v>
      </c>
    </row>
    <row r="254" customFormat="false" ht="12.8" hidden="false" customHeight="false" outlineLevel="0" collapsed="false">
      <c r="A254" s="0" t="s">
        <v>2024</v>
      </c>
      <c r="B254" s="0" t="s">
        <v>2025</v>
      </c>
      <c r="C254" s="0" t="s">
        <v>2026</v>
      </c>
      <c r="D254" s="0" t="s">
        <v>2027</v>
      </c>
      <c r="E254" s="0" t="s">
        <v>2028</v>
      </c>
      <c r="F254" s="0" t="s">
        <v>2029</v>
      </c>
      <c r="G254" s="0" t="s">
        <v>2030</v>
      </c>
      <c r="H254" s="0" t="s">
        <v>2031</v>
      </c>
    </row>
    <row r="255" customFormat="false" ht="12.8" hidden="false" customHeight="false" outlineLevel="0" collapsed="false">
      <c r="A255" s="0" t="s">
        <v>2032</v>
      </c>
      <c r="B255" s="0" t="s">
        <v>2033</v>
      </c>
      <c r="C255" s="0" t="s">
        <v>2034</v>
      </c>
      <c r="D255" s="0" t="s">
        <v>2035</v>
      </c>
      <c r="E255" s="0" t="s">
        <v>2036</v>
      </c>
      <c r="F255" s="0" t="s">
        <v>2037</v>
      </c>
      <c r="G255" s="0" t="s">
        <v>2038</v>
      </c>
      <c r="H255" s="0" t="s">
        <v>2039</v>
      </c>
    </row>
    <row r="256" customFormat="false" ht="12.8" hidden="false" customHeight="false" outlineLevel="0" collapsed="false">
      <c r="A256" s="0" t="s">
        <v>2040</v>
      </c>
      <c r="B256" s="0" t="s">
        <v>2041</v>
      </c>
      <c r="C256" s="0" t="s">
        <v>2042</v>
      </c>
      <c r="D256" s="0" t="s">
        <v>2043</v>
      </c>
      <c r="E256" s="0" t="s">
        <v>2044</v>
      </c>
      <c r="F256" s="0" t="s">
        <v>2045</v>
      </c>
      <c r="G256" s="0" t="s">
        <v>2046</v>
      </c>
      <c r="H256" s="0" t="s">
        <v>2047</v>
      </c>
    </row>
    <row r="257" customFormat="false" ht="12.8" hidden="false" customHeight="false" outlineLevel="0" collapsed="false">
      <c r="A257" s="0" t="s">
        <v>2048</v>
      </c>
      <c r="B257" s="0" t="s">
        <v>2049</v>
      </c>
      <c r="C257" s="0" t="s">
        <v>2050</v>
      </c>
      <c r="D257" s="0" t="s">
        <v>2051</v>
      </c>
      <c r="E257" s="0" t="s">
        <v>2052</v>
      </c>
      <c r="F257" s="0" t="s">
        <v>2053</v>
      </c>
      <c r="G257" s="0" t="s">
        <v>2054</v>
      </c>
      <c r="H257" s="0" t="s">
        <v>2055</v>
      </c>
    </row>
    <row r="258" customFormat="false" ht="12.8" hidden="false" customHeight="false" outlineLevel="0" collapsed="false">
      <c r="A258" s="0" t="s">
        <v>2056</v>
      </c>
      <c r="B258" s="0" t="s">
        <v>2057</v>
      </c>
      <c r="C258" s="0" t="s">
        <v>2058</v>
      </c>
      <c r="D258" s="0" t="s">
        <v>2059</v>
      </c>
      <c r="E258" s="0" t="s">
        <v>2060</v>
      </c>
      <c r="F258" s="0" t="s">
        <v>2061</v>
      </c>
      <c r="G258" s="0" t="s">
        <v>2062</v>
      </c>
      <c r="H258" s="0" t="s">
        <v>2063</v>
      </c>
    </row>
    <row r="259" customFormat="false" ht="12.8" hidden="false" customHeight="false" outlineLevel="0" collapsed="false">
      <c r="A259" s="0" t="s">
        <v>2064</v>
      </c>
      <c r="B259" s="0" t="s">
        <v>2065</v>
      </c>
      <c r="C259" s="0" t="s">
        <v>2066</v>
      </c>
      <c r="D259" s="0" t="s">
        <v>2067</v>
      </c>
      <c r="E259" s="0" t="s">
        <v>2068</v>
      </c>
      <c r="F259" s="0" t="s">
        <v>2069</v>
      </c>
      <c r="G259" s="0" t="s">
        <v>2070</v>
      </c>
      <c r="H259" s="0" t="s">
        <v>2071</v>
      </c>
    </row>
    <row r="260" customFormat="false" ht="12.8" hidden="false" customHeight="false" outlineLevel="0" collapsed="false">
      <c r="A260" s="0" t="s">
        <v>2072</v>
      </c>
      <c r="B260" s="0" t="s">
        <v>2073</v>
      </c>
      <c r="C260" s="0" t="s">
        <v>2074</v>
      </c>
      <c r="D260" s="0" t="s">
        <v>2075</v>
      </c>
      <c r="E260" s="0" t="s">
        <v>2076</v>
      </c>
      <c r="F260" s="0" t="s">
        <v>2077</v>
      </c>
      <c r="G260" s="0" t="s">
        <v>2078</v>
      </c>
      <c r="H260" s="0" t="s">
        <v>2079</v>
      </c>
    </row>
    <row r="261" customFormat="false" ht="12.8" hidden="false" customHeight="false" outlineLevel="0" collapsed="false">
      <c r="A261" s="0" t="s">
        <v>2080</v>
      </c>
      <c r="B261" s="0" t="s">
        <v>2081</v>
      </c>
      <c r="C261" s="0" t="s">
        <v>2082</v>
      </c>
      <c r="D261" s="0" t="s">
        <v>2083</v>
      </c>
      <c r="E261" s="0" t="s">
        <v>2084</v>
      </c>
      <c r="F261" s="0" t="s">
        <v>2085</v>
      </c>
      <c r="G261" s="0" t="s">
        <v>2086</v>
      </c>
      <c r="H261" s="0" t="s">
        <v>2087</v>
      </c>
    </row>
    <row r="262" customFormat="false" ht="12.8" hidden="false" customHeight="false" outlineLevel="0" collapsed="false">
      <c r="A262" s="0" t="s">
        <v>2088</v>
      </c>
      <c r="B262" s="0" t="s">
        <v>2089</v>
      </c>
      <c r="C262" s="0" t="s">
        <v>2090</v>
      </c>
      <c r="D262" s="0" t="s">
        <v>2091</v>
      </c>
      <c r="E262" s="0" t="s">
        <v>2092</v>
      </c>
      <c r="F262" s="0" t="s">
        <v>2093</v>
      </c>
      <c r="G262" s="0" t="s">
        <v>2094</v>
      </c>
      <c r="H262" s="0" t="s">
        <v>2095</v>
      </c>
    </row>
    <row r="263" customFormat="false" ht="12.8" hidden="false" customHeight="false" outlineLevel="0" collapsed="false">
      <c r="A263" s="0" t="s">
        <v>2096</v>
      </c>
      <c r="B263" s="0" t="s">
        <v>2097</v>
      </c>
      <c r="C263" s="0" t="s">
        <v>2098</v>
      </c>
      <c r="D263" s="0" t="s">
        <v>2099</v>
      </c>
      <c r="E263" s="0" t="s">
        <v>2100</v>
      </c>
      <c r="F263" s="0" t="s">
        <v>2101</v>
      </c>
      <c r="G263" s="0" t="s">
        <v>2102</v>
      </c>
      <c r="H263" s="0" t="s">
        <v>2103</v>
      </c>
    </row>
    <row r="264" customFormat="false" ht="12.8" hidden="false" customHeight="false" outlineLevel="0" collapsed="false">
      <c r="A264" s="0" t="s">
        <v>2104</v>
      </c>
      <c r="B264" s="0" t="s">
        <v>2105</v>
      </c>
      <c r="C264" s="0" t="s">
        <v>2106</v>
      </c>
      <c r="D264" s="0" t="s">
        <v>2107</v>
      </c>
      <c r="E264" s="0" t="s">
        <v>2108</v>
      </c>
      <c r="F264" s="0" t="s">
        <v>2109</v>
      </c>
      <c r="G264" s="0" t="s">
        <v>2110</v>
      </c>
      <c r="H264" s="0" t="s">
        <v>2111</v>
      </c>
    </row>
    <row r="265" customFormat="false" ht="12.8" hidden="false" customHeight="false" outlineLevel="0" collapsed="false">
      <c r="A265" s="0" t="s">
        <v>2112</v>
      </c>
      <c r="B265" s="0" t="s">
        <v>2113</v>
      </c>
      <c r="C265" s="0" t="s">
        <v>2114</v>
      </c>
      <c r="D265" s="0" t="s">
        <v>2115</v>
      </c>
      <c r="E265" s="0" t="s">
        <v>2116</v>
      </c>
      <c r="F265" s="0" t="s">
        <v>2117</v>
      </c>
      <c r="G265" s="0" t="s">
        <v>2118</v>
      </c>
      <c r="H265" s="0" t="s">
        <v>2119</v>
      </c>
    </row>
    <row r="266" customFormat="false" ht="12.8" hidden="false" customHeight="false" outlineLevel="0" collapsed="false">
      <c r="A266" s="0" t="s">
        <v>2120</v>
      </c>
      <c r="B266" s="0" t="s">
        <v>2121</v>
      </c>
      <c r="C266" s="0" t="s">
        <v>2122</v>
      </c>
      <c r="D266" s="0" t="s">
        <v>2123</v>
      </c>
      <c r="E266" s="0" t="s">
        <v>2124</v>
      </c>
      <c r="F266" s="0" t="s">
        <v>2125</v>
      </c>
      <c r="G266" s="0" t="s">
        <v>2126</v>
      </c>
      <c r="H266" s="0" t="s">
        <v>2127</v>
      </c>
    </row>
    <row r="267" customFormat="false" ht="12.8" hidden="false" customHeight="false" outlineLevel="0" collapsed="false">
      <c r="A267" s="0" t="s">
        <v>2128</v>
      </c>
      <c r="B267" s="0" t="s">
        <v>2129</v>
      </c>
      <c r="C267" s="0" t="s">
        <v>2130</v>
      </c>
      <c r="D267" s="0" t="s">
        <v>2131</v>
      </c>
      <c r="E267" s="0" t="s">
        <v>2132</v>
      </c>
      <c r="F267" s="0" t="s">
        <v>2133</v>
      </c>
      <c r="G267" s="0" t="s">
        <v>2134</v>
      </c>
      <c r="H267" s="0" t="s">
        <v>2135</v>
      </c>
    </row>
    <row r="268" customFormat="false" ht="12.8" hidden="false" customHeight="false" outlineLevel="0" collapsed="false">
      <c r="A268" s="0" t="s">
        <v>2136</v>
      </c>
      <c r="B268" s="0" t="s">
        <v>2137</v>
      </c>
      <c r="C268" s="0" t="s">
        <v>2138</v>
      </c>
      <c r="D268" s="0" t="s">
        <v>2139</v>
      </c>
      <c r="E268" s="0" t="s">
        <v>2140</v>
      </c>
      <c r="F268" s="0" t="s">
        <v>2141</v>
      </c>
      <c r="G268" s="0" t="s">
        <v>2142</v>
      </c>
      <c r="H268" s="0" t="s">
        <v>2143</v>
      </c>
    </row>
    <row r="269" customFormat="false" ht="12.8" hidden="false" customHeight="false" outlineLevel="0" collapsed="false">
      <c r="A269" s="0" t="s">
        <v>2144</v>
      </c>
      <c r="B269" s="0" t="s">
        <v>2145</v>
      </c>
      <c r="C269" s="0" t="s">
        <v>2146</v>
      </c>
      <c r="D269" s="0" t="s">
        <v>2147</v>
      </c>
      <c r="E269" s="0" t="s">
        <v>2148</v>
      </c>
      <c r="F269" s="0" t="s">
        <v>2149</v>
      </c>
      <c r="G269" s="0" t="s">
        <v>2150</v>
      </c>
      <c r="H269" s="0" t="s">
        <v>2151</v>
      </c>
    </row>
    <row r="270" customFormat="false" ht="12.8" hidden="false" customHeight="false" outlineLevel="0" collapsed="false">
      <c r="A270" s="0" t="s">
        <v>2152</v>
      </c>
      <c r="B270" s="0" t="s">
        <v>2153</v>
      </c>
      <c r="C270" s="0" t="s">
        <v>2154</v>
      </c>
      <c r="D270" s="0" t="s">
        <v>2155</v>
      </c>
      <c r="E270" s="0" t="s">
        <v>2156</v>
      </c>
      <c r="F270" s="0" t="s">
        <v>2157</v>
      </c>
      <c r="G270" s="0" t="s">
        <v>2158</v>
      </c>
      <c r="H270" s="0" t="s">
        <v>2159</v>
      </c>
    </row>
    <row r="271" customFormat="false" ht="12.8" hidden="false" customHeight="false" outlineLevel="0" collapsed="false">
      <c r="A271" s="0" t="s">
        <v>2160</v>
      </c>
      <c r="B271" s="0" t="s">
        <v>2161</v>
      </c>
      <c r="C271" s="0" t="s">
        <v>2162</v>
      </c>
      <c r="D271" s="0" t="s">
        <v>2163</v>
      </c>
      <c r="E271" s="0" t="s">
        <v>2164</v>
      </c>
      <c r="F271" s="0" t="s">
        <v>2165</v>
      </c>
      <c r="G271" s="0" t="s">
        <v>2166</v>
      </c>
      <c r="H271" s="0" t="s">
        <v>2167</v>
      </c>
    </row>
    <row r="272" customFormat="false" ht="12.8" hidden="false" customHeight="false" outlineLevel="0" collapsed="false">
      <c r="A272" s="0" t="s">
        <v>2168</v>
      </c>
      <c r="B272" s="0" t="s">
        <v>2169</v>
      </c>
      <c r="C272" s="0" t="s">
        <v>2170</v>
      </c>
      <c r="D272" s="0" t="s">
        <v>2171</v>
      </c>
      <c r="E272" s="0" t="s">
        <v>2172</v>
      </c>
      <c r="F272" s="0" t="s">
        <v>2173</v>
      </c>
      <c r="G272" s="0" t="s">
        <v>2174</v>
      </c>
      <c r="H272" s="0" t="s">
        <v>2175</v>
      </c>
    </row>
    <row r="273" customFormat="false" ht="12.8" hidden="false" customHeight="false" outlineLevel="0" collapsed="false">
      <c r="A273" s="0" t="s">
        <v>2176</v>
      </c>
      <c r="B273" s="0" t="s">
        <v>2177</v>
      </c>
      <c r="C273" s="0" t="s">
        <v>2178</v>
      </c>
      <c r="D273" s="0" t="s">
        <v>2179</v>
      </c>
      <c r="E273" s="0" t="s">
        <v>2180</v>
      </c>
      <c r="F273" s="0" t="s">
        <v>2181</v>
      </c>
      <c r="G273" s="0" t="s">
        <v>2182</v>
      </c>
      <c r="H273" s="0" t="s">
        <v>2183</v>
      </c>
    </row>
    <row r="274" customFormat="false" ht="12.8" hidden="false" customHeight="false" outlineLevel="0" collapsed="false">
      <c r="A274" s="0" t="s">
        <v>2184</v>
      </c>
      <c r="B274" s="0" t="s">
        <v>2185</v>
      </c>
      <c r="C274" s="0" t="s">
        <v>2186</v>
      </c>
      <c r="D274" s="0" t="s">
        <v>2187</v>
      </c>
      <c r="E274" s="0" t="s">
        <v>2188</v>
      </c>
      <c r="F274" s="0" t="s">
        <v>2189</v>
      </c>
      <c r="G274" s="0" t="s">
        <v>2190</v>
      </c>
      <c r="H274" s="0" t="s">
        <v>2191</v>
      </c>
    </row>
    <row r="275" customFormat="false" ht="12.8" hidden="false" customHeight="false" outlineLevel="0" collapsed="false">
      <c r="A275" s="0" t="s">
        <v>2192</v>
      </c>
      <c r="B275" s="0" t="s">
        <v>2193</v>
      </c>
      <c r="C275" s="0" t="s">
        <v>2194</v>
      </c>
      <c r="D275" s="0" t="s">
        <v>2195</v>
      </c>
      <c r="E275" s="0" t="s">
        <v>2196</v>
      </c>
      <c r="F275" s="0" t="s">
        <v>2197</v>
      </c>
      <c r="G275" s="0" t="s">
        <v>2198</v>
      </c>
      <c r="H275" s="0" t="s">
        <v>2199</v>
      </c>
    </row>
    <row r="276" customFormat="false" ht="12.8" hidden="false" customHeight="false" outlineLevel="0" collapsed="false">
      <c r="A276" s="0" t="s">
        <v>2200</v>
      </c>
      <c r="B276" s="0" t="s">
        <v>2201</v>
      </c>
      <c r="C276" s="0" t="s">
        <v>2202</v>
      </c>
      <c r="D276" s="0" t="s">
        <v>2203</v>
      </c>
      <c r="E276" s="0" t="s">
        <v>2204</v>
      </c>
      <c r="F276" s="0" t="s">
        <v>2205</v>
      </c>
      <c r="G276" s="0" t="s">
        <v>2206</v>
      </c>
      <c r="H276" s="0" t="s">
        <v>2207</v>
      </c>
    </row>
    <row r="277" customFormat="false" ht="12.8" hidden="false" customHeight="false" outlineLevel="0" collapsed="false">
      <c r="A277" s="0" t="s">
        <v>2208</v>
      </c>
      <c r="B277" s="0" t="s">
        <v>2209</v>
      </c>
      <c r="C277" s="0" t="s">
        <v>2210</v>
      </c>
      <c r="D277" s="0" t="s">
        <v>2211</v>
      </c>
      <c r="E277" s="0" t="s">
        <v>2212</v>
      </c>
      <c r="F277" s="0" t="s">
        <v>2213</v>
      </c>
      <c r="G277" s="0" t="s">
        <v>2214</v>
      </c>
      <c r="H277" s="0" t="s">
        <v>2215</v>
      </c>
    </row>
    <row r="278" customFormat="false" ht="12.8" hidden="false" customHeight="false" outlineLevel="0" collapsed="false">
      <c r="A278" s="0" t="s">
        <v>2216</v>
      </c>
      <c r="B278" s="0" t="s">
        <v>2217</v>
      </c>
      <c r="C278" s="0" t="s">
        <v>2218</v>
      </c>
      <c r="D278" s="0" t="s">
        <v>2219</v>
      </c>
      <c r="E278" s="0" t="s">
        <v>2220</v>
      </c>
      <c r="F278" s="0" t="s">
        <v>2221</v>
      </c>
      <c r="G278" s="0" t="s">
        <v>2222</v>
      </c>
      <c r="H278" s="0" t="s">
        <v>2223</v>
      </c>
    </row>
    <row r="279" customFormat="false" ht="12.8" hidden="false" customHeight="false" outlineLevel="0" collapsed="false">
      <c r="A279" s="0" t="s">
        <v>2224</v>
      </c>
      <c r="B279" s="0" t="s">
        <v>2225</v>
      </c>
      <c r="C279" s="0" t="s">
        <v>2226</v>
      </c>
      <c r="D279" s="0" t="s">
        <v>2227</v>
      </c>
      <c r="E279" s="0" t="s">
        <v>2228</v>
      </c>
      <c r="F279" s="0" t="s">
        <v>2229</v>
      </c>
      <c r="G279" s="0" t="s">
        <v>2230</v>
      </c>
      <c r="H279" s="0" t="s">
        <v>2231</v>
      </c>
    </row>
    <row r="280" customFormat="false" ht="12.8" hidden="false" customHeight="false" outlineLevel="0" collapsed="false">
      <c r="A280" s="0" t="s">
        <v>2232</v>
      </c>
      <c r="B280" s="0" t="s">
        <v>2233</v>
      </c>
      <c r="C280" s="0" t="s">
        <v>2234</v>
      </c>
      <c r="D280" s="0" t="s">
        <v>2235</v>
      </c>
      <c r="E280" s="0" t="s">
        <v>2236</v>
      </c>
      <c r="F280" s="0" t="s">
        <v>2237</v>
      </c>
      <c r="G280" s="0" t="s">
        <v>2238</v>
      </c>
      <c r="H280" s="0" t="s">
        <v>2239</v>
      </c>
    </row>
    <row r="281" customFormat="false" ht="12.8" hidden="false" customHeight="false" outlineLevel="0" collapsed="false">
      <c r="A281" s="0" t="s">
        <v>2240</v>
      </c>
      <c r="B281" s="0" t="s">
        <v>2241</v>
      </c>
      <c r="C281" s="0" t="s">
        <v>2242</v>
      </c>
      <c r="D281" s="0" t="s">
        <v>2243</v>
      </c>
      <c r="E281" s="0" t="s">
        <v>2244</v>
      </c>
      <c r="F281" s="0" t="s">
        <v>2245</v>
      </c>
      <c r="G281" s="0" t="s">
        <v>2246</v>
      </c>
      <c r="H281" s="0" t="s">
        <v>2247</v>
      </c>
    </row>
    <row r="282" customFormat="false" ht="12.8" hidden="false" customHeight="false" outlineLevel="0" collapsed="false">
      <c r="A282" s="0" t="s">
        <v>2248</v>
      </c>
      <c r="B282" s="0" t="s">
        <v>2249</v>
      </c>
      <c r="C282" s="0" t="s">
        <v>2250</v>
      </c>
      <c r="D282" s="0" t="s">
        <v>2251</v>
      </c>
      <c r="E282" s="0" t="s">
        <v>2252</v>
      </c>
      <c r="F282" s="0" t="s">
        <v>2253</v>
      </c>
      <c r="G282" s="0" t="s">
        <v>2254</v>
      </c>
      <c r="H282" s="0" t="s">
        <v>2255</v>
      </c>
    </row>
    <row r="283" customFormat="false" ht="12.8" hidden="false" customHeight="false" outlineLevel="0" collapsed="false">
      <c r="A283" s="0" t="s">
        <v>2256</v>
      </c>
      <c r="B283" s="0" t="s">
        <v>2257</v>
      </c>
      <c r="C283" s="0" t="s">
        <v>2258</v>
      </c>
      <c r="D283" s="0" t="s">
        <v>2259</v>
      </c>
      <c r="E283" s="0" t="s">
        <v>2260</v>
      </c>
      <c r="F283" s="0" t="s">
        <v>2261</v>
      </c>
      <c r="G283" s="0" t="s">
        <v>2262</v>
      </c>
      <c r="H283" s="0" t="s">
        <v>2263</v>
      </c>
    </row>
    <row r="284" customFormat="false" ht="12.8" hidden="false" customHeight="false" outlineLevel="0" collapsed="false">
      <c r="A284" s="0" t="s">
        <v>2264</v>
      </c>
      <c r="B284" s="0" t="s">
        <v>2265</v>
      </c>
      <c r="C284" s="0" t="s">
        <v>2266</v>
      </c>
      <c r="D284" s="0" t="s">
        <v>2267</v>
      </c>
      <c r="E284" s="0" t="s">
        <v>2268</v>
      </c>
      <c r="F284" s="0" t="s">
        <v>2269</v>
      </c>
      <c r="G284" s="0" t="s">
        <v>2270</v>
      </c>
      <c r="H284" s="0" t="s">
        <v>2271</v>
      </c>
    </row>
    <row r="285" customFormat="false" ht="12.8" hidden="false" customHeight="false" outlineLevel="0" collapsed="false">
      <c r="A285" s="0" t="s">
        <v>2272</v>
      </c>
      <c r="B285" s="0" t="s">
        <v>2273</v>
      </c>
      <c r="C285" s="0" t="s">
        <v>2274</v>
      </c>
      <c r="D285" s="0" t="s">
        <v>2275</v>
      </c>
      <c r="E285" s="0" t="s">
        <v>2276</v>
      </c>
      <c r="F285" s="0" t="s">
        <v>2277</v>
      </c>
      <c r="G285" s="0" t="s">
        <v>2278</v>
      </c>
      <c r="H285" s="0" t="s">
        <v>2279</v>
      </c>
    </row>
    <row r="286" customFormat="false" ht="12.8" hidden="false" customHeight="false" outlineLevel="0" collapsed="false">
      <c r="A286" s="0" t="s">
        <v>2280</v>
      </c>
      <c r="B286" s="0" t="s">
        <v>2281</v>
      </c>
      <c r="C286" s="0" t="s">
        <v>2282</v>
      </c>
      <c r="D286" s="0" t="s">
        <v>2283</v>
      </c>
      <c r="E286" s="0" t="s">
        <v>2284</v>
      </c>
      <c r="F286" s="0" t="s">
        <v>2285</v>
      </c>
      <c r="G286" s="0" t="s">
        <v>2286</v>
      </c>
      <c r="H286" s="0" t="s">
        <v>2287</v>
      </c>
    </row>
    <row r="287" customFormat="false" ht="12.8" hidden="false" customHeight="false" outlineLevel="0" collapsed="false">
      <c r="A287" s="0" t="s">
        <v>2288</v>
      </c>
      <c r="B287" s="0" t="s">
        <v>2289</v>
      </c>
      <c r="C287" s="0" t="s">
        <v>2290</v>
      </c>
      <c r="D287" s="0" t="s">
        <v>2291</v>
      </c>
      <c r="E287" s="0" t="s">
        <v>2292</v>
      </c>
      <c r="F287" s="0" t="s">
        <v>2293</v>
      </c>
      <c r="G287" s="0" t="s">
        <v>2294</v>
      </c>
      <c r="H287" s="0" t="s">
        <v>2295</v>
      </c>
    </row>
    <row r="288" customFormat="false" ht="12.8" hidden="false" customHeight="false" outlineLevel="0" collapsed="false">
      <c r="A288" s="0" t="s">
        <v>2296</v>
      </c>
      <c r="B288" s="0" t="s">
        <v>2297</v>
      </c>
      <c r="C288" s="0" t="s">
        <v>2298</v>
      </c>
      <c r="D288" s="0" t="s">
        <v>2299</v>
      </c>
      <c r="E288" s="0" t="s">
        <v>2300</v>
      </c>
      <c r="F288" s="0" t="s">
        <v>2301</v>
      </c>
      <c r="G288" s="0" t="s">
        <v>2302</v>
      </c>
      <c r="H288" s="0" t="s">
        <v>2303</v>
      </c>
    </row>
    <row r="289" customFormat="false" ht="12.8" hidden="false" customHeight="false" outlineLevel="0" collapsed="false">
      <c r="A289" s="0" t="s">
        <v>2304</v>
      </c>
      <c r="B289" s="0" t="s">
        <v>2305</v>
      </c>
      <c r="C289" s="0" t="s">
        <v>2306</v>
      </c>
      <c r="D289" s="0" t="s">
        <v>2307</v>
      </c>
      <c r="E289" s="0" t="s">
        <v>2308</v>
      </c>
      <c r="F289" s="0" t="s">
        <v>2309</v>
      </c>
      <c r="G289" s="0" t="s">
        <v>2310</v>
      </c>
      <c r="H289" s="0" t="s">
        <v>2311</v>
      </c>
    </row>
    <row r="290" customFormat="false" ht="12.8" hidden="false" customHeight="false" outlineLevel="0" collapsed="false">
      <c r="A290" s="0" t="s">
        <v>2312</v>
      </c>
      <c r="B290" s="0" t="s">
        <v>2313</v>
      </c>
      <c r="C290" s="0" t="s">
        <v>2314</v>
      </c>
      <c r="D290" s="0" t="s">
        <v>2315</v>
      </c>
      <c r="E290" s="0" t="s">
        <v>2316</v>
      </c>
      <c r="F290" s="0" t="s">
        <v>2317</v>
      </c>
      <c r="G290" s="0" t="s">
        <v>2318</v>
      </c>
      <c r="H290" s="0" t="s">
        <v>2319</v>
      </c>
    </row>
    <row r="291" customFormat="false" ht="12.8" hidden="false" customHeight="false" outlineLevel="0" collapsed="false">
      <c r="A291" s="0" t="s">
        <v>2320</v>
      </c>
      <c r="B291" s="0" t="s">
        <v>2321</v>
      </c>
      <c r="C291" s="0" t="s">
        <v>2322</v>
      </c>
      <c r="D291" s="0" t="s">
        <v>2323</v>
      </c>
      <c r="E291" s="0" t="s">
        <v>2324</v>
      </c>
      <c r="F291" s="0" t="s">
        <v>2325</v>
      </c>
      <c r="G291" s="0" t="s">
        <v>2326</v>
      </c>
      <c r="H291" s="0" t="s">
        <v>2327</v>
      </c>
    </row>
    <row r="292" customFormat="false" ht="12.8" hidden="false" customHeight="false" outlineLevel="0" collapsed="false">
      <c r="A292" s="0" t="s">
        <v>2328</v>
      </c>
      <c r="B292" s="0" t="s">
        <v>2329</v>
      </c>
      <c r="C292" s="0" t="s">
        <v>2330</v>
      </c>
      <c r="D292" s="0" t="s">
        <v>2331</v>
      </c>
      <c r="E292" s="0" t="s">
        <v>2332</v>
      </c>
      <c r="F292" s="0" t="s">
        <v>2333</v>
      </c>
      <c r="G292" s="0" t="s">
        <v>2334</v>
      </c>
      <c r="H292" s="0" t="s">
        <v>2335</v>
      </c>
    </row>
    <row r="293" customFormat="false" ht="12.8" hidden="false" customHeight="false" outlineLevel="0" collapsed="false">
      <c r="A293" s="0" t="s">
        <v>2336</v>
      </c>
      <c r="B293" s="0" t="s">
        <v>2337</v>
      </c>
      <c r="C293" s="0" t="s">
        <v>2338</v>
      </c>
      <c r="D293" s="0" t="s">
        <v>2339</v>
      </c>
      <c r="E293" s="0" t="s">
        <v>2340</v>
      </c>
      <c r="F293" s="0" t="s">
        <v>2341</v>
      </c>
      <c r="G293" s="0" t="s">
        <v>2342</v>
      </c>
      <c r="H293" s="0" t="s">
        <v>2343</v>
      </c>
    </row>
    <row r="294" customFormat="false" ht="12.8" hidden="false" customHeight="false" outlineLevel="0" collapsed="false">
      <c r="A294" s="0" t="s">
        <v>2344</v>
      </c>
      <c r="B294" s="0" t="s">
        <v>2345</v>
      </c>
      <c r="C294" s="0" t="s">
        <v>2346</v>
      </c>
      <c r="D294" s="0" t="s">
        <v>2347</v>
      </c>
      <c r="E294" s="0" t="s">
        <v>2348</v>
      </c>
      <c r="F294" s="0" t="s">
        <v>2349</v>
      </c>
      <c r="G294" s="0" t="s">
        <v>2350</v>
      </c>
      <c r="H294" s="0" t="s">
        <v>2351</v>
      </c>
    </row>
    <row r="295" customFormat="false" ht="12.8" hidden="false" customHeight="false" outlineLevel="0" collapsed="false">
      <c r="A295" s="0" t="s">
        <v>2352</v>
      </c>
      <c r="B295" s="0" t="s">
        <v>2353</v>
      </c>
      <c r="C295" s="0" t="s">
        <v>2354</v>
      </c>
      <c r="D295" s="0" t="s">
        <v>2355</v>
      </c>
      <c r="E295" s="0" t="s">
        <v>2356</v>
      </c>
      <c r="F295" s="0" t="s">
        <v>2357</v>
      </c>
      <c r="G295" s="0" t="s">
        <v>2358</v>
      </c>
      <c r="H295" s="0" t="s">
        <v>2359</v>
      </c>
    </row>
    <row r="296" customFormat="false" ht="12.8" hidden="false" customHeight="false" outlineLevel="0" collapsed="false">
      <c r="A296" s="0" t="s">
        <v>2360</v>
      </c>
      <c r="B296" s="0" t="s">
        <v>2361</v>
      </c>
      <c r="C296" s="0" t="s">
        <v>2362</v>
      </c>
      <c r="D296" s="0" t="s">
        <v>2363</v>
      </c>
      <c r="E296" s="0" t="s">
        <v>2364</v>
      </c>
      <c r="F296" s="0" t="s">
        <v>2365</v>
      </c>
      <c r="G296" s="0" t="s">
        <v>2366</v>
      </c>
      <c r="H296" s="0" t="s">
        <v>2367</v>
      </c>
    </row>
    <row r="297" customFormat="false" ht="12.8" hidden="false" customHeight="false" outlineLevel="0" collapsed="false">
      <c r="A297" s="0" t="s">
        <v>2368</v>
      </c>
      <c r="B297" s="0" t="s">
        <v>2369</v>
      </c>
      <c r="C297" s="0" t="s">
        <v>2370</v>
      </c>
      <c r="D297" s="0" t="s">
        <v>2371</v>
      </c>
      <c r="E297" s="0" t="s">
        <v>2372</v>
      </c>
      <c r="F297" s="0" t="s">
        <v>2373</v>
      </c>
      <c r="G297" s="0" t="s">
        <v>2374</v>
      </c>
      <c r="H297" s="0" t="s">
        <v>2375</v>
      </c>
    </row>
    <row r="298" customFormat="false" ht="12.8" hidden="false" customHeight="false" outlineLevel="0" collapsed="false">
      <c r="A298" s="0" t="s">
        <v>2376</v>
      </c>
      <c r="B298" s="0" t="s">
        <v>2377</v>
      </c>
      <c r="C298" s="0" t="s">
        <v>2378</v>
      </c>
      <c r="D298" s="0" t="s">
        <v>2379</v>
      </c>
      <c r="E298" s="0" t="s">
        <v>2380</v>
      </c>
      <c r="F298" s="0" t="s">
        <v>2381</v>
      </c>
      <c r="G298" s="0" t="s">
        <v>2382</v>
      </c>
      <c r="H298" s="0" t="s">
        <v>2383</v>
      </c>
    </row>
    <row r="299" customFormat="false" ht="12.8" hidden="false" customHeight="false" outlineLevel="0" collapsed="false">
      <c r="A299" s="0" t="s">
        <v>2384</v>
      </c>
      <c r="B299" s="0" t="s">
        <v>2385</v>
      </c>
      <c r="C299" s="0" t="s">
        <v>2386</v>
      </c>
      <c r="D299" s="0" t="s">
        <v>2387</v>
      </c>
      <c r="E299" s="0" t="s">
        <v>2388</v>
      </c>
      <c r="F299" s="0" t="s">
        <v>2389</v>
      </c>
      <c r="G299" s="0" t="s">
        <v>2390</v>
      </c>
      <c r="H299" s="0" t="s">
        <v>2391</v>
      </c>
    </row>
    <row r="300" customFormat="false" ht="12.8" hidden="false" customHeight="false" outlineLevel="0" collapsed="false">
      <c r="A300" s="0" t="s">
        <v>2392</v>
      </c>
      <c r="B300" s="0" t="s">
        <v>2393</v>
      </c>
      <c r="C300" s="0" t="s">
        <v>2394</v>
      </c>
      <c r="D300" s="0" t="s">
        <v>2395</v>
      </c>
      <c r="E300" s="0" t="s">
        <v>2396</v>
      </c>
      <c r="F300" s="0" t="s">
        <v>2397</v>
      </c>
      <c r="G300" s="0" t="s">
        <v>2398</v>
      </c>
      <c r="H300" s="0" t="s">
        <v>2399</v>
      </c>
    </row>
    <row r="301" customFormat="false" ht="12.8" hidden="false" customHeight="false" outlineLevel="0" collapsed="false">
      <c r="A301" s="0" t="s">
        <v>2400</v>
      </c>
      <c r="B301" s="0" t="s">
        <v>2401</v>
      </c>
      <c r="C301" s="0" t="s">
        <v>2402</v>
      </c>
      <c r="D301" s="0" t="s">
        <v>2403</v>
      </c>
      <c r="E301" s="0" t="s">
        <v>2404</v>
      </c>
      <c r="F301" s="0" t="s">
        <v>2405</v>
      </c>
      <c r="G301" s="0" t="s">
        <v>2406</v>
      </c>
      <c r="H301" s="0" t="s">
        <v>2407</v>
      </c>
    </row>
    <row r="302" customFormat="false" ht="12.8" hidden="false" customHeight="false" outlineLevel="0" collapsed="false">
      <c r="A302" s="0" t="s">
        <v>2408</v>
      </c>
      <c r="B302" s="0" t="s">
        <v>2409</v>
      </c>
      <c r="C302" s="0" t="s">
        <v>2410</v>
      </c>
      <c r="D302" s="0" t="s">
        <v>2411</v>
      </c>
      <c r="E302" s="0" t="s">
        <v>2412</v>
      </c>
      <c r="F302" s="0" t="s">
        <v>2413</v>
      </c>
      <c r="G302" s="0" t="s">
        <v>2414</v>
      </c>
      <c r="H302" s="0" t="s">
        <v>2415</v>
      </c>
    </row>
    <row r="303" customFormat="false" ht="12.8" hidden="false" customHeight="false" outlineLevel="0" collapsed="false">
      <c r="A303" s="0" t="s">
        <v>2416</v>
      </c>
      <c r="B303" s="0" t="s">
        <v>2417</v>
      </c>
      <c r="C303" s="0" t="s">
        <v>2418</v>
      </c>
      <c r="D303" s="0" t="s">
        <v>2419</v>
      </c>
      <c r="E303" s="0" t="s">
        <v>2420</v>
      </c>
      <c r="F303" s="0" t="s">
        <v>2421</v>
      </c>
      <c r="G303" s="0" t="s">
        <v>2422</v>
      </c>
      <c r="H303" s="0" t="s">
        <v>2423</v>
      </c>
    </row>
    <row r="304" customFormat="false" ht="12.8" hidden="false" customHeight="false" outlineLevel="0" collapsed="false">
      <c r="A304" s="0" t="s">
        <v>2424</v>
      </c>
      <c r="B304" s="0" t="s">
        <v>2425</v>
      </c>
      <c r="C304" s="0" t="s">
        <v>2426</v>
      </c>
      <c r="D304" s="0" t="s">
        <v>2427</v>
      </c>
      <c r="E304" s="0" t="s">
        <v>2428</v>
      </c>
      <c r="F304" s="0" t="s">
        <v>2429</v>
      </c>
      <c r="G304" s="0" t="s">
        <v>2430</v>
      </c>
      <c r="H304" s="0" t="s">
        <v>2431</v>
      </c>
    </row>
    <row r="305" customFormat="false" ht="12.8" hidden="false" customHeight="false" outlineLevel="0" collapsed="false">
      <c r="A305" s="0" t="s">
        <v>2432</v>
      </c>
      <c r="B305" s="0" t="s">
        <v>2433</v>
      </c>
      <c r="C305" s="0" t="s">
        <v>2434</v>
      </c>
      <c r="D305" s="0" t="s">
        <v>2435</v>
      </c>
      <c r="E305" s="0" t="s">
        <v>2436</v>
      </c>
      <c r="F305" s="0" t="s">
        <v>2437</v>
      </c>
      <c r="G305" s="0" t="s">
        <v>2438</v>
      </c>
      <c r="H305" s="0" t="s">
        <v>2439</v>
      </c>
    </row>
    <row r="306" customFormat="false" ht="12.8" hidden="false" customHeight="false" outlineLevel="0" collapsed="false">
      <c r="A306" s="0" t="s">
        <v>2440</v>
      </c>
      <c r="B306" s="0" t="s">
        <v>2441</v>
      </c>
      <c r="C306" s="0" t="s">
        <v>2442</v>
      </c>
      <c r="D306" s="0" t="s">
        <v>2443</v>
      </c>
      <c r="E306" s="0" t="s">
        <v>2444</v>
      </c>
      <c r="F306" s="0" t="s">
        <v>2445</v>
      </c>
      <c r="G306" s="0" t="s">
        <v>2446</v>
      </c>
      <c r="H306" s="0" t="s">
        <v>2447</v>
      </c>
    </row>
    <row r="307" customFormat="false" ht="12.8" hidden="false" customHeight="false" outlineLevel="0" collapsed="false">
      <c r="A307" s="0" t="s">
        <v>2448</v>
      </c>
      <c r="B307" s="0" t="s">
        <v>2449</v>
      </c>
      <c r="C307" s="0" t="s">
        <v>2450</v>
      </c>
      <c r="D307" s="0" t="s">
        <v>2451</v>
      </c>
      <c r="E307" s="0" t="s">
        <v>2452</v>
      </c>
      <c r="F307" s="0" t="s">
        <v>2453</v>
      </c>
      <c r="G307" s="0" t="s">
        <v>2454</v>
      </c>
      <c r="H307" s="0" t="s">
        <v>2455</v>
      </c>
    </row>
    <row r="308" customFormat="false" ht="12.8" hidden="false" customHeight="false" outlineLevel="0" collapsed="false">
      <c r="A308" s="0" t="s">
        <v>2456</v>
      </c>
      <c r="B308" s="0" t="s">
        <v>2457</v>
      </c>
      <c r="C308" s="0" t="s">
        <v>2458</v>
      </c>
      <c r="D308" s="0" t="s">
        <v>2459</v>
      </c>
      <c r="E308" s="0" t="s">
        <v>2460</v>
      </c>
      <c r="F308" s="0" t="s">
        <v>2461</v>
      </c>
      <c r="G308" s="0" t="s">
        <v>2462</v>
      </c>
      <c r="H308" s="0" t="s">
        <v>2463</v>
      </c>
    </row>
    <row r="309" customFormat="false" ht="12.8" hidden="false" customHeight="false" outlineLevel="0" collapsed="false">
      <c r="A309" s="0" t="s">
        <v>2464</v>
      </c>
      <c r="B309" s="0" t="s">
        <v>2465</v>
      </c>
      <c r="C309" s="0" t="s">
        <v>2466</v>
      </c>
      <c r="D309" s="0" t="s">
        <v>2467</v>
      </c>
      <c r="E309" s="0" t="s">
        <v>2468</v>
      </c>
      <c r="F309" s="0" t="s">
        <v>2469</v>
      </c>
      <c r="G309" s="0" t="s">
        <v>2470</v>
      </c>
      <c r="H309" s="0" t="s">
        <v>2471</v>
      </c>
    </row>
    <row r="310" customFormat="false" ht="12.8" hidden="false" customHeight="false" outlineLevel="0" collapsed="false">
      <c r="A310" s="0" t="s">
        <v>2472</v>
      </c>
      <c r="B310" s="0" t="s">
        <v>2473</v>
      </c>
      <c r="C310" s="0" t="s">
        <v>2474</v>
      </c>
      <c r="D310" s="0" t="s">
        <v>2475</v>
      </c>
      <c r="E310" s="0" t="s">
        <v>2476</v>
      </c>
      <c r="F310" s="0" t="s">
        <v>2477</v>
      </c>
      <c r="G310" s="0" t="s">
        <v>2478</v>
      </c>
      <c r="H310" s="0" t="s">
        <v>2479</v>
      </c>
    </row>
    <row r="311" customFormat="false" ht="12.8" hidden="false" customHeight="false" outlineLevel="0" collapsed="false">
      <c r="A311" s="0" t="s">
        <v>2480</v>
      </c>
      <c r="B311" s="0" t="s">
        <v>2481</v>
      </c>
      <c r="C311" s="0" t="s">
        <v>2482</v>
      </c>
      <c r="D311" s="0" t="s">
        <v>2483</v>
      </c>
      <c r="E311" s="0" t="s">
        <v>2484</v>
      </c>
      <c r="F311" s="0" t="s">
        <v>2485</v>
      </c>
      <c r="G311" s="0" t="s">
        <v>2486</v>
      </c>
      <c r="H311" s="0" t="s">
        <v>2487</v>
      </c>
    </row>
    <row r="312" customFormat="false" ht="12.8" hidden="false" customHeight="false" outlineLevel="0" collapsed="false">
      <c r="A312" s="0" t="s">
        <v>2488</v>
      </c>
      <c r="B312" s="0" t="s">
        <v>2489</v>
      </c>
      <c r="C312" s="0" t="s">
        <v>2490</v>
      </c>
      <c r="D312" s="0" t="s">
        <v>2491</v>
      </c>
      <c r="E312" s="0" t="s">
        <v>2492</v>
      </c>
      <c r="F312" s="0" t="s">
        <v>2493</v>
      </c>
      <c r="G312" s="0" t="s">
        <v>2494</v>
      </c>
      <c r="H312" s="0" t="s">
        <v>2495</v>
      </c>
    </row>
    <row r="313" customFormat="false" ht="12.8" hidden="false" customHeight="false" outlineLevel="0" collapsed="false">
      <c r="A313" s="0" t="s">
        <v>2496</v>
      </c>
      <c r="B313" s="0" t="s">
        <v>2497</v>
      </c>
      <c r="C313" s="0" t="s">
        <v>2498</v>
      </c>
      <c r="D313" s="0" t="s">
        <v>2499</v>
      </c>
      <c r="E313" s="0" t="s">
        <v>2500</v>
      </c>
      <c r="F313" s="0" t="s">
        <v>2501</v>
      </c>
      <c r="G313" s="0" t="s">
        <v>2502</v>
      </c>
      <c r="H313" s="0" t="s">
        <v>2503</v>
      </c>
    </row>
    <row r="314" customFormat="false" ht="12.8" hidden="false" customHeight="false" outlineLevel="0" collapsed="false">
      <c r="A314" s="0" t="s">
        <v>2504</v>
      </c>
      <c r="B314" s="0" t="s">
        <v>2505</v>
      </c>
      <c r="C314" s="0" t="s">
        <v>2506</v>
      </c>
      <c r="D314" s="0" t="s">
        <v>2507</v>
      </c>
      <c r="E314" s="0" t="s">
        <v>2508</v>
      </c>
      <c r="F314" s="0" t="s">
        <v>2509</v>
      </c>
      <c r="G314" s="0" t="s">
        <v>2510</v>
      </c>
      <c r="H314" s="0" t="s">
        <v>2511</v>
      </c>
    </row>
    <row r="315" customFormat="false" ht="12.8" hidden="false" customHeight="false" outlineLevel="0" collapsed="false">
      <c r="A315" s="0" t="s">
        <v>2512</v>
      </c>
      <c r="B315" s="0" t="s">
        <v>2513</v>
      </c>
      <c r="C315" s="0" t="s">
        <v>2514</v>
      </c>
      <c r="D315" s="0" t="s">
        <v>2515</v>
      </c>
      <c r="E315" s="0" t="s">
        <v>2516</v>
      </c>
      <c r="F315" s="0" t="s">
        <v>2517</v>
      </c>
      <c r="G315" s="0" t="s">
        <v>2518</v>
      </c>
      <c r="H315" s="0" t="s">
        <v>2519</v>
      </c>
    </row>
    <row r="316" customFormat="false" ht="12.8" hidden="false" customHeight="false" outlineLevel="0" collapsed="false">
      <c r="A316" s="0" t="s">
        <v>2520</v>
      </c>
      <c r="B316" s="0" t="s">
        <v>2521</v>
      </c>
      <c r="C316" s="0" t="s">
        <v>2522</v>
      </c>
      <c r="D316" s="0" t="s">
        <v>2523</v>
      </c>
      <c r="E316" s="0" t="s">
        <v>2524</v>
      </c>
      <c r="F316" s="0" t="s">
        <v>2525</v>
      </c>
      <c r="G316" s="0" t="s">
        <v>2526</v>
      </c>
      <c r="H316" s="0" t="s">
        <v>2527</v>
      </c>
    </row>
    <row r="317" customFormat="false" ht="12.8" hidden="false" customHeight="false" outlineLevel="0" collapsed="false">
      <c r="A317" s="0" t="s">
        <v>2528</v>
      </c>
      <c r="B317" s="0" t="s">
        <v>2529</v>
      </c>
      <c r="C317" s="0" t="s">
        <v>2530</v>
      </c>
      <c r="D317" s="0" t="s">
        <v>2531</v>
      </c>
      <c r="E317" s="0" t="s">
        <v>2532</v>
      </c>
      <c r="F317" s="0" t="s">
        <v>2533</v>
      </c>
      <c r="G317" s="0" t="s">
        <v>2534</v>
      </c>
      <c r="H317" s="0" t="s">
        <v>2535</v>
      </c>
    </row>
    <row r="318" customFormat="false" ht="12.8" hidden="false" customHeight="false" outlineLevel="0" collapsed="false">
      <c r="A318" s="0" t="s">
        <v>2536</v>
      </c>
      <c r="B318" s="0" t="s">
        <v>2537</v>
      </c>
      <c r="C318" s="0" t="s">
        <v>2538</v>
      </c>
      <c r="D318" s="0" t="s">
        <v>2539</v>
      </c>
      <c r="E318" s="0" t="s">
        <v>2540</v>
      </c>
      <c r="F318" s="0" t="s">
        <v>2541</v>
      </c>
      <c r="G318" s="0" t="s">
        <v>2542</v>
      </c>
      <c r="H318" s="0" t="s">
        <v>2543</v>
      </c>
    </row>
    <row r="319" customFormat="false" ht="12.8" hidden="false" customHeight="false" outlineLevel="0" collapsed="false">
      <c r="A319" s="0" t="s">
        <v>2544</v>
      </c>
      <c r="B319" s="0" t="s">
        <v>2545</v>
      </c>
      <c r="C319" s="0" t="s">
        <v>2546</v>
      </c>
      <c r="D319" s="0" t="s">
        <v>2547</v>
      </c>
      <c r="E319" s="0" t="s">
        <v>2548</v>
      </c>
      <c r="F319" s="0" t="s">
        <v>2549</v>
      </c>
      <c r="G319" s="0" t="s">
        <v>2550</v>
      </c>
      <c r="H319" s="0" t="s">
        <v>2551</v>
      </c>
    </row>
    <row r="320" customFormat="false" ht="12.8" hidden="false" customHeight="false" outlineLevel="0" collapsed="false">
      <c r="A320" s="0" t="s">
        <v>2552</v>
      </c>
      <c r="B320" s="0" t="s">
        <v>2553</v>
      </c>
      <c r="C320" s="0" t="s">
        <v>2554</v>
      </c>
      <c r="D320" s="0" t="s">
        <v>2555</v>
      </c>
      <c r="E320" s="0" t="s">
        <v>2556</v>
      </c>
      <c r="F320" s="0" t="s">
        <v>2557</v>
      </c>
      <c r="G320" s="0" t="s">
        <v>2558</v>
      </c>
      <c r="H320" s="0" t="s">
        <v>2559</v>
      </c>
    </row>
    <row r="321" customFormat="false" ht="12.8" hidden="false" customHeight="false" outlineLevel="0" collapsed="false">
      <c r="A321" s="0" t="s">
        <v>2560</v>
      </c>
      <c r="B321" s="0" t="s">
        <v>2561</v>
      </c>
      <c r="C321" s="0" t="s">
        <v>2562</v>
      </c>
      <c r="D321" s="0" t="s">
        <v>2563</v>
      </c>
      <c r="E321" s="0" t="s">
        <v>2564</v>
      </c>
      <c r="F321" s="0" t="s">
        <v>2565</v>
      </c>
      <c r="G321" s="0" t="s">
        <v>2566</v>
      </c>
      <c r="H321" s="0" t="s">
        <v>2567</v>
      </c>
    </row>
    <row r="322" customFormat="false" ht="12.8" hidden="false" customHeight="false" outlineLevel="0" collapsed="false">
      <c r="A322" s="0" t="s">
        <v>2568</v>
      </c>
      <c r="B322" s="0" t="s">
        <v>2569</v>
      </c>
      <c r="C322" s="0" t="s">
        <v>2570</v>
      </c>
      <c r="D322" s="0" t="s">
        <v>2571</v>
      </c>
      <c r="E322" s="0" t="s">
        <v>2572</v>
      </c>
      <c r="F322" s="0" t="s">
        <v>2573</v>
      </c>
      <c r="G322" s="0" t="s">
        <v>2574</v>
      </c>
      <c r="H322" s="0" t="s">
        <v>2575</v>
      </c>
    </row>
    <row r="323" customFormat="false" ht="12.8" hidden="false" customHeight="false" outlineLevel="0" collapsed="false">
      <c r="A323" s="0" t="s">
        <v>2576</v>
      </c>
      <c r="B323" s="0" t="s">
        <v>2577</v>
      </c>
      <c r="C323" s="0" t="s">
        <v>2578</v>
      </c>
      <c r="D323" s="0" t="s">
        <v>2579</v>
      </c>
      <c r="E323" s="0" t="s">
        <v>2580</v>
      </c>
      <c r="F323" s="0" t="s">
        <v>2581</v>
      </c>
      <c r="G323" s="0" t="s">
        <v>2582</v>
      </c>
      <c r="H323" s="0" t="s">
        <v>2583</v>
      </c>
    </row>
    <row r="324" customFormat="false" ht="12.8" hidden="false" customHeight="false" outlineLevel="0" collapsed="false">
      <c r="A324" s="0" t="s">
        <v>2584</v>
      </c>
      <c r="B324" s="0" t="s">
        <v>2585</v>
      </c>
      <c r="C324" s="0" t="s">
        <v>2586</v>
      </c>
      <c r="D324" s="0" t="s">
        <v>2587</v>
      </c>
      <c r="E324" s="0" t="s">
        <v>2588</v>
      </c>
      <c r="F324" s="0" t="s">
        <v>2589</v>
      </c>
      <c r="G324" s="0" t="s">
        <v>2590</v>
      </c>
      <c r="H324" s="0" t="s">
        <v>2591</v>
      </c>
    </row>
    <row r="325" customFormat="false" ht="12.8" hidden="false" customHeight="false" outlineLevel="0" collapsed="false">
      <c r="A325" s="0" t="s">
        <v>2592</v>
      </c>
      <c r="B325" s="0" t="s">
        <v>2593</v>
      </c>
      <c r="C325" s="0" t="s">
        <v>2594</v>
      </c>
      <c r="D325" s="0" t="s">
        <v>2595</v>
      </c>
      <c r="E325" s="0" t="s">
        <v>2596</v>
      </c>
      <c r="F325" s="0" t="s">
        <v>2597</v>
      </c>
      <c r="G325" s="0" t="s">
        <v>2598</v>
      </c>
      <c r="H325" s="0" t="s">
        <v>2599</v>
      </c>
    </row>
    <row r="326" customFormat="false" ht="12.8" hidden="false" customHeight="false" outlineLevel="0" collapsed="false">
      <c r="A326" s="0" t="s">
        <v>2600</v>
      </c>
      <c r="B326" s="0" t="s">
        <v>2601</v>
      </c>
      <c r="C326" s="0" t="s">
        <v>2602</v>
      </c>
      <c r="D326" s="0" t="s">
        <v>2603</v>
      </c>
      <c r="E326" s="0" t="s">
        <v>2604</v>
      </c>
      <c r="F326" s="0" t="s">
        <v>2605</v>
      </c>
      <c r="G326" s="0" t="s">
        <v>2606</v>
      </c>
      <c r="H326" s="0" t="s">
        <v>2607</v>
      </c>
    </row>
    <row r="327" customFormat="false" ht="12.8" hidden="false" customHeight="false" outlineLevel="0" collapsed="false">
      <c r="A327" s="0" t="s">
        <v>2608</v>
      </c>
      <c r="B327" s="0" t="s">
        <v>2609</v>
      </c>
      <c r="C327" s="0" t="s">
        <v>2610</v>
      </c>
      <c r="D327" s="0" t="s">
        <v>2611</v>
      </c>
      <c r="E327" s="0" t="s">
        <v>2612</v>
      </c>
      <c r="F327" s="0" t="s">
        <v>2613</v>
      </c>
      <c r="G327" s="0" t="s">
        <v>2614</v>
      </c>
      <c r="H327" s="0" t="s">
        <v>2615</v>
      </c>
    </row>
    <row r="328" customFormat="false" ht="12.8" hidden="false" customHeight="false" outlineLevel="0" collapsed="false">
      <c r="A328" s="0" t="s">
        <v>2616</v>
      </c>
      <c r="B328" s="0" t="s">
        <v>2617</v>
      </c>
      <c r="C328" s="0" t="s">
        <v>2618</v>
      </c>
      <c r="D328" s="0" t="s">
        <v>2619</v>
      </c>
      <c r="E328" s="0" t="s">
        <v>2620</v>
      </c>
      <c r="F328" s="0" t="s">
        <v>2621</v>
      </c>
      <c r="G328" s="0" t="s">
        <v>2622</v>
      </c>
      <c r="H328" s="0" t="s">
        <v>2623</v>
      </c>
    </row>
    <row r="329" customFormat="false" ht="12.8" hidden="false" customHeight="false" outlineLevel="0" collapsed="false">
      <c r="A329" s="0" t="s">
        <v>2624</v>
      </c>
      <c r="B329" s="0" t="s">
        <v>2625</v>
      </c>
      <c r="C329" s="0" t="s">
        <v>2626</v>
      </c>
      <c r="D329" s="0" t="s">
        <v>2627</v>
      </c>
      <c r="E329" s="0" t="s">
        <v>2628</v>
      </c>
      <c r="F329" s="0" t="s">
        <v>2629</v>
      </c>
      <c r="G329" s="0" t="s">
        <v>2630</v>
      </c>
      <c r="H329" s="0" t="s">
        <v>2631</v>
      </c>
    </row>
    <row r="330" customFormat="false" ht="12.8" hidden="false" customHeight="false" outlineLevel="0" collapsed="false">
      <c r="A330" s="0" t="s">
        <v>2632</v>
      </c>
      <c r="B330" s="0" t="s">
        <v>2633</v>
      </c>
      <c r="C330" s="0" t="s">
        <v>2634</v>
      </c>
      <c r="D330" s="0" t="s">
        <v>2635</v>
      </c>
      <c r="E330" s="0" t="s">
        <v>2636</v>
      </c>
      <c r="F330" s="0" t="s">
        <v>2637</v>
      </c>
      <c r="G330" s="0" t="s">
        <v>2638</v>
      </c>
      <c r="H330" s="0" t="s">
        <v>2639</v>
      </c>
    </row>
    <row r="331" customFormat="false" ht="12.8" hidden="false" customHeight="false" outlineLevel="0" collapsed="false">
      <c r="A331" s="0" t="s">
        <v>2640</v>
      </c>
      <c r="B331" s="0" t="s">
        <v>2641</v>
      </c>
      <c r="C331" s="0" t="s">
        <v>2642</v>
      </c>
      <c r="D331" s="0" t="s">
        <v>2643</v>
      </c>
      <c r="E331" s="0" t="s">
        <v>2644</v>
      </c>
      <c r="F331" s="0" t="s">
        <v>2645</v>
      </c>
      <c r="G331" s="0" t="s">
        <v>2646</v>
      </c>
      <c r="H331" s="0" t="s">
        <v>2647</v>
      </c>
    </row>
    <row r="332" customFormat="false" ht="12.8" hidden="false" customHeight="false" outlineLevel="0" collapsed="false">
      <c r="A332" s="0" t="s">
        <v>2648</v>
      </c>
      <c r="B332" s="0" t="s">
        <v>2649</v>
      </c>
      <c r="C332" s="0" t="s">
        <v>2650</v>
      </c>
      <c r="D332" s="0" t="s">
        <v>2651</v>
      </c>
      <c r="E332" s="0" t="s">
        <v>2652</v>
      </c>
      <c r="F332" s="0" t="s">
        <v>2653</v>
      </c>
      <c r="G332" s="0" t="s">
        <v>2654</v>
      </c>
      <c r="H332" s="0" t="s">
        <v>2655</v>
      </c>
    </row>
    <row r="333" customFormat="false" ht="12.8" hidden="false" customHeight="false" outlineLevel="0" collapsed="false">
      <c r="A333" s="0" t="s">
        <v>2656</v>
      </c>
      <c r="B333" s="0" t="s">
        <v>2657</v>
      </c>
      <c r="C333" s="0" t="s">
        <v>2658</v>
      </c>
      <c r="D333" s="0" t="s">
        <v>2659</v>
      </c>
      <c r="E333" s="0" t="s">
        <v>2660</v>
      </c>
      <c r="F333" s="0" t="s">
        <v>2661</v>
      </c>
      <c r="G333" s="0" t="s">
        <v>2662</v>
      </c>
      <c r="H333" s="0" t="s">
        <v>2663</v>
      </c>
    </row>
    <row r="334" customFormat="false" ht="12.8" hidden="false" customHeight="false" outlineLevel="0" collapsed="false">
      <c r="A334" s="0" t="s">
        <v>2664</v>
      </c>
      <c r="B334" s="0" t="s">
        <v>2665</v>
      </c>
      <c r="C334" s="0" t="s">
        <v>2666</v>
      </c>
      <c r="D334" s="0" t="s">
        <v>2667</v>
      </c>
      <c r="E334" s="0" t="s">
        <v>2668</v>
      </c>
      <c r="F334" s="0" t="s">
        <v>2669</v>
      </c>
      <c r="G334" s="0" t="s">
        <v>2670</v>
      </c>
      <c r="H334" s="0" t="s">
        <v>2671</v>
      </c>
    </row>
    <row r="335" customFormat="false" ht="12.8" hidden="false" customHeight="false" outlineLevel="0" collapsed="false">
      <c r="A335" s="0" t="s">
        <v>2672</v>
      </c>
      <c r="B335" s="0" t="s">
        <v>2673</v>
      </c>
      <c r="C335" s="0" t="s">
        <v>2674</v>
      </c>
      <c r="D335" s="0" t="s">
        <v>2675</v>
      </c>
      <c r="E335" s="0" t="s">
        <v>2676</v>
      </c>
      <c r="F335" s="0" t="s">
        <v>2677</v>
      </c>
      <c r="G335" s="0" t="s">
        <v>2678</v>
      </c>
      <c r="H335" s="0" t="s">
        <v>2679</v>
      </c>
    </row>
    <row r="336" customFormat="false" ht="12.8" hidden="false" customHeight="false" outlineLevel="0" collapsed="false">
      <c r="A336" s="0" t="s">
        <v>2680</v>
      </c>
      <c r="B336" s="0" t="s">
        <v>2681</v>
      </c>
      <c r="C336" s="0" t="s">
        <v>2682</v>
      </c>
      <c r="D336" s="0" t="s">
        <v>2683</v>
      </c>
      <c r="E336" s="0" t="s">
        <v>2684</v>
      </c>
      <c r="F336" s="0" t="s">
        <v>2685</v>
      </c>
      <c r="G336" s="0" t="s">
        <v>2686</v>
      </c>
      <c r="H336" s="0" t="s">
        <v>2687</v>
      </c>
    </row>
    <row r="337" customFormat="false" ht="12.8" hidden="false" customHeight="false" outlineLevel="0" collapsed="false">
      <c r="A337" s="0" t="s">
        <v>2688</v>
      </c>
      <c r="B337" s="0" t="s">
        <v>2689</v>
      </c>
      <c r="C337" s="0" t="s">
        <v>2690</v>
      </c>
      <c r="D337" s="0" t="s">
        <v>2691</v>
      </c>
      <c r="E337" s="0" t="s">
        <v>2692</v>
      </c>
      <c r="F337" s="0" t="s">
        <v>2693</v>
      </c>
      <c r="G337" s="0" t="s">
        <v>2694</v>
      </c>
      <c r="H337" s="0" t="s">
        <v>2695</v>
      </c>
    </row>
    <row r="338" customFormat="false" ht="12.8" hidden="false" customHeight="false" outlineLevel="0" collapsed="false">
      <c r="A338" s="0" t="s">
        <v>2696</v>
      </c>
      <c r="B338" s="0" t="s">
        <v>2697</v>
      </c>
      <c r="C338" s="0" t="s">
        <v>2698</v>
      </c>
      <c r="D338" s="0" t="s">
        <v>2699</v>
      </c>
      <c r="E338" s="0" t="s">
        <v>2700</v>
      </c>
      <c r="F338" s="0" t="s">
        <v>2701</v>
      </c>
      <c r="G338" s="0" t="s">
        <v>2702</v>
      </c>
      <c r="H338" s="0" t="s">
        <v>2703</v>
      </c>
    </row>
    <row r="339" customFormat="false" ht="12.8" hidden="false" customHeight="false" outlineLevel="0" collapsed="false">
      <c r="A339" s="0" t="s">
        <v>2704</v>
      </c>
      <c r="B339" s="0" t="s">
        <v>2705</v>
      </c>
      <c r="C339" s="0" t="s">
        <v>2706</v>
      </c>
      <c r="D339" s="0" t="s">
        <v>2707</v>
      </c>
      <c r="E339" s="0" t="s">
        <v>2708</v>
      </c>
      <c r="F339" s="0" t="s">
        <v>2709</v>
      </c>
      <c r="G339" s="0" t="s">
        <v>2710</v>
      </c>
      <c r="H339" s="0" t="s">
        <v>2711</v>
      </c>
    </row>
    <row r="340" customFormat="false" ht="12.8" hidden="false" customHeight="false" outlineLevel="0" collapsed="false">
      <c r="A340" s="0" t="s">
        <v>2712</v>
      </c>
      <c r="B340" s="0" t="s">
        <v>2713</v>
      </c>
      <c r="C340" s="0" t="s">
        <v>2714</v>
      </c>
      <c r="D340" s="0" t="s">
        <v>2715</v>
      </c>
      <c r="E340" s="0" t="s">
        <v>2716</v>
      </c>
      <c r="F340" s="0" t="s">
        <v>2717</v>
      </c>
      <c r="G340" s="0" t="s">
        <v>2718</v>
      </c>
      <c r="H340" s="0" t="s">
        <v>2719</v>
      </c>
    </row>
    <row r="341" customFormat="false" ht="12.8" hidden="false" customHeight="false" outlineLevel="0" collapsed="false">
      <c r="A341" s="0" t="s">
        <v>2720</v>
      </c>
      <c r="B341" s="0" t="s">
        <v>2721</v>
      </c>
      <c r="C341" s="0" t="s">
        <v>2722</v>
      </c>
      <c r="D341" s="0" t="s">
        <v>2723</v>
      </c>
      <c r="E341" s="0" t="s">
        <v>2724</v>
      </c>
      <c r="F341" s="0" t="s">
        <v>2725</v>
      </c>
      <c r="G341" s="0" t="s">
        <v>2726</v>
      </c>
      <c r="H341" s="0" t="s">
        <v>2727</v>
      </c>
    </row>
    <row r="342" customFormat="false" ht="12.8" hidden="false" customHeight="false" outlineLevel="0" collapsed="false">
      <c r="A342" s="0" t="s">
        <v>2728</v>
      </c>
      <c r="B342" s="0" t="s">
        <v>2729</v>
      </c>
      <c r="C342" s="0" t="s">
        <v>2730</v>
      </c>
      <c r="D342" s="0" t="s">
        <v>2731</v>
      </c>
      <c r="E342" s="0" t="s">
        <v>2732</v>
      </c>
      <c r="F342" s="0" t="s">
        <v>2733</v>
      </c>
      <c r="G342" s="0" t="s">
        <v>2734</v>
      </c>
      <c r="H342" s="0" t="s">
        <v>2735</v>
      </c>
    </row>
    <row r="343" customFormat="false" ht="12.8" hidden="false" customHeight="false" outlineLevel="0" collapsed="false">
      <c r="A343" s="0" t="s">
        <v>2736</v>
      </c>
      <c r="B343" s="0" t="s">
        <v>2737</v>
      </c>
      <c r="C343" s="0" t="s">
        <v>2738</v>
      </c>
      <c r="D343" s="0" t="s">
        <v>2739</v>
      </c>
      <c r="E343" s="0" t="s">
        <v>2740</v>
      </c>
      <c r="F343" s="0" t="s">
        <v>2741</v>
      </c>
      <c r="G343" s="0" t="s">
        <v>2742</v>
      </c>
      <c r="H343" s="0" t="s">
        <v>2743</v>
      </c>
    </row>
    <row r="344" customFormat="false" ht="12.8" hidden="false" customHeight="false" outlineLevel="0" collapsed="false">
      <c r="A344" s="0" t="s">
        <v>2744</v>
      </c>
      <c r="B344" s="0" t="s">
        <v>2745</v>
      </c>
      <c r="C344" s="0" t="s">
        <v>2746</v>
      </c>
      <c r="D344" s="0" t="s">
        <v>2747</v>
      </c>
      <c r="E344" s="0" t="s">
        <v>2748</v>
      </c>
      <c r="F344" s="0" t="s">
        <v>2749</v>
      </c>
      <c r="G344" s="0" t="s">
        <v>2750</v>
      </c>
      <c r="H344" s="0" t="s">
        <v>2751</v>
      </c>
    </row>
    <row r="345" customFormat="false" ht="12.8" hidden="false" customHeight="false" outlineLevel="0" collapsed="false">
      <c r="A345" s="0" t="s">
        <v>2752</v>
      </c>
      <c r="B345" s="0" t="s">
        <v>2753</v>
      </c>
      <c r="C345" s="0" t="s">
        <v>2754</v>
      </c>
      <c r="D345" s="0" t="s">
        <v>2755</v>
      </c>
      <c r="E345" s="0" t="s">
        <v>2756</v>
      </c>
      <c r="F345" s="0" t="s">
        <v>2757</v>
      </c>
      <c r="G345" s="0" t="s">
        <v>2758</v>
      </c>
      <c r="H345" s="0" t="s">
        <v>2759</v>
      </c>
    </row>
    <row r="346" customFormat="false" ht="12.8" hidden="false" customHeight="false" outlineLevel="0" collapsed="false">
      <c r="A346" s="0" t="s">
        <v>2760</v>
      </c>
      <c r="B346" s="0" t="s">
        <v>2761</v>
      </c>
      <c r="C346" s="0" t="s">
        <v>2762</v>
      </c>
      <c r="D346" s="0" t="s">
        <v>2763</v>
      </c>
      <c r="E346" s="0" t="s">
        <v>2764</v>
      </c>
      <c r="F346" s="0" t="s">
        <v>2765</v>
      </c>
      <c r="G346" s="0" t="s">
        <v>2766</v>
      </c>
      <c r="H346" s="0" t="s">
        <v>2767</v>
      </c>
    </row>
    <row r="347" customFormat="false" ht="12.8" hidden="false" customHeight="false" outlineLevel="0" collapsed="false">
      <c r="A347" s="0" t="s">
        <v>2768</v>
      </c>
      <c r="B347" s="0" t="s">
        <v>2769</v>
      </c>
      <c r="C347" s="0" t="s">
        <v>2770</v>
      </c>
      <c r="D347" s="0" t="s">
        <v>2771</v>
      </c>
      <c r="E347" s="0" t="s">
        <v>2772</v>
      </c>
      <c r="F347" s="0" t="s">
        <v>2773</v>
      </c>
      <c r="G347" s="0" t="s">
        <v>2774</v>
      </c>
      <c r="H347" s="0" t="s">
        <v>2775</v>
      </c>
    </row>
    <row r="348" customFormat="false" ht="12.8" hidden="false" customHeight="false" outlineLevel="0" collapsed="false">
      <c r="A348" s="0" t="s">
        <v>2776</v>
      </c>
      <c r="B348" s="0" t="s">
        <v>2777</v>
      </c>
      <c r="C348" s="0" t="s">
        <v>2778</v>
      </c>
      <c r="D348" s="0" t="s">
        <v>2779</v>
      </c>
      <c r="E348" s="0" t="s">
        <v>2780</v>
      </c>
      <c r="F348" s="0" t="s">
        <v>2781</v>
      </c>
      <c r="G348" s="0" t="s">
        <v>2782</v>
      </c>
      <c r="H348" s="0" t="s">
        <v>2783</v>
      </c>
    </row>
    <row r="349" customFormat="false" ht="12.8" hidden="false" customHeight="false" outlineLevel="0" collapsed="false">
      <c r="A349" s="0" t="s">
        <v>2784</v>
      </c>
      <c r="B349" s="0" t="s">
        <v>2785</v>
      </c>
      <c r="C349" s="0" t="s">
        <v>2786</v>
      </c>
      <c r="D349" s="0" t="s">
        <v>2787</v>
      </c>
      <c r="E349" s="0" t="s">
        <v>2788</v>
      </c>
      <c r="F349" s="0" t="s">
        <v>2789</v>
      </c>
      <c r="G349" s="0" t="s">
        <v>2790</v>
      </c>
      <c r="H349" s="0" t="s">
        <v>2791</v>
      </c>
    </row>
    <row r="350" customFormat="false" ht="12.8" hidden="false" customHeight="false" outlineLevel="0" collapsed="false">
      <c r="A350" s="0" t="s">
        <v>2792</v>
      </c>
      <c r="B350" s="0" t="s">
        <v>2793</v>
      </c>
      <c r="C350" s="0" t="s">
        <v>2794</v>
      </c>
      <c r="D350" s="0" t="s">
        <v>2795</v>
      </c>
      <c r="E350" s="0" t="s">
        <v>2796</v>
      </c>
      <c r="F350" s="0" t="s">
        <v>2797</v>
      </c>
      <c r="G350" s="0" t="s">
        <v>2798</v>
      </c>
      <c r="H350" s="0" t="s">
        <v>2799</v>
      </c>
    </row>
    <row r="351" customFormat="false" ht="12.8" hidden="false" customHeight="false" outlineLevel="0" collapsed="false">
      <c r="A351" s="0" t="s">
        <v>2800</v>
      </c>
      <c r="B351" s="0" t="s">
        <v>2801</v>
      </c>
      <c r="C351" s="0" t="s">
        <v>2802</v>
      </c>
      <c r="D351" s="0" t="s">
        <v>2803</v>
      </c>
      <c r="E351" s="0" t="s">
        <v>2804</v>
      </c>
      <c r="F351" s="0" t="s">
        <v>2805</v>
      </c>
      <c r="G351" s="0" t="s">
        <v>2806</v>
      </c>
      <c r="H351" s="0" t="s">
        <v>2807</v>
      </c>
    </row>
    <row r="352" customFormat="false" ht="12.8" hidden="false" customHeight="false" outlineLevel="0" collapsed="false">
      <c r="A352" s="0" t="s">
        <v>2808</v>
      </c>
      <c r="B352" s="0" t="s">
        <v>2809</v>
      </c>
      <c r="C352" s="0" t="s">
        <v>2810</v>
      </c>
      <c r="D352" s="0" t="s">
        <v>2811</v>
      </c>
      <c r="E352" s="0" t="s">
        <v>2812</v>
      </c>
      <c r="F352" s="0" t="s">
        <v>2813</v>
      </c>
      <c r="G352" s="0" t="s">
        <v>2814</v>
      </c>
      <c r="H352" s="0" t="s">
        <v>2815</v>
      </c>
    </row>
    <row r="353" customFormat="false" ht="12.8" hidden="false" customHeight="false" outlineLevel="0" collapsed="false">
      <c r="A353" s="0" t="s">
        <v>2816</v>
      </c>
      <c r="B353" s="0" t="s">
        <v>2817</v>
      </c>
      <c r="C353" s="0" t="s">
        <v>2818</v>
      </c>
      <c r="D353" s="0" t="s">
        <v>2819</v>
      </c>
      <c r="E353" s="0" t="s">
        <v>2820</v>
      </c>
      <c r="F353" s="0" t="s">
        <v>2821</v>
      </c>
      <c r="G353" s="0" t="s">
        <v>2822</v>
      </c>
      <c r="H353" s="0" t="s">
        <v>2823</v>
      </c>
    </row>
    <row r="354" customFormat="false" ht="12.8" hidden="false" customHeight="false" outlineLevel="0" collapsed="false">
      <c r="A354" s="0" t="s">
        <v>2824</v>
      </c>
      <c r="B354" s="0" t="s">
        <v>2825</v>
      </c>
      <c r="C354" s="0" t="s">
        <v>2826</v>
      </c>
      <c r="D354" s="0" t="s">
        <v>2827</v>
      </c>
      <c r="E354" s="0" t="s">
        <v>2828</v>
      </c>
      <c r="F354" s="0" t="s">
        <v>2829</v>
      </c>
      <c r="G354" s="0" t="s">
        <v>2830</v>
      </c>
      <c r="H354" s="0" t="s">
        <v>2831</v>
      </c>
    </row>
    <row r="355" customFormat="false" ht="12.8" hidden="false" customHeight="false" outlineLevel="0" collapsed="false">
      <c r="A355" s="0" t="s">
        <v>2832</v>
      </c>
      <c r="B355" s="0" t="s">
        <v>2833</v>
      </c>
      <c r="C355" s="0" t="s">
        <v>2834</v>
      </c>
      <c r="D355" s="0" t="s">
        <v>2835</v>
      </c>
      <c r="E355" s="0" t="s">
        <v>2836</v>
      </c>
      <c r="F355" s="0" t="s">
        <v>2837</v>
      </c>
      <c r="G355" s="0" t="s">
        <v>2838</v>
      </c>
      <c r="H355" s="0" t="s">
        <v>2839</v>
      </c>
    </row>
    <row r="356" customFormat="false" ht="12.8" hidden="false" customHeight="false" outlineLevel="0" collapsed="false">
      <c r="A356" s="0" t="s">
        <v>2840</v>
      </c>
      <c r="B356" s="0" t="s">
        <v>2841</v>
      </c>
      <c r="C356" s="0" t="s">
        <v>2842</v>
      </c>
      <c r="D356" s="0" t="s">
        <v>2843</v>
      </c>
      <c r="E356" s="0" t="s">
        <v>2844</v>
      </c>
      <c r="F356" s="0" t="s">
        <v>2845</v>
      </c>
      <c r="G356" s="0" t="s">
        <v>2846</v>
      </c>
      <c r="H356" s="0" t="s">
        <v>2847</v>
      </c>
    </row>
    <row r="357" customFormat="false" ht="12.8" hidden="false" customHeight="false" outlineLevel="0" collapsed="false">
      <c r="A357" s="0" t="s">
        <v>2848</v>
      </c>
      <c r="B357" s="0" t="s">
        <v>2849</v>
      </c>
      <c r="C357" s="0" t="s">
        <v>2850</v>
      </c>
      <c r="D357" s="0" t="s">
        <v>2851</v>
      </c>
      <c r="E357" s="0" t="s">
        <v>2852</v>
      </c>
      <c r="F357" s="0" t="s">
        <v>2853</v>
      </c>
      <c r="G357" s="0" t="s">
        <v>2854</v>
      </c>
      <c r="H357" s="0" t="s">
        <v>2855</v>
      </c>
    </row>
    <row r="358" customFormat="false" ht="12.8" hidden="false" customHeight="false" outlineLevel="0" collapsed="false">
      <c r="A358" s="0" t="s">
        <v>2856</v>
      </c>
      <c r="B358" s="0" t="s">
        <v>2857</v>
      </c>
      <c r="C358" s="0" t="s">
        <v>2858</v>
      </c>
      <c r="D358" s="0" t="s">
        <v>2859</v>
      </c>
      <c r="E358" s="0" t="s">
        <v>2860</v>
      </c>
      <c r="F358" s="0" t="s">
        <v>2861</v>
      </c>
      <c r="G358" s="0" t="s">
        <v>2862</v>
      </c>
      <c r="H358" s="0" t="s">
        <v>2863</v>
      </c>
    </row>
    <row r="359" customFormat="false" ht="12.8" hidden="false" customHeight="false" outlineLevel="0" collapsed="false">
      <c r="A359" s="0" t="s">
        <v>2864</v>
      </c>
      <c r="B359" s="0" t="s">
        <v>2865</v>
      </c>
      <c r="C359" s="0" t="s">
        <v>2866</v>
      </c>
      <c r="D359" s="0" t="s">
        <v>2867</v>
      </c>
      <c r="E359" s="0" t="s">
        <v>2868</v>
      </c>
      <c r="F359" s="0" t="s">
        <v>2869</v>
      </c>
      <c r="G359" s="0" t="s">
        <v>2870</v>
      </c>
      <c r="H359" s="0" t="s">
        <v>2871</v>
      </c>
    </row>
    <row r="360" customFormat="false" ht="12.8" hidden="false" customHeight="false" outlineLevel="0" collapsed="false">
      <c r="A360" s="0" t="s">
        <v>2872</v>
      </c>
      <c r="B360" s="0" t="s">
        <v>2873</v>
      </c>
      <c r="C360" s="0" t="s">
        <v>2874</v>
      </c>
      <c r="D360" s="0" t="s">
        <v>2875</v>
      </c>
      <c r="E360" s="0" t="s">
        <v>2876</v>
      </c>
      <c r="F360" s="0" t="s">
        <v>2877</v>
      </c>
      <c r="G360" s="0" t="s">
        <v>2878</v>
      </c>
      <c r="H360" s="0" t="s">
        <v>2879</v>
      </c>
    </row>
    <row r="361" customFormat="false" ht="12.8" hidden="false" customHeight="false" outlineLevel="0" collapsed="false">
      <c r="A361" s="0" t="s">
        <v>2880</v>
      </c>
      <c r="B361" s="0" t="s">
        <v>2881</v>
      </c>
      <c r="C361" s="0" t="s">
        <v>2882</v>
      </c>
      <c r="D361" s="0" t="s">
        <v>2883</v>
      </c>
      <c r="E361" s="0" t="s">
        <v>2884</v>
      </c>
      <c r="F361" s="0" t="s">
        <v>2885</v>
      </c>
      <c r="G361" s="0" t="s">
        <v>2886</v>
      </c>
      <c r="H361" s="0" t="s">
        <v>2887</v>
      </c>
    </row>
    <row r="362" customFormat="false" ht="12.8" hidden="false" customHeight="false" outlineLevel="0" collapsed="false">
      <c r="A362" s="0" t="s">
        <v>2888</v>
      </c>
      <c r="B362" s="0" t="s">
        <v>2889</v>
      </c>
      <c r="C362" s="0" t="s">
        <v>2890</v>
      </c>
      <c r="D362" s="0" t="s">
        <v>2891</v>
      </c>
      <c r="E362" s="0" t="s">
        <v>2892</v>
      </c>
      <c r="F362" s="0" t="s">
        <v>2893</v>
      </c>
      <c r="G362" s="0" t="s">
        <v>2894</v>
      </c>
      <c r="H362" s="0" t="s">
        <v>2895</v>
      </c>
    </row>
    <row r="363" customFormat="false" ht="12.8" hidden="false" customHeight="false" outlineLevel="0" collapsed="false">
      <c r="A363" s="0" t="s">
        <v>2896</v>
      </c>
      <c r="B363" s="0" t="s">
        <v>2897</v>
      </c>
      <c r="C363" s="0" t="s">
        <v>2898</v>
      </c>
      <c r="D363" s="0" t="s">
        <v>2899</v>
      </c>
      <c r="E363" s="0" t="s">
        <v>2900</v>
      </c>
      <c r="F363" s="0" t="s">
        <v>2901</v>
      </c>
      <c r="G363" s="0" t="s">
        <v>2902</v>
      </c>
      <c r="H363" s="0" t="s">
        <v>2903</v>
      </c>
    </row>
    <row r="364" customFormat="false" ht="12.8" hidden="false" customHeight="false" outlineLevel="0" collapsed="false">
      <c r="A364" s="0" t="s">
        <v>2904</v>
      </c>
      <c r="B364" s="0" t="s">
        <v>2905</v>
      </c>
      <c r="C364" s="0" t="s">
        <v>2906</v>
      </c>
      <c r="D364" s="0" t="s">
        <v>2907</v>
      </c>
      <c r="E364" s="0" t="s">
        <v>2908</v>
      </c>
      <c r="F364" s="0" t="s">
        <v>2909</v>
      </c>
      <c r="G364" s="0" t="s">
        <v>2910</v>
      </c>
      <c r="H364" s="0" t="s">
        <v>2911</v>
      </c>
    </row>
    <row r="365" customFormat="false" ht="12.8" hidden="false" customHeight="false" outlineLevel="0" collapsed="false">
      <c r="A365" s="0" t="s">
        <v>2912</v>
      </c>
      <c r="B365" s="0" t="s">
        <v>2913</v>
      </c>
      <c r="C365" s="0" t="s">
        <v>2914</v>
      </c>
      <c r="D365" s="0" t="s">
        <v>2915</v>
      </c>
      <c r="E365" s="0" t="s">
        <v>2916</v>
      </c>
      <c r="F365" s="0" t="s">
        <v>2917</v>
      </c>
      <c r="G365" s="0" t="s">
        <v>2918</v>
      </c>
      <c r="H365" s="0" t="s">
        <v>2919</v>
      </c>
    </row>
    <row r="366" customFormat="false" ht="12.8" hidden="false" customHeight="false" outlineLevel="0" collapsed="false">
      <c r="A366" s="0" t="s">
        <v>2920</v>
      </c>
      <c r="B366" s="0" t="s">
        <v>2921</v>
      </c>
      <c r="C366" s="0" t="s">
        <v>2922</v>
      </c>
      <c r="D366" s="0" t="s">
        <v>2923</v>
      </c>
      <c r="E366" s="0" t="s">
        <v>2924</v>
      </c>
      <c r="F366" s="0" t="s">
        <v>2925</v>
      </c>
      <c r="G366" s="0" t="s">
        <v>2926</v>
      </c>
      <c r="H366" s="0" t="s">
        <v>2927</v>
      </c>
    </row>
    <row r="367" customFormat="false" ht="12.8" hidden="false" customHeight="false" outlineLevel="0" collapsed="false">
      <c r="A367" s="0" t="s">
        <v>2928</v>
      </c>
      <c r="B367" s="0" t="s">
        <v>2929</v>
      </c>
      <c r="C367" s="0" t="s">
        <v>2930</v>
      </c>
      <c r="D367" s="0" t="s">
        <v>2931</v>
      </c>
      <c r="E367" s="0" t="s">
        <v>2932</v>
      </c>
      <c r="F367" s="0" t="s">
        <v>2933</v>
      </c>
      <c r="G367" s="0" t="s">
        <v>2934</v>
      </c>
      <c r="H367" s="0" t="s">
        <v>2935</v>
      </c>
    </row>
    <row r="368" customFormat="false" ht="12.8" hidden="false" customHeight="false" outlineLevel="0" collapsed="false">
      <c r="A368" s="0" t="s">
        <v>2936</v>
      </c>
      <c r="B368" s="0" t="s">
        <v>2937</v>
      </c>
      <c r="C368" s="0" t="s">
        <v>2938</v>
      </c>
      <c r="D368" s="0" t="s">
        <v>2939</v>
      </c>
      <c r="E368" s="0" t="s">
        <v>2940</v>
      </c>
      <c r="F368" s="0" t="s">
        <v>2941</v>
      </c>
      <c r="G368" s="0" t="s">
        <v>2942</v>
      </c>
      <c r="H368" s="0" t="s">
        <v>2943</v>
      </c>
    </row>
    <row r="369" customFormat="false" ht="12.8" hidden="false" customHeight="false" outlineLevel="0" collapsed="false">
      <c r="A369" s="0" t="s">
        <v>2944</v>
      </c>
      <c r="B369" s="0" t="s">
        <v>2945</v>
      </c>
      <c r="C369" s="0" t="s">
        <v>2946</v>
      </c>
      <c r="D369" s="0" t="s">
        <v>2947</v>
      </c>
      <c r="E369" s="0" t="s">
        <v>2948</v>
      </c>
      <c r="F369" s="0" t="s">
        <v>2949</v>
      </c>
      <c r="G369" s="0" t="s">
        <v>2950</v>
      </c>
      <c r="H369" s="0" t="s">
        <v>2951</v>
      </c>
    </row>
    <row r="370" customFormat="false" ht="12.8" hidden="false" customHeight="false" outlineLevel="0" collapsed="false">
      <c r="A370" s="0" t="s">
        <v>2952</v>
      </c>
      <c r="B370" s="0" t="s">
        <v>2953</v>
      </c>
      <c r="C370" s="0" t="s">
        <v>2954</v>
      </c>
      <c r="D370" s="0" t="s">
        <v>2955</v>
      </c>
      <c r="E370" s="0" t="s">
        <v>2956</v>
      </c>
      <c r="F370" s="0" t="s">
        <v>2957</v>
      </c>
      <c r="G370" s="0" t="s">
        <v>2958</v>
      </c>
      <c r="H370" s="0" t="s">
        <v>2959</v>
      </c>
    </row>
    <row r="371" customFormat="false" ht="12.8" hidden="false" customHeight="false" outlineLevel="0" collapsed="false">
      <c r="A371" s="0" t="s">
        <v>2960</v>
      </c>
      <c r="B371" s="0" t="s">
        <v>2961</v>
      </c>
      <c r="C371" s="0" t="s">
        <v>2962</v>
      </c>
      <c r="D371" s="0" t="s">
        <v>2963</v>
      </c>
      <c r="E371" s="0" t="s">
        <v>2964</v>
      </c>
      <c r="F371" s="0" t="s">
        <v>2965</v>
      </c>
      <c r="G371" s="0" t="s">
        <v>2966</v>
      </c>
      <c r="H371" s="0" t="s">
        <v>2967</v>
      </c>
    </row>
    <row r="372" customFormat="false" ht="12.8" hidden="false" customHeight="false" outlineLevel="0" collapsed="false">
      <c r="A372" s="0" t="s">
        <v>2968</v>
      </c>
      <c r="B372" s="0" t="s">
        <v>2969</v>
      </c>
      <c r="C372" s="0" t="s">
        <v>2970</v>
      </c>
      <c r="D372" s="0" t="s">
        <v>2971</v>
      </c>
      <c r="E372" s="0" t="s">
        <v>2972</v>
      </c>
      <c r="F372" s="0" t="s">
        <v>2973</v>
      </c>
      <c r="G372" s="0" t="s">
        <v>2974</v>
      </c>
      <c r="H372" s="0" t="s">
        <v>2975</v>
      </c>
    </row>
    <row r="373" customFormat="false" ht="12.8" hidden="false" customHeight="false" outlineLevel="0" collapsed="false">
      <c r="A373" s="0" t="s">
        <v>2976</v>
      </c>
      <c r="B373" s="0" t="s">
        <v>2977</v>
      </c>
      <c r="C373" s="0" t="s">
        <v>2978</v>
      </c>
      <c r="D373" s="0" t="s">
        <v>2979</v>
      </c>
      <c r="E373" s="0" t="s">
        <v>2980</v>
      </c>
      <c r="F373" s="0" t="s">
        <v>2981</v>
      </c>
      <c r="G373" s="0" t="s">
        <v>2982</v>
      </c>
      <c r="H373" s="0" t="s">
        <v>2983</v>
      </c>
    </row>
    <row r="374" customFormat="false" ht="12.8" hidden="false" customHeight="false" outlineLevel="0" collapsed="false">
      <c r="A374" s="0" t="s">
        <v>2984</v>
      </c>
      <c r="B374" s="0" t="s">
        <v>2985</v>
      </c>
      <c r="C374" s="0" t="s">
        <v>2986</v>
      </c>
      <c r="D374" s="0" t="s">
        <v>2987</v>
      </c>
      <c r="E374" s="0" t="s">
        <v>2988</v>
      </c>
      <c r="F374" s="0" t="s">
        <v>2989</v>
      </c>
      <c r="G374" s="0" t="s">
        <v>2990</v>
      </c>
      <c r="H374" s="0" t="s">
        <v>2991</v>
      </c>
    </row>
    <row r="375" customFormat="false" ht="12.8" hidden="false" customHeight="false" outlineLevel="0" collapsed="false">
      <c r="A375" s="0" t="s">
        <v>2992</v>
      </c>
      <c r="B375" s="0" t="s">
        <v>2993</v>
      </c>
      <c r="C375" s="0" t="s">
        <v>2994</v>
      </c>
      <c r="D375" s="0" t="s">
        <v>2995</v>
      </c>
      <c r="E375" s="0" t="s">
        <v>2996</v>
      </c>
      <c r="F375" s="0" t="s">
        <v>2997</v>
      </c>
      <c r="G375" s="0" t="s">
        <v>2998</v>
      </c>
      <c r="H375" s="0" t="s">
        <v>2999</v>
      </c>
    </row>
    <row r="376" customFormat="false" ht="12.8" hidden="false" customHeight="false" outlineLevel="0" collapsed="false">
      <c r="A376" s="0" t="s">
        <v>3000</v>
      </c>
      <c r="B376" s="0" t="s">
        <v>3001</v>
      </c>
      <c r="C376" s="0" t="s">
        <v>3002</v>
      </c>
      <c r="D376" s="0" t="s">
        <v>3003</v>
      </c>
      <c r="E376" s="0" t="s">
        <v>3004</v>
      </c>
      <c r="F376" s="0" t="s">
        <v>3005</v>
      </c>
      <c r="G376" s="0" t="s">
        <v>3006</v>
      </c>
      <c r="H376" s="0" t="s">
        <v>3007</v>
      </c>
    </row>
    <row r="377" customFormat="false" ht="12.8" hidden="false" customHeight="false" outlineLevel="0" collapsed="false">
      <c r="A377" s="0" t="s">
        <v>3008</v>
      </c>
      <c r="B377" s="0" t="s">
        <v>3009</v>
      </c>
      <c r="C377" s="0" t="s">
        <v>3010</v>
      </c>
      <c r="D377" s="0" t="s">
        <v>3011</v>
      </c>
      <c r="E377" s="0" t="s">
        <v>3012</v>
      </c>
      <c r="F377" s="0" t="s">
        <v>3013</v>
      </c>
      <c r="G377" s="0" t="s">
        <v>3014</v>
      </c>
      <c r="H377" s="0" t="s">
        <v>3015</v>
      </c>
    </row>
    <row r="378" customFormat="false" ht="12.8" hidden="false" customHeight="false" outlineLevel="0" collapsed="false">
      <c r="A378" s="0" t="s">
        <v>3016</v>
      </c>
      <c r="B378" s="0" t="s">
        <v>3017</v>
      </c>
      <c r="C378" s="0" t="s">
        <v>3018</v>
      </c>
      <c r="D378" s="0" t="s">
        <v>3019</v>
      </c>
      <c r="E378" s="0" t="s">
        <v>3020</v>
      </c>
      <c r="F378" s="0" t="s">
        <v>3021</v>
      </c>
      <c r="G378" s="0" t="s">
        <v>3022</v>
      </c>
      <c r="H378" s="0" t="s">
        <v>3023</v>
      </c>
    </row>
    <row r="379" customFormat="false" ht="12.8" hidden="false" customHeight="false" outlineLevel="0" collapsed="false">
      <c r="A379" s="0" t="s">
        <v>3024</v>
      </c>
      <c r="B379" s="0" t="s">
        <v>3025</v>
      </c>
      <c r="C379" s="0" t="s">
        <v>3026</v>
      </c>
      <c r="D379" s="0" t="s">
        <v>3027</v>
      </c>
      <c r="E379" s="0" t="s">
        <v>3028</v>
      </c>
      <c r="F379" s="0" t="s">
        <v>3029</v>
      </c>
      <c r="G379" s="0" t="s">
        <v>3030</v>
      </c>
      <c r="H379" s="0" t="s">
        <v>3031</v>
      </c>
    </row>
    <row r="380" customFormat="false" ht="12.8" hidden="false" customHeight="false" outlineLevel="0" collapsed="false">
      <c r="A380" s="0" t="s">
        <v>3032</v>
      </c>
      <c r="B380" s="0" t="s">
        <v>3033</v>
      </c>
      <c r="C380" s="0" t="s">
        <v>3034</v>
      </c>
      <c r="D380" s="0" t="s">
        <v>3035</v>
      </c>
      <c r="E380" s="0" t="s">
        <v>3036</v>
      </c>
      <c r="F380" s="0" t="s">
        <v>3037</v>
      </c>
      <c r="G380" s="0" t="s">
        <v>3038</v>
      </c>
      <c r="H380" s="0" t="s">
        <v>3039</v>
      </c>
    </row>
    <row r="381" customFormat="false" ht="12.8" hidden="false" customHeight="false" outlineLevel="0" collapsed="false">
      <c r="A381" s="0" t="s">
        <v>3040</v>
      </c>
      <c r="B381" s="0" t="s">
        <v>3041</v>
      </c>
      <c r="C381" s="0" t="s">
        <v>3042</v>
      </c>
      <c r="D381" s="0" t="s">
        <v>3043</v>
      </c>
      <c r="E381" s="0" t="s">
        <v>3044</v>
      </c>
      <c r="F381" s="0" t="s">
        <v>3045</v>
      </c>
      <c r="G381" s="0" t="s">
        <v>3046</v>
      </c>
      <c r="H381" s="0" t="s">
        <v>3047</v>
      </c>
    </row>
    <row r="382" customFormat="false" ht="12.8" hidden="false" customHeight="false" outlineLevel="0" collapsed="false">
      <c r="A382" s="0" t="s">
        <v>3048</v>
      </c>
      <c r="B382" s="0" t="s">
        <v>3049</v>
      </c>
      <c r="C382" s="0" t="s">
        <v>3050</v>
      </c>
      <c r="D382" s="0" t="s">
        <v>3051</v>
      </c>
      <c r="E382" s="0" t="s">
        <v>3052</v>
      </c>
      <c r="F382" s="0" t="s">
        <v>3053</v>
      </c>
      <c r="G382" s="0" t="s">
        <v>3054</v>
      </c>
      <c r="H382" s="0" t="s">
        <v>3055</v>
      </c>
    </row>
    <row r="383" customFormat="false" ht="12.8" hidden="false" customHeight="false" outlineLevel="0" collapsed="false">
      <c r="A383" s="0" t="s">
        <v>3056</v>
      </c>
      <c r="B383" s="0" t="s">
        <v>3057</v>
      </c>
      <c r="C383" s="0" t="s">
        <v>3058</v>
      </c>
      <c r="D383" s="0" t="s">
        <v>3059</v>
      </c>
      <c r="E383" s="0" t="s">
        <v>3060</v>
      </c>
      <c r="F383" s="0" t="s">
        <v>3061</v>
      </c>
      <c r="G383" s="0" t="s">
        <v>3062</v>
      </c>
      <c r="H383" s="0" t="s">
        <v>3063</v>
      </c>
    </row>
    <row r="384" customFormat="false" ht="12.8" hidden="false" customHeight="false" outlineLevel="0" collapsed="false">
      <c r="A384" s="0" t="s">
        <v>3064</v>
      </c>
      <c r="B384" s="0" t="s">
        <v>3065</v>
      </c>
      <c r="C384" s="0" t="s">
        <v>3066</v>
      </c>
      <c r="D384" s="0" t="s">
        <v>3067</v>
      </c>
      <c r="E384" s="0" t="s">
        <v>3068</v>
      </c>
      <c r="F384" s="0" t="s">
        <v>3069</v>
      </c>
      <c r="G384" s="0" t="s">
        <v>3070</v>
      </c>
      <c r="H384" s="0" t="s">
        <v>3071</v>
      </c>
    </row>
    <row r="385" customFormat="false" ht="12.8" hidden="false" customHeight="false" outlineLevel="0" collapsed="false">
      <c r="A385" s="0" t="s">
        <v>3072</v>
      </c>
      <c r="B385" s="0" t="s">
        <v>3073</v>
      </c>
      <c r="C385" s="0" t="s">
        <v>3074</v>
      </c>
      <c r="D385" s="0" t="s">
        <v>3075</v>
      </c>
      <c r="E385" s="0" t="s">
        <v>3076</v>
      </c>
      <c r="F385" s="0" t="s">
        <v>3077</v>
      </c>
      <c r="G385" s="0" t="s">
        <v>3078</v>
      </c>
      <c r="H385" s="0" t="s">
        <v>3079</v>
      </c>
    </row>
    <row r="386" customFormat="false" ht="12.8" hidden="false" customHeight="false" outlineLevel="0" collapsed="false">
      <c r="A386" s="0" t="s">
        <v>3080</v>
      </c>
      <c r="B386" s="0" t="s">
        <v>3081</v>
      </c>
      <c r="C386" s="0" t="s">
        <v>3082</v>
      </c>
      <c r="D386" s="0" t="s">
        <v>3083</v>
      </c>
      <c r="E386" s="0" t="s">
        <v>3084</v>
      </c>
      <c r="F386" s="0" t="s">
        <v>3085</v>
      </c>
      <c r="G386" s="0" t="s">
        <v>3086</v>
      </c>
      <c r="H386" s="0" t="s">
        <v>3087</v>
      </c>
    </row>
    <row r="387" customFormat="false" ht="12.8" hidden="false" customHeight="false" outlineLevel="0" collapsed="false">
      <c r="A387" s="0" t="s">
        <v>3088</v>
      </c>
      <c r="B387" s="0" t="s">
        <v>3089</v>
      </c>
      <c r="C387" s="0" t="s">
        <v>3090</v>
      </c>
      <c r="D387" s="0" t="s">
        <v>3091</v>
      </c>
      <c r="E387" s="0" t="s">
        <v>3092</v>
      </c>
      <c r="F387" s="0" t="s">
        <v>3093</v>
      </c>
      <c r="G387" s="0" t="s">
        <v>3094</v>
      </c>
      <c r="H387" s="0" t="s">
        <v>3095</v>
      </c>
    </row>
    <row r="388" customFormat="false" ht="12.8" hidden="false" customHeight="false" outlineLevel="0" collapsed="false">
      <c r="A388" s="0" t="s">
        <v>3096</v>
      </c>
      <c r="B388" s="0" t="s">
        <v>3097</v>
      </c>
      <c r="C388" s="0" t="s">
        <v>3098</v>
      </c>
      <c r="D388" s="0" t="s">
        <v>3099</v>
      </c>
      <c r="E388" s="0" t="s">
        <v>3100</v>
      </c>
      <c r="F388" s="0" t="s">
        <v>3101</v>
      </c>
      <c r="G388" s="0" t="s">
        <v>3102</v>
      </c>
      <c r="H388" s="0" t="s">
        <v>3103</v>
      </c>
    </row>
    <row r="389" customFormat="false" ht="12.8" hidden="false" customHeight="false" outlineLevel="0" collapsed="false">
      <c r="A389" s="0" t="s">
        <v>3104</v>
      </c>
      <c r="B389" s="0" t="s">
        <v>3105</v>
      </c>
      <c r="C389" s="0" t="s">
        <v>3106</v>
      </c>
      <c r="D389" s="0" t="s">
        <v>3107</v>
      </c>
      <c r="E389" s="0" t="s">
        <v>3108</v>
      </c>
      <c r="F389" s="0" t="s">
        <v>3109</v>
      </c>
      <c r="G389" s="0" t="s">
        <v>3110</v>
      </c>
      <c r="H389" s="0" t="s">
        <v>3111</v>
      </c>
    </row>
    <row r="390" customFormat="false" ht="12.8" hidden="false" customHeight="false" outlineLevel="0" collapsed="false">
      <c r="A390" s="0" t="s">
        <v>3112</v>
      </c>
      <c r="B390" s="0" t="s">
        <v>3113</v>
      </c>
      <c r="C390" s="0" t="s">
        <v>3114</v>
      </c>
      <c r="D390" s="0" t="s">
        <v>3115</v>
      </c>
      <c r="E390" s="0" t="s">
        <v>3116</v>
      </c>
      <c r="F390" s="0" t="s">
        <v>3117</v>
      </c>
      <c r="G390" s="0" t="s">
        <v>3118</v>
      </c>
      <c r="H390" s="0" t="s">
        <v>3119</v>
      </c>
    </row>
    <row r="391" customFormat="false" ht="12.8" hidden="false" customHeight="false" outlineLevel="0" collapsed="false">
      <c r="A391" s="0" t="s">
        <v>3120</v>
      </c>
      <c r="B391" s="0" t="s">
        <v>3121</v>
      </c>
      <c r="C391" s="0" t="s">
        <v>3122</v>
      </c>
      <c r="D391" s="0" t="s">
        <v>3123</v>
      </c>
      <c r="E391" s="0" t="s">
        <v>3124</v>
      </c>
      <c r="F391" s="0" t="s">
        <v>3125</v>
      </c>
      <c r="G391" s="0" t="s">
        <v>3126</v>
      </c>
      <c r="H391" s="0" t="s">
        <v>3127</v>
      </c>
    </row>
    <row r="392" customFormat="false" ht="12.8" hidden="false" customHeight="false" outlineLevel="0" collapsed="false">
      <c r="A392" s="0" t="s">
        <v>3128</v>
      </c>
      <c r="B392" s="0" t="s">
        <v>3129</v>
      </c>
      <c r="C392" s="0" t="s">
        <v>3130</v>
      </c>
      <c r="D392" s="0" t="s">
        <v>3131</v>
      </c>
      <c r="E392" s="0" t="s">
        <v>3132</v>
      </c>
      <c r="F392" s="0" t="s">
        <v>3133</v>
      </c>
      <c r="G392" s="0" t="s">
        <v>3134</v>
      </c>
      <c r="H392" s="0" t="s">
        <v>3135</v>
      </c>
    </row>
    <row r="393" customFormat="false" ht="12.8" hidden="false" customHeight="false" outlineLevel="0" collapsed="false">
      <c r="A393" s="0" t="s">
        <v>3136</v>
      </c>
      <c r="B393" s="0" t="s">
        <v>3137</v>
      </c>
      <c r="C393" s="0" t="s">
        <v>3138</v>
      </c>
      <c r="D393" s="0" t="s">
        <v>3139</v>
      </c>
      <c r="E393" s="0" t="s">
        <v>3140</v>
      </c>
      <c r="F393" s="0" t="s">
        <v>3141</v>
      </c>
      <c r="G393" s="0" t="s">
        <v>3142</v>
      </c>
      <c r="H393" s="0" t="s">
        <v>3143</v>
      </c>
    </row>
    <row r="394" customFormat="false" ht="12.8" hidden="false" customHeight="false" outlineLevel="0" collapsed="false">
      <c r="A394" s="0" t="s">
        <v>3144</v>
      </c>
      <c r="B394" s="0" t="s">
        <v>3145</v>
      </c>
      <c r="C394" s="0" t="s">
        <v>3146</v>
      </c>
      <c r="D394" s="0" t="s">
        <v>3147</v>
      </c>
      <c r="E394" s="0" t="s">
        <v>3148</v>
      </c>
      <c r="F394" s="0" t="s">
        <v>3149</v>
      </c>
      <c r="G394" s="0" t="s">
        <v>3150</v>
      </c>
      <c r="H394" s="0" t="s">
        <v>3151</v>
      </c>
    </row>
    <row r="395" customFormat="false" ht="12.8" hidden="false" customHeight="false" outlineLevel="0" collapsed="false">
      <c r="A395" s="0" t="s">
        <v>3152</v>
      </c>
      <c r="B395" s="0" t="s">
        <v>3153</v>
      </c>
      <c r="C395" s="0" t="s">
        <v>3154</v>
      </c>
      <c r="D395" s="0" t="s">
        <v>3155</v>
      </c>
      <c r="E395" s="0" t="s">
        <v>3156</v>
      </c>
      <c r="F395" s="0" t="s">
        <v>3157</v>
      </c>
      <c r="G395" s="0" t="s">
        <v>3158</v>
      </c>
      <c r="H395" s="0" t="s">
        <v>3159</v>
      </c>
    </row>
    <row r="396" customFormat="false" ht="12.8" hidden="false" customHeight="false" outlineLevel="0" collapsed="false">
      <c r="A396" s="0" t="s">
        <v>3160</v>
      </c>
      <c r="B396" s="0" t="s">
        <v>3161</v>
      </c>
      <c r="C396" s="0" t="s">
        <v>3162</v>
      </c>
      <c r="D396" s="0" t="s">
        <v>3163</v>
      </c>
      <c r="E396" s="0" t="s">
        <v>3164</v>
      </c>
      <c r="F396" s="0" t="s">
        <v>3165</v>
      </c>
      <c r="G396" s="0" t="s">
        <v>3166</v>
      </c>
      <c r="H396" s="0" t="s">
        <v>3167</v>
      </c>
    </row>
    <row r="397" customFormat="false" ht="12.8" hidden="false" customHeight="false" outlineLevel="0" collapsed="false">
      <c r="A397" s="0" t="s">
        <v>3168</v>
      </c>
      <c r="B397" s="0" t="s">
        <v>3169</v>
      </c>
      <c r="C397" s="0" t="s">
        <v>3170</v>
      </c>
      <c r="D397" s="0" t="s">
        <v>3171</v>
      </c>
      <c r="E397" s="0" t="s">
        <v>3172</v>
      </c>
      <c r="F397" s="0" t="s">
        <v>3173</v>
      </c>
      <c r="G397" s="0" t="s">
        <v>3174</v>
      </c>
      <c r="H397" s="0" t="s">
        <v>3175</v>
      </c>
    </row>
    <row r="398" customFormat="false" ht="12.8" hidden="false" customHeight="false" outlineLevel="0" collapsed="false">
      <c r="A398" s="0" t="s">
        <v>3176</v>
      </c>
      <c r="B398" s="0" t="s">
        <v>3177</v>
      </c>
      <c r="C398" s="0" t="s">
        <v>3178</v>
      </c>
      <c r="D398" s="0" t="s">
        <v>3179</v>
      </c>
      <c r="E398" s="0" t="s">
        <v>3180</v>
      </c>
      <c r="F398" s="0" t="s">
        <v>3181</v>
      </c>
      <c r="G398" s="0" t="s">
        <v>3182</v>
      </c>
      <c r="H398" s="0" t="s">
        <v>3183</v>
      </c>
    </row>
    <row r="399" customFormat="false" ht="12.8" hidden="false" customHeight="false" outlineLevel="0" collapsed="false">
      <c r="A399" s="0" t="s">
        <v>3184</v>
      </c>
      <c r="B399" s="0" t="s">
        <v>3185</v>
      </c>
      <c r="C399" s="0" t="s">
        <v>3186</v>
      </c>
      <c r="D399" s="0" t="s">
        <v>3187</v>
      </c>
      <c r="E399" s="0" t="s">
        <v>3188</v>
      </c>
      <c r="F399" s="0" t="s">
        <v>3189</v>
      </c>
      <c r="G399" s="0" t="s">
        <v>3190</v>
      </c>
      <c r="H399" s="0" t="s">
        <v>3191</v>
      </c>
    </row>
    <row r="400" customFormat="false" ht="12.8" hidden="false" customHeight="false" outlineLevel="0" collapsed="false">
      <c r="A400" s="0" t="s">
        <v>3192</v>
      </c>
      <c r="B400" s="0" t="s">
        <v>3193</v>
      </c>
      <c r="C400" s="0" t="s">
        <v>3194</v>
      </c>
      <c r="D400" s="0" t="s">
        <v>3195</v>
      </c>
      <c r="E400" s="0" t="s">
        <v>3196</v>
      </c>
      <c r="F400" s="0" t="s">
        <v>3197</v>
      </c>
      <c r="G400" s="0" t="s">
        <v>3198</v>
      </c>
      <c r="H400" s="0" t="s">
        <v>3199</v>
      </c>
    </row>
    <row r="401" customFormat="false" ht="12.8" hidden="false" customHeight="false" outlineLevel="0" collapsed="false">
      <c r="A401" s="0" t="s">
        <v>3200</v>
      </c>
      <c r="B401" s="0" t="s">
        <v>3201</v>
      </c>
      <c r="C401" s="0" t="s">
        <v>3202</v>
      </c>
      <c r="D401" s="0" t="s">
        <v>3203</v>
      </c>
      <c r="E401" s="0" t="s">
        <v>3204</v>
      </c>
      <c r="F401" s="0" t="s">
        <v>3205</v>
      </c>
      <c r="G401" s="0" t="s">
        <v>3206</v>
      </c>
      <c r="H401" s="0" t="s">
        <v>3207</v>
      </c>
    </row>
    <row r="402" customFormat="false" ht="12.8" hidden="false" customHeight="false" outlineLevel="0" collapsed="false">
      <c r="A402" s="0" t="s">
        <v>3208</v>
      </c>
      <c r="B402" s="0" t="s">
        <v>3209</v>
      </c>
      <c r="C402" s="0" t="s">
        <v>3210</v>
      </c>
      <c r="D402" s="0" t="s">
        <v>3211</v>
      </c>
      <c r="E402" s="0" t="s">
        <v>3212</v>
      </c>
      <c r="F402" s="0" t="s">
        <v>3213</v>
      </c>
      <c r="G402" s="0" t="s">
        <v>3214</v>
      </c>
      <c r="H402" s="0" t="s">
        <v>3215</v>
      </c>
    </row>
    <row r="403" customFormat="false" ht="12.8" hidden="false" customHeight="false" outlineLevel="0" collapsed="false">
      <c r="A403" s="0" t="s">
        <v>3216</v>
      </c>
      <c r="B403" s="0" t="s">
        <v>3217</v>
      </c>
      <c r="C403" s="0" t="s">
        <v>3218</v>
      </c>
      <c r="D403" s="0" t="s">
        <v>3219</v>
      </c>
      <c r="E403" s="0" t="s">
        <v>3220</v>
      </c>
      <c r="F403" s="0" t="s">
        <v>3221</v>
      </c>
      <c r="G403" s="0" t="s">
        <v>3222</v>
      </c>
      <c r="H403" s="0" t="s">
        <v>3223</v>
      </c>
    </row>
    <row r="404" customFormat="false" ht="12.8" hidden="false" customHeight="false" outlineLevel="0" collapsed="false">
      <c r="A404" s="0" t="s">
        <v>3224</v>
      </c>
      <c r="B404" s="0" t="s">
        <v>3225</v>
      </c>
      <c r="C404" s="0" t="s">
        <v>3226</v>
      </c>
      <c r="D404" s="0" t="s">
        <v>3227</v>
      </c>
      <c r="E404" s="0" t="s">
        <v>3228</v>
      </c>
      <c r="F404" s="0" t="s">
        <v>3229</v>
      </c>
      <c r="G404" s="0" t="s">
        <v>3230</v>
      </c>
      <c r="H404" s="0" t="s">
        <v>3231</v>
      </c>
    </row>
    <row r="405" customFormat="false" ht="12.8" hidden="false" customHeight="false" outlineLevel="0" collapsed="false">
      <c r="A405" s="0" t="s">
        <v>3232</v>
      </c>
      <c r="B405" s="0" t="s">
        <v>3233</v>
      </c>
      <c r="C405" s="0" t="s">
        <v>3234</v>
      </c>
      <c r="D405" s="0" t="s">
        <v>3235</v>
      </c>
      <c r="E405" s="0" t="s">
        <v>3236</v>
      </c>
      <c r="F405" s="0" t="s">
        <v>3237</v>
      </c>
      <c r="G405" s="0" t="s">
        <v>3238</v>
      </c>
      <c r="H405" s="0" t="s">
        <v>3239</v>
      </c>
    </row>
    <row r="406" customFormat="false" ht="12.8" hidden="false" customHeight="false" outlineLevel="0" collapsed="false">
      <c r="A406" s="0" t="s">
        <v>3240</v>
      </c>
      <c r="B406" s="0" t="s">
        <v>3241</v>
      </c>
      <c r="C406" s="0" t="s">
        <v>3242</v>
      </c>
      <c r="D406" s="0" t="s">
        <v>3243</v>
      </c>
      <c r="E406" s="0" t="s">
        <v>3244</v>
      </c>
      <c r="F406" s="0" t="s">
        <v>3245</v>
      </c>
      <c r="G406" s="0" t="s">
        <v>3246</v>
      </c>
      <c r="H406" s="0" t="s">
        <v>3247</v>
      </c>
    </row>
    <row r="407" customFormat="false" ht="12.8" hidden="false" customHeight="false" outlineLevel="0" collapsed="false">
      <c r="A407" s="0" t="s">
        <v>3248</v>
      </c>
      <c r="B407" s="0" t="s">
        <v>3249</v>
      </c>
      <c r="C407" s="0" t="s">
        <v>3250</v>
      </c>
      <c r="D407" s="0" t="s">
        <v>3251</v>
      </c>
      <c r="E407" s="0" t="s">
        <v>3252</v>
      </c>
      <c r="F407" s="0" t="s">
        <v>3253</v>
      </c>
      <c r="G407" s="0" t="s">
        <v>3254</v>
      </c>
      <c r="H407" s="0" t="s">
        <v>3255</v>
      </c>
    </row>
    <row r="408" customFormat="false" ht="12.8" hidden="false" customHeight="false" outlineLevel="0" collapsed="false">
      <c r="A408" s="0" t="s">
        <v>3256</v>
      </c>
      <c r="B408" s="0" t="s">
        <v>3257</v>
      </c>
      <c r="C408" s="0" t="s">
        <v>3258</v>
      </c>
      <c r="D408" s="0" t="s">
        <v>3259</v>
      </c>
      <c r="E408" s="0" t="s">
        <v>3260</v>
      </c>
      <c r="F408" s="0" t="s">
        <v>3261</v>
      </c>
      <c r="G408" s="0" t="s">
        <v>3262</v>
      </c>
      <c r="H408" s="0" t="s">
        <v>3263</v>
      </c>
    </row>
    <row r="409" customFormat="false" ht="12.8" hidden="false" customHeight="false" outlineLevel="0" collapsed="false">
      <c r="A409" s="0" t="s">
        <v>3264</v>
      </c>
      <c r="B409" s="0" t="s">
        <v>3265</v>
      </c>
      <c r="C409" s="0" t="s">
        <v>3266</v>
      </c>
      <c r="D409" s="0" t="s">
        <v>3267</v>
      </c>
      <c r="E409" s="0" t="s">
        <v>3268</v>
      </c>
      <c r="F409" s="0" t="s">
        <v>3269</v>
      </c>
      <c r="G409" s="0" t="s">
        <v>3270</v>
      </c>
      <c r="H409" s="0" t="s">
        <v>3271</v>
      </c>
    </row>
    <row r="410" customFormat="false" ht="12.8" hidden="false" customHeight="false" outlineLevel="0" collapsed="false">
      <c r="A410" s="0" t="s">
        <v>3272</v>
      </c>
      <c r="B410" s="0" t="s">
        <v>3273</v>
      </c>
      <c r="C410" s="0" t="s">
        <v>3274</v>
      </c>
      <c r="D410" s="0" t="s">
        <v>3275</v>
      </c>
      <c r="E410" s="0" t="s">
        <v>3276</v>
      </c>
      <c r="F410" s="0" t="s">
        <v>3277</v>
      </c>
      <c r="G410" s="0" t="s">
        <v>3278</v>
      </c>
      <c r="H410" s="0" t="s">
        <v>3279</v>
      </c>
    </row>
    <row r="411" customFormat="false" ht="12.8" hidden="false" customHeight="false" outlineLevel="0" collapsed="false">
      <c r="A411" s="0" t="s">
        <v>3280</v>
      </c>
      <c r="B411" s="0" t="s">
        <v>3281</v>
      </c>
      <c r="C411" s="0" t="s">
        <v>3282</v>
      </c>
      <c r="D411" s="0" t="s">
        <v>3283</v>
      </c>
      <c r="E411" s="0" t="s">
        <v>3284</v>
      </c>
      <c r="F411" s="0" t="s">
        <v>3285</v>
      </c>
      <c r="G411" s="0" t="s">
        <v>3286</v>
      </c>
      <c r="H411" s="0" t="s">
        <v>3287</v>
      </c>
    </row>
    <row r="412" customFormat="false" ht="12.8" hidden="false" customHeight="false" outlineLevel="0" collapsed="false">
      <c r="A412" s="0" t="s">
        <v>3288</v>
      </c>
      <c r="B412" s="0" t="s">
        <v>3289</v>
      </c>
      <c r="C412" s="0" t="s">
        <v>3290</v>
      </c>
      <c r="D412" s="0" t="s">
        <v>3291</v>
      </c>
      <c r="E412" s="0" t="s">
        <v>3292</v>
      </c>
      <c r="F412" s="0" t="s">
        <v>3293</v>
      </c>
      <c r="G412" s="0" t="s">
        <v>3294</v>
      </c>
      <c r="H412" s="0" t="s">
        <v>3295</v>
      </c>
    </row>
    <row r="413" customFormat="false" ht="12.8" hidden="false" customHeight="false" outlineLevel="0" collapsed="false">
      <c r="A413" s="0" t="s">
        <v>3296</v>
      </c>
      <c r="B413" s="0" t="s">
        <v>3297</v>
      </c>
      <c r="C413" s="0" t="s">
        <v>3298</v>
      </c>
      <c r="D413" s="0" t="s">
        <v>3299</v>
      </c>
      <c r="E413" s="0" t="s">
        <v>3300</v>
      </c>
      <c r="F413" s="0" t="s">
        <v>3301</v>
      </c>
      <c r="G413" s="0" t="s">
        <v>3302</v>
      </c>
      <c r="H413" s="0" t="s">
        <v>3303</v>
      </c>
    </row>
    <row r="414" customFormat="false" ht="12.8" hidden="false" customHeight="false" outlineLevel="0" collapsed="false">
      <c r="A414" s="0" t="s">
        <v>3304</v>
      </c>
      <c r="B414" s="0" t="s">
        <v>3305</v>
      </c>
      <c r="C414" s="0" t="s">
        <v>3306</v>
      </c>
      <c r="D414" s="0" t="s">
        <v>3307</v>
      </c>
      <c r="E414" s="0" t="s">
        <v>3308</v>
      </c>
      <c r="F414" s="0" t="s">
        <v>3309</v>
      </c>
      <c r="G414" s="0" t="s">
        <v>3310</v>
      </c>
      <c r="H414" s="0" t="s">
        <v>3311</v>
      </c>
    </row>
    <row r="415" customFormat="false" ht="12.8" hidden="false" customHeight="false" outlineLevel="0" collapsed="false">
      <c r="A415" s="0" t="s">
        <v>3312</v>
      </c>
      <c r="B415" s="0" t="s">
        <v>3313</v>
      </c>
      <c r="C415" s="0" t="s">
        <v>3314</v>
      </c>
      <c r="D415" s="0" t="s">
        <v>3315</v>
      </c>
      <c r="E415" s="0" t="s">
        <v>3316</v>
      </c>
      <c r="F415" s="0" t="s">
        <v>3317</v>
      </c>
      <c r="G415" s="0" t="s">
        <v>3318</v>
      </c>
      <c r="H415" s="0" t="s">
        <v>3319</v>
      </c>
    </row>
    <row r="416" customFormat="false" ht="12.8" hidden="false" customHeight="false" outlineLevel="0" collapsed="false">
      <c r="A416" s="0" t="s">
        <v>3320</v>
      </c>
      <c r="B416" s="0" t="s">
        <v>3321</v>
      </c>
      <c r="C416" s="0" t="s">
        <v>3322</v>
      </c>
      <c r="D416" s="0" t="s">
        <v>3323</v>
      </c>
      <c r="E416" s="0" t="s">
        <v>3324</v>
      </c>
      <c r="F416" s="0" t="s">
        <v>3325</v>
      </c>
      <c r="G416" s="0" t="s">
        <v>3326</v>
      </c>
      <c r="H416" s="0" t="s">
        <v>3327</v>
      </c>
    </row>
    <row r="417" customFormat="false" ht="12.8" hidden="false" customHeight="false" outlineLevel="0" collapsed="false">
      <c r="A417" s="0" t="s">
        <v>3328</v>
      </c>
      <c r="B417" s="0" t="s">
        <v>3329</v>
      </c>
      <c r="C417" s="0" t="s">
        <v>3330</v>
      </c>
      <c r="D417" s="0" t="s">
        <v>3331</v>
      </c>
      <c r="E417" s="0" t="s">
        <v>3332</v>
      </c>
      <c r="F417" s="0" t="s">
        <v>3333</v>
      </c>
      <c r="G417" s="0" t="s">
        <v>3334</v>
      </c>
      <c r="H417" s="0" t="s">
        <v>3335</v>
      </c>
    </row>
    <row r="418" customFormat="false" ht="12.8" hidden="false" customHeight="false" outlineLevel="0" collapsed="false">
      <c r="A418" s="0" t="s">
        <v>3336</v>
      </c>
      <c r="B418" s="0" t="s">
        <v>3337</v>
      </c>
      <c r="C418" s="0" t="s">
        <v>3338</v>
      </c>
      <c r="D418" s="0" t="s">
        <v>3339</v>
      </c>
      <c r="E418" s="0" t="s">
        <v>3340</v>
      </c>
      <c r="F418" s="0" t="s">
        <v>3341</v>
      </c>
      <c r="G418" s="0" t="s">
        <v>3342</v>
      </c>
      <c r="H418" s="0" t="s">
        <v>3343</v>
      </c>
    </row>
    <row r="419" customFormat="false" ht="12.8" hidden="false" customHeight="false" outlineLevel="0" collapsed="false">
      <c r="A419" s="0" t="s">
        <v>3344</v>
      </c>
      <c r="B419" s="0" t="s">
        <v>3345</v>
      </c>
      <c r="C419" s="0" t="s">
        <v>3346</v>
      </c>
      <c r="D419" s="0" t="s">
        <v>3347</v>
      </c>
      <c r="E419" s="0" t="s">
        <v>3348</v>
      </c>
      <c r="F419" s="0" t="s">
        <v>3349</v>
      </c>
      <c r="G419" s="0" t="s">
        <v>3350</v>
      </c>
      <c r="H419" s="0" t="s">
        <v>3351</v>
      </c>
    </row>
    <row r="420" customFormat="false" ht="12.8" hidden="false" customHeight="false" outlineLevel="0" collapsed="false">
      <c r="A420" s="0" t="s">
        <v>3352</v>
      </c>
      <c r="B420" s="0" t="s">
        <v>3353</v>
      </c>
      <c r="C420" s="0" t="s">
        <v>3354</v>
      </c>
      <c r="D420" s="0" t="s">
        <v>3355</v>
      </c>
      <c r="E420" s="0" t="s">
        <v>3356</v>
      </c>
      <c r="F420" s="0" t="s">
        <v>3357</v>
      </c>
      <c r="G420" s="0" t="s">
        <v>3358</v>
      </c>
      <c r="H420" s="0" t="s">
        <v>3359</v>
      </c>
    </row>
    <row r="421" customFormat="false" ht="12.8" hidden="false" customHeight="false" outlineLevel="0" collapsed="false">
      <c r="A421" s="0" t="s">
        <v>3360</v>
      </c>
      <c r="B421" s="0" t="s">
        <v>3361</v>
      </c>
      <c r="C421" s="0" t="s">
        <v>3362</v>
      </c>
      <c r="D421" s="0" t="s">
        <v>3363</v>
      </c>
      <c r="E421" s="0" t="s">
        <v>3364</v>
      </c>
      <c r="F421" s="0" t="s">
        <v>3365</v>
      </c>
      <c r="G421" s="0" t="s">
        <v>3366</v>
      </c>
      <c r="H421" s="0" t="s">
        <v>3367</v>
      </c>
    </row>
    <row r="422" customFormat="false" ht="12.8" hidden="false" customHeight="false" outlineLevel="0" collapsed="false">
      <c r="A422" s="0" t="s">
        <v>3368</v>
      </c>
      <c r="B422" s="0" t="s">
        <v>3369</v>
      </c>
      <c r="C422" s="0" t="s">
        <v>3370</v>
      </c>
      <c r="D422" s="0" t="s">
        <v>3371</v>
      </c>
      <c r="E422" s="0" t="s">
        <v>3372</v>
      </c>
      <c r="F422" s="0" t="s">
        <v>3373</v>
      </c>
      <c r="G422" s="0" t="s">
        <v>3374</v>
      </c>
      <c r="H422" s="0" t="s">
        <v>3375</v>
      </c>
    </row>
    <row r="423" customFormat="false" ht="12.8" hidden="false" customHeight="false" outlineLevel="0" collapsed="false">
      <c r="A423" s="0" t="s">
        <v>3376</v>
      </c>
      <c r="B423" s="0" t="s">
        <v>3377</v>
      </c>
      <c r="C423" s="0" t="s">
        <v>3378</v>
      </c>
      <c r="D423" s="0" t="s">
        <v>3379</v>
      </c>
      <c r="E423" s="0" t="s">
        <v>3380</v>
      </c>
      <c r="F423" s="0" t="s">
        <v>3381</v>
      </c>
      <c r="G423" s="0" t="s">
        <v>3382</v>
      </c>
      <c r="H423" s="0" t="s">
        <v>3383</v>
      </c>
    </row>
    <row r="424" customFormat="false" ht="12.8" hidden="false" customHeight="false" outlineLevel="0" collapsed="false">
      <c r="A424" s="0" t="s">
        <v>3384</v>
      </c>
      <c r="B424" s="0" t="s">
        <v>3385</v>
      </c>
      <c r="C424" s="0" t="s">
        <v>3386</v>
      </c>
      <c r="D424" s="0" t="s">
        <v>3387</v>
      </c>
      <c r="E424" s="0" t="s">
        <v>3388</v>
      </c>
      <c r="F424" s="0" t="s">
        <v>3389</v>
      </c>
      <c r="G424" s="0" t="s">
        <v>3390</v>
      </c>
      <c r="H424" s="0" t="s">
        <v>3391</v>
      </c>
    </row>
    <row r="425" customFormat="false" ht="12.8" hidden="false" customHeight="false" outlineLevel="0" collapsed="false">
      <c r="A425" s="0" t="s">
        <v>3392</v>
      </c>
      <c r="B425" s="0" t="s">
        <v>3393</v>
      </c>
      <c r="C425" s="0" t="s">
        <v>3394</v>
      </c>
      <c r="D425" s="0" t="s">
        <v>3395</v>
      </c>
      <c r="E425" s="0" t="s">
        <v>3396</v>
      </c>
      <c r="F425" s="0" t="s">
        <v>3397</v>
      </c>
      <c r="G425" s="0" t="s">
        <v>3398</v>
      </c>
      <c r="H425" s="0" t="s">
        <v>3399</v>
      </c>
    </row>
    <row r="426" customFormat="false" ht="12.8" hidden="false" customHeight="false" outlineLevel="0" collapsed="false">
      <c r="A426" s="0" t="s">
        <v>3400</v>
      </c>
      <c r="B426" s="0" t="s">
        <v>3401</v>
      </c>
      <c r="C426" s="0" t="s">
        <v>3402</v>
      </c>
      <c r="D426" s="0" t="s">
        <v>3403</v>
      </c>
      <c r="E426" s="0" t="s">
        <v>3404</v>
      </c>
      <c r="F426" s="0" t="s">
        <v>3405</v>
      </c>
      <c r="G426" s="0" t="s">
        <v>3406</v>
      </c>
      <c r="H426" s="0" t="s">
        <v>3407</v>
      </c>
    </row>
    <row r="427" customFormat="false" ht="12.8" hidden="false" customHeight="false" outlineLevel="0" collapsed="false">
      <c r="A427" s="0" t="s">
        <v>3408</v>
      </c>
      <c r="B427" s="0" t="s">
        <v>3409</v>
      </c>
      <c r="C427" s="0" t="s">
        <v>3410</v>
      </c>
      <c r="D427" s="0" t="s">
        <v>3411</v>
      </c>
      <c r="E427" s="0" t="s">
        <v>3412</v>
      </c>
      <c r="F427" s="0" t="s">
        <v>3413</v>
      </c>
      <c r="G427" s="0" t="s">
        <v>3414</v>
      </c>
      <c r="H427" s="0" t="s">
        <v>3415</v>
      </c>
    </row>
    <row r="428" customFormat="false" ht="12.8" hidden="false" customHeight="false" outlineLevel="0" collapsed="false">
      <c r="A428" s="0" t="s">
        <v>3416</v>
      </c>
      <c r="B428" s="0" t="s">
        <v>3417</v>
      </c>
      <c r="C428" s="0" t="s">
        <v>3418</v>
      </c>
      <c r="D428" s="0" t="s">
        <v>3419</v>
      </c>
      <c r="E428" s="0" t="s">
        <v>3420</v>
      </c>
      <c r="F428" s="0" t="s">
        <v>3421</v>
      </c>
      <c r="G428" s="0" t="s">
        <v>3422</v>
      </c>
      <c r="H428" s="0" t="s">
        <v>3423</v>
      </c>
    </row>
    <row r="429" customFormat="false" ht="12.8" hidden="false" customHeight="false" outlineLevel="0" collapsed="false">
      <c r="A429" s="0" t="s">
        <v>3424</v>
      </c>
      <c r="B429" s="0" t="s">
        <v>3425</v>
      </c>
      <c r="C429" s="0" t="s">
        <v>3426</v>
      </c>
      <c r="D429" s="0" t="s">
        <v>3427</v>
      </c>
      <c r="E429" s="0" t="s">
        <v>3428</v>
      </c>
      <c r="F429" s="0" t="s">
        <v>3429</v>
      </c>
      <c r="G429" s="0" t="s">
        <v>3430</v>
      </c>
      <c r="H429" s="0" t="s">
        <v>3431</v>
      </c>
    </row>
    <row r="430" customFormat="false" ht="12.8" hidden="false" customHeight="false" outlineLevel="0" collapsed="false">
      <c r="A430" s="0" t="s">
        <v>3432</v>
      </c>
      <c r="B430" s="0" t="s">
        <v>3433</v>
      </c>
      <c r="C430" s="0" t="s">
        <v>3434</v>
      </c>
      <c r="D430" s="0" t="s">
        <v>3435</v>
      </c>
      <c r="E430" s="0" t="s">
        <v>3436</v>
      </c>
      <c r="F430" s="0" t="s">
        <v>3437</v>
      </c>
      <c r="G430" s="0" t="s">
        <v>3438</v>
      </c>
      <c r="H430" s="0" t="s">
        <v>3439</v>
      </c>
    </row>
    <row r="431" customFormat="false" ht="12.8" hidden="false" customHeight="false" outlineLevel="0" collapsed="false">
      <c r="A431" s="0" t="s">
        <v>3440</v>
      </c>
      <c r="B431" s="0" t="s">
        <v>3441</v>
      </c>
      <c r="C431" s="0" t="s">
        <v>3442</v>
      </c>
      <c r="D431" s="0" t="s">
        <v>3443</v>
      </c>
      <c r="E431" s="0" t="s">
        <v>3444</v>
      </c>
      <c r="F431" s="0" t="s">
        <v>3445</v>
      </c>
      <c r="G431" s="0" t="s">
        <v>3446</v>
      </c>
      <c r="H431" s="0" t="s">
        <v>3447</v>
      </c>
    </row>
    <row r="432" customFormat="false" ht="12.8" hidden="false" customHeight="false" outlineLevel="0" collapsed="false">
      <c r="A432" s="0" t="s">
        <v>3448</v>
      </c>
      <c r="B432" s="0" t="s">
        <v>3449</v>
      </c>
      <c r="C432" s="0" t="s">
        <v>3450</v>
      </c>
      <c r="D432" s="0" t="s">
        <v>3451</v>
      </c>
      <c r="E432" s="0" t="s">
        <v>3452</v>
      </c>
      <c r="F432" s="0" t="s">
        <v>3453</v>
      </c>
      <c r="G432" s="0" t="s">
        <v>3454</v>
      </c>
      <c r="H432" s="0" t="s">
        <v>3455</v>
      </c>
    </row>
    <row r="433" customFormat="false" ht="12.8" hidden="false" customHeight="false" outlineLevel="0" collapsed="false">
      <c r="A433" s="0" t="s">
        <v>3456</v>
      </c>
      <c r="B433" s="0" t="s">
        <v>3457</v>
      </c>
      <c r="C433" s="0" t="s">
        <v>3458</v>
      </c>
      <c r="D433" s="0" t="s">
        <v>3459</v>
      </c>
      <c r="E433" s="0" t="s">
        <v>3460</v>
      </c>
      <c r="F433" s="0" t="s">
        <v>3461</v>
      </c>
      <c r="G433" s="0" t="s">
        <v>3462</v>
      </c>
      <c r="H433" s="0" t="s">
        <v>3463</v>
      </c>
    </row>
    <row r="434" customFormat="false" ht="12.8" hidden="false" customHeight="false" outlineLevel="0" collapsed="false">
      <c r="A434" s="0" t="s">
        <v>3464</v>
      </c>
      <c r="B434" s="0" t="s">
        <v>3465</v>
      </c>
      <c r="C434" s="0" t="s">
        <v>3466</v>
      </c>
      <c r="D434" s="0" t="s">
        <v>3467</v>
      </c>
      <c r="E434" s="0" t="s">
        <v>3468</v>
      </c>
      <c r="F434" s="0" t="s">
        <v>3469</v>
      </c>
      <c r="G434" s="0" t="s">
        <v>3470</v>
      </c>
      <c r="H434" s="0" t="s">
        <v>3471</v>
      </c>
    </row>
    <row r="435" customFormat="false" ht="12.8" hidden="false" customHeight="false" outlineLevel="0" collapsed="false">
      <c r="A435" s="0" t="s">
        <v>3472</v>
      </c>
      <c r="B435" s="0" t="s">
        <v>3473</v>
      </c>
      <c r="C435" s="0" t="s">
        <v>3474</v>
      </c>
      <c r="D435" s="0" t="s">
        <v>3475</v>
      </c>
      <c r="E435" s="0" t="s">
        <v>3476</v>
      </c>
      <c r="F435" s="0" t="s">
        <v>3477</v>
      </c>
      <c r="G435" s="0" t="s">
        <v>3478</v>
      </c>
      <c r="H435" s="0" t="s">
        <v>3479</v>
      </c>
    </row>
    <row r="436" customFormat="false" ht="12.8" hidden="false" customHeight="false" outlineLevel="0" collapsed="false">
      <c r="A436" s="0" t="s">
        <v>3480</v>
      </c>
      <c r="B436" s="0" t="s">
        <v>3481</v>
      </c>
      <c r="C436" s="0" t="s">
        <v>3482</v>
      </c>
      <c r="D436" s="0" t="s">
        <v>3483</v>
      </c>
      <c r="E436" s="0" t="s">
        <v>3484</v>
      </c>
      <c r="F436" s="0" t="s">
        <v>3485</v>
      </c>
      <c r="G436" s="0" t="s">
        <v>3486</v>
      </c>
      <c r="H436" s="0" t="s">
        <v>3487</v>
      </c>
    </row>
    <row r="437" customFormat="false" ht="12.8" hidden="false" customHeight="false" outlineLevel="0" collapsed="false">
      <c r="A437" s="0" t="s">
        <v>3488</v>
      </c>
      <c r="B437" s="0" t="s">
        <v>3489</v>
      </c>
      <c r="C437" s="0" t="s">
        <v>3490</v>
      </c>
      <c r="D437" s="0" t="s">
        <v>3491</v>
      </c>
      <c r="E437" s="0" t="s">
        <v>3492</v>
      </c>
      <c r="F437" s="0" t="s">
        <v>3493</v>
      </c>
      <c r="G437" s="0" t="s">
        <v>3494</v>
      </c>
      <c r="H437" s="0" t="s">
        <v>3495</v>
      </c>
    </row>
    <row r="438" customFormat="false" ht="12.8" hidden="false" customHeight="false" outlineLevel="0" collapsed="false">
      <c r="A438" s="0" t="s">
        <v>3496</v>
      </c>
      <c r="B438" s="0" t="s">
        <v>3497</v>
      </c>
      <c r="C438" s="0" t="s">
        <v>3498</v>
      </c>
      <c r="D438" s="0" t="s">
        <v>3499</v>
      </c>
      <c r="E438" s="0" t="s">
        <v>3500</v>
      </c>
      <c r="F438" s="0" t="s">
        <v>3501</v>
      </c>
      <c r="G438" s="0" t="s">
        <v>3502</v>
      </c>
      <c r="H438" s="0" t="s">
        <v>3503</v>
      </c>
    </row>
    <row r="439" customFormat="false" ht="12.8" hidden="false" customHeight="false" outlineLevel="0" collapsed="false">
      <c r="A439" s="0" t="s">
        <v>3504</v>
      </c>
      <c r="B439" s="0" t="s">
        <v>3505</v>
      </c>
      <c r="C439" s="0" t="s">
        <v>3506</v>
      </c>
      <c r="D439" s="0" t="s">
        <v>3507</v>
      </c>
      <c r="E439" s="0" t="s">
        <v>3508</v>
      </c>
      <c r="F439" s="0" t="s">
        <v>3509</v>
      </c>
      <c r="G439" s="0" t="s">
        <v>3510</v>
      </c>
      <c r="H439" s="0" t="s">
        <v>3511</v>
      </c>
    </row>
    <row r="440" customFormat="false" ht="12.8" hidden="false" customHeight="false" outlineLevel="0" collapsed="false">
      <c r="A440" s="0" t="s">
        <v>3512</v>
      </c>
      <c r="B440" s="0" t="s">
        <v>3513</v>
      </c>
      <c r="C440" s="0" t="s">
        <v>3514</v>
      </c>
      <c r="D440" s="0" t="s">
        <v>3515</v>
      </c>
      <c r="E440" s="0" t="s">
        <v>3516</v>
      </c>
      <c r="F440" s="0" t="s">
        <v>3517</v>
      </c>
      <c r="G440" s="0" t="s">
        <v>3518</v>
      </c>
      <c r="H440" s="0" t="s">
        <v>3519</v>
      </c>
    </row>
    <row r="441" customFormat="false" ht="12.8" hidden="false" customHeight="false" outlineLevel="0" collapsed="false">
      <c r="A441" s="0" t="s">
        <v>3520</v>
      </c>
      <c r="B441" s="0" t="s">
        <v>3521</v>
      </c>
      <c r="C441" s="0" t="s">
        <v>3522</v>
      </c>
      <c r="D441" s="0" t="s">
        <v>3523</v>
      </c>
      <c r="E441" s="0" t="s">
        <v>3524</v>
      </c>
      <c r="F441" s="0" t="s">
        <v>3525</v>
      </c>
      <c r="G441" s="0" t="s">
        <v>3526</v>
      </c>
      <c r="H441" s="0" t="s">
        <v>3527</v>
      </c>
    </row>
    <row r="442" customFormat="false" ht="12.8" hidden="false" customHeight="false" outlineLevel="0" collapsed="false">
      <c r="A442" s="0" t="s">
        <v>3528</v>
      </c>
      <c r="B442" s="0" t="s">
        <v>3529</v>
      </c>
      <c r="C442" s="0" t="s">
        <v>3530</v>
      </c>
      <c r="D442" s="0" t="s">
        <v>3531</v>
      </c>
      <c r="E442" s="0" t="s">
        <v>3532</v>
      </c>
      <c r="F442" s="0" t="s">
        <v>3533</v>
      </c>
      <c r="G442" s="0" t="s">
        <v>3534</v>
      </c>
      <c r="H442" s="0" t="s">
        <v>3535</v>
      </c>
    </row>
    <row r="443" customFormat="false" ht="12.8" hidden="false" customHeight="false" outlineLevel="0" collapsed="false">
      <c r="A443" s="0" t="s">
        <v>3536</v>
      </c>
      <c r="B443" s="0" t="s">
        <v>3537</v>
      </c>
      <c r="C443" s="0" t="s">
        <v>3538</v>
      </c>
      <c r="D443" s="0" t="s">
        <v>3539</v>
      </c>
      <c r="E443" s="0" t="s">
        <v>3540</v>
      </c>
      <c r="F443" s="0" t="s">
        <v>3541</v>
      </c>
      <c r="G443" s="0" t="s">
        <v>3542</v>
      </c>
      <c r="H443" s="0" t="s">
        <v>3543</v>
      </c>
    </row>
    <row r="444" customFormat="false" ht="12.8" hidden="false" customHeight="false" outlineLevel="0" collapsed="false">
      <c r="A444" s="0" t="s">
        <v>3544</v>
      </c>
      <c r="B444" s="0" t="s">
        <v>3545</v>
      </c>
      <c r="C444" s="0" t="s">
        <v>3546</v>
      </c>
      <c r="D444" s="0" t="s">
        <v>3547</v>
      </c>
      <c r="E444" s="0" t="s">
        <v>3548</v>
      </c>
      <c r="F444" s="0" t="s">
        <v>3549</v>
      </c>
      <c r="G444" s="0" t="s">
        <v>3550</v>
      </c>
      <c r="H444" s="0" t="s">
        <v>3551</v>
      </c>
    </row>
    <row r="445" customFormat="false" ht="12.8" hidden="false" customHeight="false" outlineLevel="0" collapsed="false">
      <c r="A445" s="0" t="s">
        <v>3552</v>
      </c>
      <c r="B445" s="0" t="s">
        <v>3553</v>
      </c>
      <c r="C445" s="0" t="s">
        <v>3554</v>
      </c>
      <c r="D445" s="0" t="s">
        <v>3555</v>
      </c>
      <c r="E445" s="0" t="s">
        <v>3556</v>
      </c>
      <c r="F445" s="0" t="s">
        <v>3557</v>
      </c>
      <c r="G445" s="0" t="s">
        <v>3558</v>
      </c>
      <c r="H445" s="0" t="s">
        <v>3559</v>
      </c>
    </row>
    <row r="446" customFormat="false" ht="12.8" hidden="false" customHeight="false" outlineLevel="0" collapsed="false">
      <c r="A446" s="0" t="s">
        <v>3560</v>
      </c>
      <c r="B446" s="0" t="s">
        <v>3561</v>
      </c>
      <c r="C446" s="0" t="s">
        <v>3562</v>
      </c>
      <c r="D446" s="0" t="s">
        <v>3563</v>
      </c>
      <c r="E446" s="0" t="s">
        <v>3564</v>
      </c>
      <c r="F446" s="0" t="s">
        <v>3565</v>
      </c>
      <c r="G446" s="0" t="s">
        <v>3566</v>
      </c>
      <c r="H446" s="0" t="s">
        <v>3567</v>
      </c>
    </row>
    <row r="447" customFormat="false" ht="12.8" hidden="false" customHeight="false" outlineLevel="0" collapsed="false">
      <c r="A447" s="0" t="s">
        <v>3568</v>
      </c>
      <c r="B447" s="0" t="s">
        <v>3569</v>
      </c>
      <c r="C447" s="0" t="s">
        <v>3570</v>
      </c>
      <c r="D447" s="0" t="s">
        <v>3571</v>
      </c>
      <c r="E447" s="0" t="s">
        <v>3572</v>
      </c>
      <c r="F447" s="0" t="s">
        <v>3573</v>
      </c>
      <c r="G447" s="0" t="s">
        <v>3574</v>
      </c>
      <c r="H447" s="0" t="s">
        <v>3575</v>
      </c>
    </row>
    <row r="448" customFormat="false" ht="12.8" hidden="false" customHeight="false" outlineLevel="0" collapsed="false">
      <c r="A448" s="0" t="s">
        <v>3576</v>
      </c>
      <c r="B448" s="0" t="s">
        <v>3577</v>
      </c>
      <c r="C448" s="0" t="s">
        <v>3578</v>
      </c>
      <c r="D448" s="0" t="s">
        <v>3579</v>
      </c>
      <c r="E448" s="0" t="s">
        <v>3580</v>
      </c>
      <c r="F448" s="0" t="s">
        <v>3581</v>
      </c>
      <c r="G448" s="0" t="s">
        <v>3582</v>
      </c>
      <c r="H448" s="0" t="s">
        <v>3583</v>
      </c>
    </row>
    <row r="449" customFormat="false" ht="12.8" hidden="false" customHeight="false" outlineLevel="0" collapsed="false">
      <c r="A449" s="0" t="s">
        <v>3584</v>
      </c>
      <c r="B449" s="0" t="s">
        <v>3585</v>
      </c>
      <c r="C449" s="0" t="s">
        <v>3586</v>
      </c>
      <c r="D449" s="0" t="s">
        <v>3587</v>
      </c>
      <c r="E449" s="0" t="s">
        <v>3588</v>
      </c>
      <c r="F449" s="0" t="s">
        <v>3589</v>
      </c>
      <c r="G449" s="0" t="s">
        <v>3590</v>
      </c>
      <c r="H449" s="0" t="s">
        <v>3591</v>
      </c>
    </row>
    <row r="450" customFormat="false" ht="12.8" hidden="false" customHeight="false" outlineLevel="0" collapsed="false">
      <c r="A450" s="0" t="s">
        <v>3592</v>
      </c>
      <c r="B450" s="0" t="s">
        <v>3593</v>
      </c>
      <c r="C450" s="0" t="s">
        <v>3594</v>
      </c>
      <c r="D450" s="0" t="s">
        <v>3595</v>
      </c>
      <c r="E450" s="0" t="s">
        <v>3596</v>
      </c>
      <c r="F450" s="0" t="s">
        <v>3597</v>
      </c>
      <c r="G450" s="0" t="s">
        <v>3598</v>
      </c>
      <c r="H450" s="0" t="s">
        <v>3599</v>
      </c>
    </row>
    <row r="451" customFormat="false" ht="12.8" hidden="false" customHeight="false" outlineLevel="0" collapsed="false">
      <c r="A451" s="0" t="s">
        <v>3600</v>
      </c>
      <c r="B451" s="0" t="s">
        <v>3601</v>
      </c>
      <c r="C451" s="0" t="s">
        <v>3602</v>
      </c>
      <c r="D451" s="0" t="s">
        <v>3603</v>
      </c>
      <c r="E451" s="0" t="s">
        <v>3604</v>
      </c>
      <c r="F451" s="0" t="s">
        <v>3605</v>
      </c>
      <c r="G451" s="0" t="s">
        <v>3606</v>
      </c>
      <c r="H451" s="0" t="s">
        <v>3607</v>
      </c>
    </row>
    <row r="452" customFormat="false" ht="12.8" hidden="false" customHeight="false" outlineLevel="0" collapsed="false">
      <c r="A452" s="0" t="s">
        <v>3608</v>
      </c>
      <c r="B452" s="0" t="s">
        <v>3609</v>
      </c>
      <c r="C452" s="0" t="s">
        <v>3610</v>
      </c>
      <c r="D452" s="0" t="s">
        <v>3611</v>
      </c>
      <c r="E452" s="0" t="s">
        <v>3612</v>
      </c>
      <c r="F452" s="0" t="s">
        <v>3613</v>
      </c>
      <c r="G452" s="0" t="s">
        <v>3614</v>
      </c>
      <c r="H452" s="0" t="s">
        <v>3615</v>
      </c>
    </row>
    <row r="453" customFormat="false" ht="12.8" hidden="false" customHeight="false" outlineLevel="0" collapsed="false">
      <c r="A453" s="0" t="s">
        <v>3616</v>
      </c>
      <c r="B453" s="0" t="s">
        <v>3617</v>
      </c>
      <c r="C453" s="0" t="s">
        <v>3618</v>
      </c>
      <c r="D453" s="0" t="s">
        <v>3619</v>
      </c>
      <c r="E453" s="0" t="s">
        <v>3620</v>
      </c>
      <c r="F453" s="0" t="s">
        <v>3621</v>
      </c>
      <c r="G453" s="0" t="s">
        <v>3622</v>
      </c>
      <c r="H453" s="0" t="s">
        <v>3623</v>
      </c>
    </row>
    <row r="454" customFormat="false" ht="12.8" hidden="false" customHeight="false" outlineLevel="0" collapsed="false">
      <c r="A454" s="0" t="s">
        <v>3624</v>
      </c>
      <c r="B454" s="0" t="s">
        <v>3625</v>
      </c>
      <c r="C454" s="0" t="s">
        <v>3626</v>
      </c>
      <c r="D454" s="0" t="s">
        <v>3627</v>
      </c>
      <c r="E454" s="0" t="s">
        <v>3628</v>
      </c>
      <c r="F454" s="0" t="s">
        <v>3629</v>
      </c>
      <c r="G454" s="0" t="s">
        <v>3630</v>
      </c>
      <c r="H454" s="0" t="s">
        <v>3631</v>
      </c>
    </row>
    <row r="455" customFormat="false" ht="12.8" hidden="false" customHeight="false" outlineLevel="0" collapsed="false">
      <c r="A455" s="0" t="s">
        <v>3632</v>
      </c>
      <c r="B455" s="0" t="s">
        <v>3633</v>
      </c>
      <c r="C455" s="0" t="s">
        <v>3634</v>
      </c>
      <c r="D455" s="0" t="s">
        <v>3635</v>
      </c>
      <c r="E455" s="0" t="s">
        <v>3636</v>
      </c>
      <c r="F455" s="0" t="s">
        <v>3637</v>
      </c>
      <c r="G455" s="0" t="s">
        <v>3638</v>
      </c>
      <c r="H455" s="0" t="s">
        <v>3639</v>
      </c>
    </row>
    <row r="456" customFormat="false" ht="12.8" hidden="false" customHeight="false" outlineLevel="0" collapsed="false">
      <c r="A456" s="0" t="s">
        <v>3640</v>
      </c>
      <c r="B456" s="0" t="s">
        <v>3641</v>
      </c>
      <c r="C456" s="0" t="s">
        <v>3642</v>
      </c>
      <c r="D456" s="0" t="s">
        <v>3643</v>
      </c>
      <c r="E456" s="0" t="s">
        <v>3644</v>
      </c>
      <c r="F456" s="0" t="s">
        <v>3645</v>
      </c>
      <c r="G456" s="0" t="s">
        <v>3646</v>
      </c>
      <c r="H456" s="0" t="s">
        <v>3647</v>
      </c>
    </row>
    <row r="457" customFormat="false" ht="12.8" hidden="false" customHeight="false" outlineLevel="0" collapsed="false">
      <c r="A457" s="0" t="s">
        <v>3648</v>
      </c>
      <c r="B457" s="0" t="s">
        <v>3649</v>
      </c>
      <c r="C457" s="0" t="s">
        <v>3650</v>
      </c>
      <c r="D457" s="0" t="s">
        <v>3651</v>
      </c>
      <c r="E457" s="0" t="s">
        <v>3652</v>
      </c>
      <c r="F457" s="0" t="s">
        <v>3653</v>
      </c>
      <c r="G457" s="0" t="s">
        <v>3654</v>
      </c>
      <c r="H457" s="0" t="s">
        <v>3655</v>
      </c>
    </row>
    <row r="458" customFormat="false" ht="12.8" hidden="false" customHeight="false" outlineLevel="0" collapsed="false">
      <c r="A458" s="0" t="s">
        <v>3656</v>
      </c>
      <c r="B458" s="0" t="s">
        <v>3657</v>
      </c>
      <c r="C458" s="0" t="s">
        <v>3658</v>
      </c>
      <c r="D458" s="0" t="s">
        <v>3659</v>
      </c>
      <c r="E458" s="0" t="s">
        <v>3660</v>
      </c>
      <c r="F458" s="0" t="s">
        <v>3661</v>
      </c>
      <c r="G458" s="0" t="s">
        <v>3662</v>
      </c>
      <c r="H458" s="0" t="s">
        <v>3663</v>
      </c>
    </row>
    <row r="459" customFormat="false" ht="12.8" hidden="false" customHeight="false" outlineLevel="0" collapsed="false">
      <c r="A459" s="0" t="s">
        <v>3664</v>
      </c>
      <c r="B459" s="0" t="s">
        <v>3665</v>
      </c>
      <c r="C459" s="0" t="s">
        <v>3666</v>
      </c>
      <c r="D459" s="0" t="s">
        <v>3667</v>
      </c>
      <c r="E459" s="0" t="s">
        <v>3668</v>
      </c>
      <c r="F459" s="0" t="s">
        <v>3669</v>
      </c>
      <c r="G459" s="0" t="s">
        <v>3670</v>
      </c>
      <c r="H459" s="0" t="s">
        <v>3671</v>
      </c>
    </row>
    <row r="460" customFormat="false" ht="12.8" hidden="false" customHeight="false" outlineLevel="0" collapsed="false">
      <c r="A460" s="0" t="s">
        <v>3672</v>
      </c>
      <c r="B460" s="0" t="s">
        <v>3673</v>
      </c>
      <c r="C460" s="0" t="s">
        <v>3674</v>
      </c>
      <c r="D460" s="0" t="s">
        <v>3675</v>
      </c>
      <c r="E460" s="0" t="s">
        <v>3676</v>
      </c>
      <c r="F460" s="0" t="s">
        <v>3677</v>
      </c>
      <c r="G460" s="0" t="s">
        <v>3678</v>
      </c>
      <c r="H460" s="0" t="s">
        <v>3679</v>
      </c>
    </row>
    <row r="461" customFormat="false" ht="12.8" hidden="false" customHeight="false" outlineLevel="0" collapsed="false">
      <c r="A461" s="0" t="s">
        <v>3680</v>
      </c>
      <c r="B461" s="0" t="s">
        <v>3681</v>
      </c>
      <c r="C461" s="0" t="s">
        <v>3682</v>
      </c>
      <c r="D461" s="0" t="s">
        <v>3683</v>
      </c>
      <c r="E461" s="0" t="s">
        <v>3684</v>
      </c>
      <c r="F461" s="0" t="s">
        <v>3685</v>
      </c>
      <c r="G461" s="0" t="s">
        <v>3686</v>
      </c>
      <c r="H461" s="0" t="s">
        <v>3687</v>
      </c>
    </row>
    <row r="462" customFormat="false" ht="12.8" hidden="false" customHeight="false" outlineLevel="0" collapsed="false">
      <c r="A462" s="0" t="s">
        <v>3688</v>
      </c>
      <c r="B462" s="0" t="s">
        <v>3689</v>
      </c>
      <c r="C462" s="0" t="s">
        <v>3690</v>
      </c>
      <c r="D462" s="0" t="s">
        <v>3691</v>
      </c>
      <c r="E462" s="0" t="s">
        <v>3692</v>
      </c>
      <c r="F462" s="0" t="s">
        <v>3693</v>
      </c>
      <c r="G462" s="0" t="s">
        <v>3694</v>
      </c>
      <c r="H462" s="0" t="s">
        <v>3695</v>
      </c>
    </row>
    <row r="463" customFormat="false" ht="12.8" hidden="false" customHeight="false" outlineLevel="0" collapsed="false">
      <c r="A463" s="0" t="s">
        <v>3696</v>
      </c>
      <c r="B463" s="0" t="s">
        <v>3697</v>
      </c>
      <c r="C463" s="0" t="s">
        <v>3698</v>
      </c>
      <c r="D463" s="0" t="s">
        <v>3699</v>
      </c>
      <c r="E463" s="0" t="s">
        <v>3700</v>
      </c>
      <c r="F463" s="0" t="s">
        <v>3701</v>
      </c>
      <c r="G463" s="0" t="s">
        <v>3702</v>
      </c>
      <c r="H463" s="0" t="s">
        <v>3703</v>
      </c>
    </row>
    <row r="464" customFormat="false" ht="12.8" hidden="false" customHeight="false" outlineLevel="0" collapsed="false">
      <c r="A464" s="0" t="s">
        <v>3704</v>
      </c>
      <c r="B464" s="0" t="s">
        <v>3705</v>
      </c>
      <c r="C464" s="0" t="s">
        <v>3706</v>
      </c>
      <c r="D464" s="0" t="s">
        <v>3707</v>
      </c>
      <c r="E464" s="0" t="s">
        <v>3708</v>
      </c>
      <c r="F464" s="0" t="s">
        <v>3709</v>
      </c>
      <c r="G464" s="0" t="s">
        <v>3710</v>
      </c>
      <c r="H464" s="0" t="s">
        <v>3711</v>
      </c>
    </row>
    <row r="465" customFormat="false" ht="12.8" hidden="false" customHeight="false" outlineLevel="0" collapsed="false">
      <c r="A465" s="0" t="s">
        <v>3712</v>
      </c>
      <c r="B465" s="0" t="s">
        <v>3713</v>
      </c>
      <c r="C465" s="0" t="s">
        <v>3714</v>
      </c>
      <c r="D465" s="0" t="s">
        <v>3715</v>
      </c>
      <c r="E465" s="0" t="s">
        <v>3716</v>
      </c>
      <c r="F465" s="0" t="s">
        <v>3717</v>
      </c>
      <c r="G465" s="0" t="s">
        <v>3718</v>
      </c>
      <c r="H465" s="0" t="s">
        <v>3719</v>
      </c>
    </row>
    <row r="466" customFormat="false" ht="12.8" hidden="false" customHeight="false" outlineLevel="0" collapsed="false">
      <c r="A466" s="0" t="s">
        <v>3720</v>
      </c>
      <c r="B466" s="0" t="s">
        <v>3721</v>
      </c>
      <c r="C466" s="0" t="s">
        <v>3722</v>
      </c>
      <c r="D466" s="0" t="s">
        <v>3723</v>
      </c>
      <c r="E466" s="0" t="s">
        <v>3724</v>
      </c>
      <c r="F466" s="0" t="s">
        <v>3725</v>
      </c>
      <c r="G466" s="0" t="s">
        <v>3726</v>
      </c>
      <c r="H466" s="0" t="s">
        <v>3727</v>
      </c>
    </row>
    <row r="467" customFormat="false" ht="12.8" hidden="false" customHeight="false" outlineLevel="0" collapsed="false">
      <c r="A467" s="0" t="s">
        <v>3728</v>
      </c>
      <c r="B467" s="0" t="s">
        <v>3729</v>
      </c>
      <c r="C467" s="0" t="s">
        <v>3730</v>
      </c>
      <c r="D467" s="0" t="s">
        <v>3731</v>
      </c>
      <c r="E467" s="0" t="s">
        <v>3732</v>
      </c>
      <c r="F467" s="0" t="s">
        <v>3733</v>
      </c>
      <c r="G467" s="0" t="s">
        <v>3734</v>
      </c>
      <c r="H467" s="0" t="s">
        <v>3735</v>
      </c>
    </row>
    <row r="468" customFormat="false" ht="12.8" hidden="false" customHeight="false" outlineLevel="0" collapsed="false">
      <c r="A468" s="0" t="s">
        <v>3736</v>
      </c>
      <c r="B468" s="0" t="s">
        <v>3737</v>
      </c>
      <c r="C468" s="0" t="s">
        <v>3738</v>
      </c>
      <c r="D468" s="0" t="s">
        <v>3739</v>
      </c>
      <c r="E468" s="0" t="s">
        <v>3740</v>
      </c>
      <c r="F468" s="0" t="s">
        <v>3741</v>
      </c>
      <c r="G468" s="0" t="s">
        <v>3742</v>
      </c>
      <c r="H468" s="0" t="s">
        <v>3743</v>
      </c>
    </row>
    <row r="469" customFormat="false" ht="12.8" hidden="false" customHeight="false" outlineLevel="0" collapsed="false">
      <c r="A469" s="0" t="s">
        <v>3744</v>
      </c>
      <c r="B469" s="0" t="s">
        <v>3745</v>
      </c>
      <c r="C469" s="0" t="s">
        <v>3746</v>
      </c>
      <c r="D469" s="0" t="s">
        <v>3747</v>
      </c>
      <c r="E469" s="0" t="s">
        <v>3748</v>
      </c>
      <c r="F469" s="0" t="s">
        <v>3749</v>
      </c>
      <c r="G469" s="0" t="s">
        <v>3750</v>
      </c>
      <c r="H469" s="0" t="s">
        <v>3751</v>
      </c>
    </row>
    <row r="470" customFormat="false" ht="12.8" hidden="false" customHeight="false" outlineLevel="0" collapsed="false">
      <c r="A470" s="0" t="s">
        <v>3752</v>
      </c>
      <c r="B470" s="0" t="s">
        <v>3753</v>
      </c>
      <c r="C470" s="0" t="s">
        <v>3754</v>
      </c>
      <c r="D470" s="0" t="s">
        <v>3755</v>
      </c>
      <c r="E470" s="0" t="s">
        <v>3756</v>
      </c>
      <c r="F470" s="0" t="s">
        <v>3757</v>
      </c>
      <c r="G470" s="0" t="s">
        <v>3758</v>
      </c>
      <c r="H470" s="0" t="s">
        <v>3759</v>
      </c>
    </row>
    <row r="471" customFormat="false" ht="12.8" hidden="false" customHeight="false" outlineLevel="0" collapsed="false">
      <c r="A471" s="0" t="s">
        <v>3760</v>
      </c>
      <c r="B471" s="0" t="s">
        <v>3761</v>
      </c>
      <c r="C471" s="0" t="s">
        <v>3762</v>
      </c>
      <c r="D471" s="0" t="s">
        <v>3763</v>
      </c>
      <c r="E471" s="0" t="s">
        <v>3764</v>
      </c>
      <c r="F471" s="0" t="s">
        <v>3765</v>
      </c>
      <c r="G471" s="0" t="s">
        <v>3766</v>
      </c>
      <c r="H471" s="0" t="s">
        <v>3767</v>
      </c>
    </row>
    <row r="472" customFormat="false" ht="12.8" hidden="false" customHeight="false" outlineLevel="0" collapsed="false">
      <c r="A472" s="0" t="s">
        <v>3768</v>
      </c>
      <c r="B472" s="0" t="s">
        <v>3769</v>
      </c>
      <c r="C472" s="0" t="s">
        <v>3770</v>
      </c>
      <c r="D472" s="0" t="s">
        <v>3771</v>
      </c>
      <c r="E472" s="0" t="s">
        <v>3772</v>
      </c>
      <c r="F472" s="0" t="s">
        <v>3773</v>
      </c>
      <c r="G472" s="0" t="s">
        <v>3774</v>
      </c>
      <c r="H472" s="0" t="s">
        <v>3775</v>
      </c>
    </row>
    <row r="473" customFormat="false" ht="12.8" hidden="false" customHeight="false" outlineLevel="0" collapsed="false">
      <c r="A473" s="0" t="s">
        <v>3776</v>
      </c>
      <c r="B473" s="0" t="s">
        <v>3777</v>
      </c>
      <c r="C473" s="0" t="s">
        <v>3778</v>
      </c>
      <c r="D473" s="0" t="s">
        <v>3779</v>
      </c>
      <c r="E473" s="0" t="s">
        <v>3780</v>
      </c>
      <c r="F473" s="0" t="s">
        <v>3781</v>
      </c>
      <c r="G473" s="0" t="s">
        <v>3782</v>
      </c>
      <c r="H473" s="0" t="s">
        <v>3783</v>
      </c>
    </row>
    <row r="474" customFormat="false" ht="12.8" hidden="false" customHeight="false" outlineLevel="0" collapsed="false">
      <c r="A474" s="0" t="s">
        <v>3784</v>
      </c>
      <c r="B474" s="0" t="s">
        <v>3785</v>
      </c>
      <c r="C474" s="0" t="s">
        <v>3786</v>
      </c>
      <c r="D474" s="0" t="s">
        <v>3787</v>
      </c>
      <c r="E474" s="0" t="s">
        <v>3788</v>
      </c>
      <c r="F474" s="0" t="s">
        <v>3789</v>
      </c>
      <c r="G474" s="0" t="s">
        <v>3790</v>
      </c>
      <c r="H474" s="0" t="s">
        <v>3791</v>
      </c>
    </row>
    <row r="475" customFormat="false" ht="12.8" hidden="false" customHeight="false" outlineLevel="0" collapsed="false">
      <c r="A475" s="0" t="s">
        <v>3792</v>
      </c>
      <c r="B475" s="0" t="s">
        <v>3793</v>
      </c>
      <c r="C475" s="0" t="s">
        <v>3794</v>
      </c>
      <c r="D475" s="0" t="s">
        <v>3795</v>
      </c>
      <c r="E475" s="0" t="s">
        <v>3796</v>
      </c>
      <c r="F475" s="0" t="s">
        <v>3797</v>
      </c>
      <c r="G475" s="0" t="s">
        <v>3798</v>
      </c>
      <c r="H475" s="0" t="s">
        <v>3799</v>
      </c>
    </row>
    <row r="476" customFormat="false" ht="12.8" hidden="false" customHeight="false" outlineLevel="0" collapsed="false">
      <c r="A476" s="0" t="s">
        <v>3800</v>
      </c>
      <c r="B476" s="0" t="s">
        <v>3801</v>
      </c>
      <c r="C476" s="0" t="s">
        <v>3802</v>
      </c>
      <c r="D476" s="0" t="s">
        <v>3803</v>
      </c>
      <c r="E476" s="0" t="s">
        <v>3804</v>
      </c>
      <c r="F476" s="0" t="s">
        <v>3805</v>
      </c>
      <c r="G476" s="0" t="s">
        <v>3806</v>
      </c>
      <c r="H476" s="0" t="s">
        <v>3807</v>
      </c>
    </row>
    <row r="477" customFormat="false" ht="12.8" hidden="false" customHeight="false" outlineLevel="0" collapsed="false">
      <c r="A477" s="0" t="s">
        <v>3808</v>
      </c>
      <c r="B477" s="0" t="s">
        <v>3809</v>
      </c>
      <c r="C477" s="0" t="s">
        <v>3810</v>
      </c>
      <c r="D477" s="0" t="s">
        <v>3811</v>
      </c>
      <c r="E477" s="0" t="s">
        <v>3812</v>
      </c>
      <c r="F477" s="0" t="s">
        <v>3813</v>
      </c>
      <c r="G477" s="0" t="s">
        <v>3814</v>
      </c>
      <c r="H477" s="0" t="s">
        <v>3815</v>
      </c>
    </row>
    <row r="478" customFormat="false" ht="12.8" hidden="false" customHeight="false" outlineLevel="0" collapsed="false">
      <c r="A478" s="0" t="s">
        <v>3816</v>
      </c>
      <c r="B478" s="0" t="s">
        <v>3817</v>
      </c>
      <c r="C478" s="0" t="s">
        <v>3818</v>
      </c>
      <c r="D478" s="0" t="s">
        <v>3819</v>
      </c>
      <c r="E478" s="0" t="s">
        <v>3820</v>
      </c>
      <c r="F478" s="0" t="s">
        <v>3821</v>
      </c>
      <c r="G478" s="0" t="s">
        <v>3822</v>
      </c>
      <c r="H478" s="0" t="s">
        <v>3823</v>
      </c>
    </row>
    <row r="479" customFormat="false" ht="12.8" hidden="false" customHeight="false" outlineLevel="0" collapsed="false">
      <c r="A479" s="0" t="s">
        <v>3824</v>
      </c>
      <c r="B479" s="0" t="s">
        <v>3825</v>
      </c>
      <c r="C479" s="0" t="s">
        <v>3826</v>
      </c>
      <c r="D479" s="0" t="s">
        <v>3827</v>
      </c>
      <c r="E479" s="0" t="s">
        <v>3828</v>
      </c>
      <c r="F479" s="0" t="s">
        <v>3829</v>
      </c>
      <c r="G479" s="0" t="s">
        <v>3830</v>
      </c>
      <c r="H479" s="0" t="s">
        <v>3831</v>
      </c>
    </row>
    <row r="480" customFormat="false" ht="12.8" hidden="false" customHeight="false" outlineLevel="0" collapsed="false">
      <c r="A480" s="0" t="s">
        <v>3832</v>
      </c>
      <c r="B480" s="0" t="s">
        <v>3833</v>
      </c>
      <c r="C480" s="0" t="s">
        <v>3834</v>
      </c>
      <c r="D480" s="0" t="s">
        <v>3835</v>
      </c>
      <c r="E480" s="0" t="s">
        <v>3836</v>
      </c>
      <c r="F480" s="0" t="s">
        <v>3837</v>
      </c>
      <c r="G480" s="0" t="s">
        <v>3838</v>
      </c>
      <c r="H480" s="0" t="s">
        <v>3839</v>
      </c>
    </row>
    <row r="481" customFormat="false" ht="12.8" hidden="false" customHeight="false" outlineLevel="0" collapsed="false">
      <c r="A481" s="0" t="s">
        <v>3840</v>
      </c>
      <c r="B481" s="0" t="s">
        <v>3841</v>
      </c>
      <c r="C481" s="0" t="s">
        <v>3842</v>
      </c>
      <c r="D481" s="0" t="s">
        <v>3843</v>
      </c>
      <c r="E481" s="0" t="s">
        <v>3844</v>
      </c>
      <c r="F481" s="0" t="s">
        <v>3845</v>
      </c>
      <c r="G481" s="0" t="s">
        <v>3846</v>
      </c>
      <c r="H481" s="0" t="s">
        <v>3847</v>
      </c>
    </row>
    <row r="482" customFormat="false" ht="12.8" hidden="false" customHeight="false" outlineLevel="0" collapsed="false">
      <c r="A482" s="0" t="s">
        <v>3848</v>
      </c>
      <c r="B482" s="0" t="s">
        <v>3849</v>
      </c>
      <c r="C482" s="0" t="s">
        <v>3850</v>
      </c>
      <c r="D482" s="0" t="s">
        <v>3851</v>
      </c>
      <c r="E482" s="0" t="s">
        <v>3852</v>
      </c>
      <c r="F482" s="0" t="s">
        <v>3853</v>
      </c>
      <c r="G482" s="0" t="s">
        <v>3854</v>
      </c>
      <c r="H482" s="0" t="s">
        <v>3855</v>
      </c>
    </row>
    <row r="483" customFormat="false" ht="12.8" hidden="false" customHeight="false" outlineLevel="0" collapsed="false">
      <c r="A483" s="0" t="s">
        <v>3856</v>
      </c>
      <c r="B483" s="0" t="s">
        <v>3857</v>
      </c>
      <c r="C483" s="0" t="s">
        <v>3858</v>
      </c>
      <c r="D483" s="0" t="s">
        <v>3859</v>
      </c>
      <c r="E483" s="0" t="s">
        <v>3860</v>
      </c>
      <c r="F483" s="0" t="s">
        <v>3861</v>
      </c>
      <c r="G483" s="0" t="s">
        <v>3862</v>
      </c>
      <c r="H483" s="0" t="s">
        <v>3863</v>
      </c>
    </row>
    <row r="484" customFormat="false" ht="12.8" hidden="false" customHeight="false" outlineLevel="0" collapsed="false">
      <c r="A484" s="0" t="s">
        <v>3864</v>
      </c>
      <c r="B484" s="0" t="s">
        <v>3865</v>
      </c>
      <c r="C484" s="0" t="s">
        <v>3866</v>
      </c>
      <c r="D484" s="0" t="s">
        <v>3867</v>
      </c>
      <c r="E484" s="0" t="s">
        <v>3868</v>
      </c>
      <c r="F484" s="0" t="s">
        <v>3869</v>
      </c>
      <c r="G484" s="0" t="s">
        <v>3870</v>
      </c>
      <c r="H484" s="0" t="s">
        <v>3871</v>
      </c>
    </row>
    <row r="485" customFormat="false" ht="12.8" hidden="false" customHeight="false" outlineLevel="0" collapsed="false">
      <c r="A485" s="0" t="s">
        <v>3872</v>
      </c>
      <c r="B485" s="0" t="s">
        <v>3873</v>
      </c>
      <c r="C485" s="0" t="s">
        <v>3874</v>
      </c>
      <c r="D485" s="0" t="s">
        <v>3875</v>
      </c>
      <c r="E485" s="0" t="s">
        <v>3876</v>
      </c>
      <c r="F485" s="0" t="s">
        <v>3877</v>
      </c>
      <c r="G485" s="0" t="s">
        <v>3878</v>
      </c>
      <c r="H485" s="0" t="s">
        <v>3879</v>
      </c>
    </row>
    <row r="486" customFormat="false" ht="12.8" hidden="false" customHeight="false" outlineLevel="0" collapsed="false">
      <c r="A486" s="0" t="s">
        <v>3880</v>
      </c>
      <c r="B486" s="0" t="s">
        <v>3881</v>
      </c>
      <c r="C486" s="0" t="s">
        <v>3882</v>
      </c>
      <c r="D486" s="0" t="s">
        <v>3883</v>
      </c>
      <c r="E486" s="0" t="s">
        <v>3884</v>
      </c>
      <c r="F486" s="0" t="s">
        <v>3885</v>
      </c>
      <c r="G486" s="0" t="s">
        <v>3886</v>
      </c>
      <c r="H486" s="0" t="s">
        <v>3887</v>
      </c>
    </row>
    <row r="487" customFormat="false" ht="12.8" hidden="false" customHeight="false" outlineLevel="0" collapsed="false">
      <c r="A487" s="0" t="s">
        <v>3888</v>
      </c>
      <c r="B487" s="0" t="s">
        <v>3889</v>
      </c>
      <c r="C487" s="0" t="s">
        <v>3890</v>
      </c>
      <c r="D487" s="0" t="s">
        <v>3891</v>
      </c>
      <c r="E487" s="0" t="s">
        <v>3892</v>
      </c>
      <c r="F487" s="0" t="s">
        <v>3893</v>
      </c>
      <c r="G487" s="0" t="s">
        <v>3894</v>
      </c>
      <c r="H487" s="0" t="s">
        <v>3895</v>
      </c>
    </row>
    <row r="488" customFormat="false" ht="12.8" hidden="false" customHeight="false" outlineLevel="0" collapsed="false">
      <c r="A488" s="0" t="s">
        <v>3896</v>
      </c>
      <c r="B488" s="0" t="s">
        <v>3897</v>
      </c>
      <c r="C488" s="0" t="s">
        <v>3898</v>
      </c>
      <c r="D488" s="0" t="s">
        <v>3899</v>
      </c>
      <c r="E488" s="0" t="s">
        <v>3900</v>
      </c>
      <c r="F488" s="0" t="s">
        <v>3901</v>
      </c>
      <c r="G488" s="0" t="s">
        <v>3902</v>
      </c>
      <c r="H488" s="0" t="s">
        <v>3903</v>
      </c>
    </row>
    <row r="489" customFormat="false" ht="12.8" hidden="false" customHeight="false" outlineLevel="0" collapsed="false">
      <c r="A489" s="0" t="s">
        <v>3904</v>
      </c>
      <c r="B489" s="0" t="s">
        <v>3905</v>
      </c>
      <c r="C489" s="0" t="s">
        <v>3906</v>
      </c>
      <c r="D489" s="0" t="s">
        <v>3907</v>
      </c>
      <c r="E489" s="0" t="s">
        <v>3908</v>
      </c>
      <c r="F489" s="0" t="s">
        <v>3909</v>
      </c>
      <c r="G489" s="0" t="s">
        <v>3910</v>
      </c>
      <c r="H489" s="0" t="s">
        <v>3911</v>
      </c>
    </row>
    <row r="490" customFormat="false" ht="12.8" hidden="false" customHeight="false" outlineLevel="0" collapsed="false">
      <c r="A490" s="0" t="s">
        <v>3912</v>
      </c>
      <c r="B490" s="0" t="s">
        <v>3913</v>
      </c>
      <c r="C490" s="0" t="s">
        <v>3914</v>
      </c>
      <c r="D490" s="0" t="s">
        <v>3915</v>
      </c>
      <c r="E490" s="0" t="s">
        <v>3916</v>
      </c>
      <c r="F490" s="0" t="s">
        <v>3917</v>
      </c>
      <c r="G490" s="0" t="s">
        <v>3918</v>
      </c>
      <c r="H490" s="0" t="s">
        <v>3919</v>
      </c>
    </row>
    <row r="491" customFormat="false" ht="12.8" hidden="false" customHeight="false" outlineLevel="0" collapsed="false">
      <c r="A491" s="0" t="s">
        <v>3920</v>
      </c>
      <c r="B491" s="0" t="s">
        <v>3921</v>
      </c>
      <c r="C491" s="0" t="s">
        <v>3922</v>
      </c>
      <c r="D491" s="0" t="s">
        <v>3923</v>
      </c>
      <c r="E491" s="0" t="s">
        <v>3924</v>
      </c>
      <c r="F491" s="0" t="s">
        <v>3925</v>
      </c>
      <c r="G491" s="0" t="s">
        <v>3926</v>
      </c>
      <c r="H491" s="0" t="s">
        <v>3927</v>
      </c>
    </row>
    <row r="492" customFormat="false" ht="12.8" hidden="false" customHeight="false" outlineLevel="0" collapsed="false">
      <c r="A492" s="0" t="s">
        <v>3928</v>
      </c>
      <c r="B492" s="0" t="s">
        <v>3929</v>
      </c>
      <c r="C492" s="0" t="s">
        <v>3930</v>
      </c>
      <c r="D492" s="0" t="s">
        <v>3931</v>
      </c>
      <c r="E492" s="0" t="s">
        <v>3932</v>
      </c>
      <c r="F492" s="0" t="s">
        <v>3933</v>
      </c>
      <c r="G492" s="0" t="s">
        <v>3934</v>
      </c>
      <c r="H492" s="0" t="s">
        <v>3935</v>
      </c>
    </row>
    <row r="493" customFormat="false" ht="12.8" hidden="false" customHeight="false" outlineLevel="0" collapsed="false">
      <c r="A493" s="0" t="s">
        <v>3936</v>
      </c>
      <c r="B493" s="0" t="s">
        <v>3937</v>
      </c>
      <c r="C493" s="0" t="s">
        <v>3938</v>
      </c>
      <c r="D493" s="0" t="s">
        <v>3939</v>
      </c>
      <c r="E493" s="0" t="s">
        <v>3940</v>
      </c>
      <c r="F493" s="0" t="s">
        <v>3941</v>
      </c>
      <c r="G493" s="0" t="s">
        <v>3942</v>
      </c>
      <c r="H493" s="0" t="s">
        <v>3943</v>
      </c>
    </row>
    <row r="494" customFormat="false" ht="12.8" hidden="false" customHeight="false" outlineLevel="0" collapsed="false">
      <c r="A494" s="0" t="s">
        <v>3944</v>
      </c>
      <c r="B494" s="0" t="s">
        <v>3945</v>
      </c>
      <c r="C494" s="0" t="s">
        <v>3946</v>
      </c>
      <c r="D494" s="0" t="s">
        <v>3947</v>
      </c>
      <c r="E494" s="0" t="s">
        <v>3948</v>
      </c>
      <c r="F494" s="0" t="s">
        <v>3949</v>
      </c>
      <c r="G494" s="0" t="s">
        <v>3950</v>
      </c>
      <c r="H494" s="0" t="s">
        <v>3951</v>
      </c>
    </row>
    <row r="495" customFormat="false" ht="12.8" hidden="false" customHeight="false" outlineLevel="0" collapsed="false">
      <c r="A495" s="0" t="s">
        <v>3952</v>
      </c>
      <c r="B495" s="0" t="s">
        <v>3953</v>
      </c>
      <c r="C495" s="0" t="s">
        <v>3954</v>
      </c>
      <c r="D495" s="0" t="s">
        <v>3955</v>
      </c>
      <c r="E495" s="0" t="s">
        <v>3956</v>
      </c>
      <c r="F495" s="0" t="s">
        <v>3957</v>
      </c>
      <c r="G495" s="0" t="s">
        <v>3958</v>
      </c>
      <c r="H495" s="0" t="s">
        <v>3959</v>
      </c>
    </row>
    <row r="496" customFormat="false" ht="12.8" hidden="false" customHeight="false" outlineLevel="0" collapsed="false">
      <c r="A496" s="0" t="s">
        <v>3960</v>
      </c>
      <c r="B496" s="0" t="s">
        <v>3961</v>
      </c>
      <c r="C496" s="0" t="s">
        <v>3962</v>
      </c>
      <c r="D496" s="0" t="s">
        <v>3963</v>
      </c>
      <c r="E496" s="0" t="s">
        <v>3964</v>
      </c>
      <c r="F496" s="0" t="s">
        <v>3965</v>
      </c>
      <c r="G496" s="0" t="s">
        <v>3966</v>
      </c>
      <c r="H496" s="0" t="s">
        <v>3967</v>
      </c>
    </row>
    <row r="497" customFormat="false" ht="12.8" hidden="false" customHeight="false" outlineLevel="0" collapsed="false">
      <c r="A497" s="0" t="s">
        <v>3968</v>
      </c>
      <c r="B497" s="0" t="s">
        <v>3969</v>
      </c>
      <c r="C497" s="0" t="s">
        <v>3970</v>
      </c>
      <c r="D497" s="0" t="s">
        <v>3971</v>
      </c>
      <c r="E497" s="0" t="s">
        <v>3972</v>
      </c>
      <c r="F497" s="0" t="s">
        <v>3973</v>
      </c>
      <c r="G497" s="0" t="s">
        <v>3974</v>
      </c>
      <c r="H497" s="0" t="s">
        <v>3975</v>
      </c>
    </row>
    <row r="498" customFormat="false" ht="12.8" hidden="false" customHeight="false" outlineLevel="0" collapsed="false">
      <c r="A498" s="0" t="s">
        <v>3976</v>
      </c>
      <c r="B498" s="0" t="s">
        <v>3977</v>
      </c>
      <c r="C498" s="0" t="s">
        <v>3978</v>
      </c>
      <c r="D498" s="0" t="s">
        <v>3979</v>
      </c>
      <c r="E498" s="0" t="s">
        <v>3980</v>
      </c>
      <c r="F498" s="0" t="s">
        <v>3981</v>
      </c>
      <c r="G498" s="0" t="s">
        <v>3982</v>
      </c>
      <c r="H498" s="0" t="s">
        <v>3983</v>
      </c>
    </row>
    <row r="499" customFormat="false" ht="12.8" hidden="false" customHeight="false" outlineLevel="0" collapsed="false">
      <c r="A499" s="0" t="s">
        <v>3984</v>
      </c>
      <c r="B499" s="0" t="s">
        <v>3985</v>
      </c>
      <c r="C499" s="0" t="s">
        <v>3986</v>
      </c>
      <c r="D499" s="0" t="s">
        <v>3987</v>
      </c>
      <c r="E499" s="0" t="s">
        <v>3988</v>
      </c>
      <c r="F499" s="0" t="s">
        <v>3989</v>
      </c>
      <c r="G499" s="0" t="s">
        <v>3990</v>
      </c>
      <c r="H499" s="0" t="s">
        <v>3991</v>
      </c>
    </row>
    <row r="500" customFormat="false" ht="12.8" hidden="false" customHeight="false" outlineLevel="0" collapsed="false">
      <c r="A500" s="0" t="s">
        <v>3992</v>
      </c>
      <c r="B500" s="0" t="s">
        <v>3993</v>
      </c>
      <c r="C500" s="0" t="s">
        <v>3994</v>
      </c>
      <c r="D500" s="0" t="s">
        <v>3995</v>
      </c>
      <c r="E500" s="0" t="s">
        <v>3996</v>
      </c>
      <c r="F500" s="0" t="s">
        <v>3997</v>
      </c>
      <c r="G500" s="0" t="s">
        <v>3998</v>
      </c>
      <c r="H500" s="0" t="s">
        <v>3999</v>
      </c>
    </row>
    <row r="501" customFormat="false" ht="12.8" hidden="false" customHeight="false" outlineLevel="0" collapsed="false">
      <c r="A501" s="0" t="s">
        <v>4000</v>
      </c>
      <c r="B501" s="0" t="s">
        <v>4001</v>
      </c>
      <c r="C501" s="0" t="s">
        <v>4002</v>
      </c>
      <c r="D501" s="0" t="s">
        <v>4003</v>
      </c>
      <c r="E501" s="0" t="s">
        <v>4004</v>
      </c>
      <c r="F501" s="0" t="s">
        <v>4005</v>
      </c>
      <c r="G501" s="0" t="s">
        <v>4006</v>
      </c>
      <c r="H501" s="0" t="s">
        <v>4007</v>
      </c>
    </row>
    <row r="502" customFormat="false" ht="12.8" hidden="false" customHeight="false" outlineLevel="0" collapsed="false">
      <c r="A502" s="0" t="s">
        <v>4008</v>
      </c>
      <c r="B502" s="0" t="s">
        <v>4009</v>
      </c>
      <c r="C502" s="0" t="s">
        <v>4010</v>
      </c>
      <c r="D502" s="0" t="s">
        <v>4011</v>
      </c>
      <c r="E502" s="0" t="s">
        <v>4012</v>
      </c>
      <c r="F502" s="0" t="s">
        <v>4013</v>
      </c>
      <c r="G502" s="0" t="s">
        <v>4014</v>
      </c>
      <c r="H502" s="0" t="s">
        <v>4015</v>
      </c>
    </row>
    <row r="503" customFormat="false" ht="12.8" hidden="false" customHeight="false" outlineLevel="0" collapsed="false">
      <c r="A503" s="0" t="s">
        <v>4016</v>
      </c>
      <c r="B503" s="0" t="s">
        <v>4017</v>
      </c>
      <c r="C503" s="0" t="s">
        <v>4018</v>
      </c>
      <c r="D503" s="0" t="s">
        <v>4019</v>
      </c>
      <c r="E503" s="0" t="s">
        <v>4020</v>
      </c>
      <c r="F503" s="0" t="s">
        <v>4021</v>
      </c>
      <c r="G503" s="0" t="s">
        <v>4022</v>
      </c>
      <c r="H503" s="0" t="s">
        <v>4023</v>
      </c>
    </row>
    <row r="504" customFormat="false" ht="12.8" hidden="false" customHeight="false" outlineLevel="0" collapsed="false">
      <c r="A504" s="0" t="s">
        <v>4024</v>
      </c>
      <c r="B504" s="0" t="s">
        <v>4025</v>
      </c>
      <c r="C504" s="0" t="s">
        <v>4026</v>
      </c>
      <c r="D504" s="0" t="s">
        <v>4027</v>
      </c>
      <c r="E504" s="0" t="s">
        <v>4028</v>
      </c>
      <c r="F504" s="0" t="s">
        <v>4029</v>
      </c>
      <c r="G504" s="0" t="s">
        <v>4030</v>
      </c>
      <c r="H504" s="0" t="s">
        <v>4031</v>
      </c>
    </row>
    <row r="505" customFormat="false" ht="12.8" hidden="false" customHeight="false" outlineLevel="0" collapsed="false">
      <c r="A505" s="0" t="s">
        <v>4032</v>
      </c>
      <c r="B505" s="0" t="s">
        <v>4033</v>
      </c>
      <c r="C505" s="0" t="s">
        <v>4034</v>
      </c>
      <c r="D505" s="0" t="s">
        <v>4035</v>
      </c>
      <c r="E505" s="0" t="s">
        <v>4036</v>
      </c>
      <c r="F505" s="0" t="s">
        <v>4037</v>
      </c>
      <c r="G505" s="0" t="s">
        <v>4038</v>
      </c>
      <c r="H505" s="0" t="s">
        <v>4039</v>
      </c>
    </row>
    <row r="506" customFormat="false" ht="12.8" hidden="false" customHeight="false" outlineLevel="0" collapsed="false">
      <c r="A506" s="0" t="s">
        <v>4040</v>
      </c>
      <c r="B506" s="0" t="s">
        <v>4041</v>
      </c>
      <c r="C506" s="0" t="s">
        <v>4042</v>
      </c>
      <c r="D506" s="0" t="s">
        <v>4043</v>
      </c>
      <c r="E506" s="0" t="s">
        <v>4044</v>
      </c>
      <c r="F506" s="0" t="s">
        <v>4045</v>
      </c>
      <c r="G506" s="0" t="s">
        <v>4046</v>
      </c>
      <c r="H506" s="0" t="s">
        <v>4047</v>
      </c>
    </row>
    <row r="507" customFormat="false" ht="12.8" hidden="false" customHeight="false" outlineLevel="0" collapsed="false">
      <c r="A507" s="0" t="s">
        <v>4048</v>
      </c>
      <c r="B507" s="0" t="s">
        <v>4049</v>
      </c>
      <c r="C507" s="0" t="s">
        <v>4050</v>
      </c>
      <c r="D507" s="0" t="s">
        <v>4051</v>
      </c>
      <c r="E507" s="0" t="s">
        <v>4052</v>
      </c>
      <c r="F507" s="0" t="s">
        <v>4053</v>
      </c>
      <c r="G507" s="0" t="s">
        <v>4054</v>
      </c>
      <c r="H507" s="0" t="s">
        <v>4055</v>
      </c>
    </row>
    <row r="508" customFormat="false" ht="12.8" hidden="false" customHeight="false" outlineLevel="0" collapsed="false">
      <c r="A508" s="0" t="s">
        <v>4056</v>
      </c>
      <c r="B508" s="0" t="s">
        <v>4057</v>
      </c>
      <c r="C508" s="0" t="s">
        <v>4058</v>
      </c>
      <c r="D508" s="0" t="s">
        <v>4059</v>
      </c>
      <c r="E508" s="0" t="s">
        <v>4060</v>
      </c>
      <c r="F508" s="0" t="s">
        <v>4061</v>
      </c>
      <c r="G508" s="0" t="s">
        <v>4062</v>
      </c>
      <c r="H508" s="0" t="s">
        <v>4063</v>
      </c>
    </row>
    <row r="509" customFormat="false" ht="12.8" hidden="false" customHeight="false" outlineLevel="0" collapsed="false">
      <c r="A509" s="0" t="s">
        <v>4064</v>
      </c>
      <c r="B509" s="0" t="s">
        <v>4065</v>
      </c>
      <c r="C509" s="0" t="s">
        <v>4066</v>
      </c>
      <c r="D509" s="0" t="s">
        <v>4067</v>
      </c>
      <c r="E509" s="0" t="s">
        <v>4068</v>
      </c>
      <c r="F509" s="0" t="s">
        <v>4069</v>
      </c>
      <c r="G509" s="0" t="s">
        <v>4070</v>
      </c>
      <c r="H509" s="0" t="s">
        <v>4071</v>
      </c>
    </row>
    <row r="510" customFormat="false" ht="12.8" hidden="false" customHeight="false" outlineLevel="0" collapsed="false">
      <c r="A510" s="0" t="s">
        <v>4072</v>
      </c>
      <c r="B510" s="0" t="s">
        <v>4073</v>
      </c>
      <c r="C510" s="0" t="s">
        <v>4074</v>
      </c>
      <c r="D510" s="0" t="s">
        <v>4075</v>
      </c>
      <c r="E510" s="0" t="s">
        <v>4076</v>
      </c>
      <c r="F510" s="0" t="s">
        <v>4077</v>
      </c>
      <c r="G510" s="0" t="s">
        <v>4078</v>
      </c>
      <c r="H510" s="0" t="s">
        <v>4079</v>
      </c>
    </row>
    <row r="511" customFormat="false" ht="12.8" hidden="false" customHeight="false" outlineLevel="0" collapsed="false">
      <c r="A511" s="0" t="s">
        <v>4080</v>
      </c>
      <c r="B511" s="0" t="s">
        <v>4081</v>
      </c>
      <c r="C511" s="0" t="s">
        <v>4082</v>
      </c>
      <c r="D511" s="0" t="s">
        <v>4083</v>
      </c>
      <c r="E511" s="0" t="s">
        <v>4084</v>
      </c>
      <c r="F511" s="0" t="s">
        <v>4085</v>
      </c>
      <c r="G511" s="0" t="s">
        <v>4086</v>
      </c>
      <c r="H511" s="0" t="s">
        <v>4087</v>
      </c>
    </row>
    <row r="512" customFormat="false" ht="12.8" hidden="false" customHeight="false" outlineLevel="0" collapsed="false">
      <c r="A512" s="0" t="s">
        <v>4088</v>
      </c>
      <c r="B512" s="0" t="s">
        <v>4089</v>
      </c>
      <c r="C512" s="0" t="s">
        <v>4090</v>
      </c>
      <c r="D512" s="0" t="s">
        <v>4091</v>
      </c>
      <c r="E512" s="0" t="s">
        <v>4092</v>
      </c>
      <c r="F512" s="0" t="s">
        <v>4093</v>
      </c>
      <c r="G512" s="0" t="s">
        <v>4094</v>
      </c>
      <c r="H512" s="0" t="s">
        <v>4095</v>
      </c>
    </row>
    <row r="513" customFormat="false" ht="12.8" hidden="false" customHeight="false" outlineLevel="0" collapsed="false">
      <c r="A513" s="0" t="s">
        <v>4096</v>
      </c>
      <c r="B513" s="0" t="s">
        <v>4097</v>
      </c>
      <c r="C513" s="0" t="s">
        <v>4098</v>
      </c>
      <c r="D513" s="0" t="s">
        <v>4099</v>
      </c>
      <c r="E513" s="0" t="s">
        <v>4100</v>
      </c>
      <c r="F513" s="0" t="s">
        <v>4101</v>
      </c>
      <c r="G513" s="0" t="s">
        <v>4102</v>
      </c>
      <c r="H513" s="0" t="s">
        <v>4103</v>
      </c>
    </row>
    <row r="514" customFormat="false" ht="12.8" hidden="false" customHeight="false" outlineLevel="0" collapsed="false">
      <c r="A514" s="0" t="s">
        <v>4104</v>
      </c>
      <c r="B514" s="0" t="s">
        <v>4105</v>
      </c>
      <c r="C514" s="0" t="s">
        <v>4106</v>
      </c>
      <c r="D514" s="0" t="s">
        <v>4107</v>
      </c>
      <c r="E514" s="0" t="s">
        <v>4108</v>
      </c>
      <c r="F514" s="0" t="s">
        <v>4109</v>
      </c>
      <c r="G514" s="0" t="s">
        <v>4110</v>
      </c>
      <c r="H514" s="0" t="s">
        <v>4111</v>
      </c>
    </row>
    <row r="515" customFormat="false" ht="12.8" hidden="false" customHeight="false" outlineLevel="0" collapsed="false">
      <c r="A515" s="0" t="s">
        <v>4112</v>
      </c>
      <c r="B515" s="0" t="s">
        <v>4113</v>
      </c>
      <c r="C515" s="0" t="s">
        <v>4114</v>
      </c>
      <c r="D515" s="0" t="s">
        <v>4115</v>
      </c>
      <c r="E515" s="0" t="s">
        <v>4116</v>
      </c>
      <c r="F515" s="0" t="s">
        <v>4117</v>
      </c>
      <c r="G515" s="0" t="s">
        <v>4118</v>
      </c>
      <c r="H515" s="0" t="s">
        <v>4119</v>
      </c>
    </row>
    <row r="516" customFormat="false" ht="12.8" hidden="false" customHeight="false" outlineLevel="0" collapsed="false">
      <c r="A516" s="0" t="s">
        <v>4120</v>
      </c>
      <c r="B516" s="0" t="s">
        <v>4121</v>
      </c>
      <c r="C516" s="0" t="s">
        <v>4122</v>
      </c>
      <c r="D516" s="0" t="s">
        <v>4123</v>
      </c>
      <c r="E516" s="0" t="s">
        <v>4124</v>
      </c>
      <c r="F516" s="0" t="s">
        <v>4125</v>
      </c>
      <c r="G516" s="0" t="s">
        <v>4126</v>
      </c>
      <c r="H516" s="0" t="s">
        <v>4127</v>
      </c>
    </row>
    <row r="517" customFormat="false" ht="12.8" hidden="false" customHeight="false" outlineLevel="0" collapsed="false">
      <c r="A517" s="0" t="s">
        <v>4128</v>
      </c>
      <c r="B517" s="0" t="s">
        <v>4129</v>
      </c>
      <c r="C517" s="0" t="s">
        <v>4130</v>
      </c>
      <c r="D517" s="0" t="s">
        <v>4131</v>
      </c>
      <c r="E517" s="0" t="s">
        <v>4132</v>
      </c>
      <c r="F517" s="0" t="s">
        <v>4133</v>
      </c>
      <c r="G517" s="0" t="s">
        <v>4134</v>
      </c>
      <c r="H517" s="0" t="s">
        <v>4135</v>
      </c>
    </row>
    <row r="518" customFormat="false" ht="12.8" hidden="false" customHeight="false" outlineLevel="0" collapsed="false">
      <c r="A518" s="0" t="s">
        <v>4136</v>
      </c>
      <c r="B518" s="0" t="s">
        <v>4137</v>
      </c>
      <c r="C518" s="0" t="s">
        <v>4138</v>
      </c>
      <c r="D518" s="0" t="s">
        <v>4139</v>
      </c>
      <c r="E518" s="0" t="s">
        <v>4140</v>
      </c>
      <c r="F518" s="0" t="s">
        <v>4141</v>
      </c>
      <c r="G518" s="0" t="s">
        <v>4142</v>
      </c>
      <c r="H518" s="0" t="s">
        <v>4143</v>
      </c>
    </row>
    <row r="519" customFormat="false" ht="12.8" hidden="false" customHeight="false" outlineLevel="0" collapsed="false">
      <c r="A519" s="0" t="s">
        <v>4144</v>
      </c>
      <c r="B519" s="0" t="s">
        <v>4145</v>
      </c>
      <c r="C519" s="0" t="s">
        <v>4146</v>
      </c>
      <c r="D519" s="0" t="s">
        <v>4147</v>
      </c>
      <c r="E519" s="0" t="s">
        <v>4148</v>
      </c>
      <c r="F519" s="0" t="s">
        <v>4149</v>
      </c>
      <c r="G519" s="0" t="s">
        <v>4150</v>
      </c>
      <c r="H519" s="0" t="s">
        <v>4151</v>
      </c>
    </row>
    <row r="520" customFormat="false" ht="12.8" hidden="false" customHeight="false" outlineLevel="0" collapsed="false">
      <c r="A520" s="0" t="s">
        <v>4152</v>
      </c>
      <c r="B520" s="0" t="s">
        <v>4153</v>
      </c>
      <c r="C520" s="0" t="s">
        <v>4154</v>
      </c>
      <c r="D520" s="0" t="s">
        <v>4155</v>
      </c>
      <c r="E520" s="0" t="s">
        <v>4156</v>
      </c>
      <c r="F520" s="0" t="s">
        <v>4157</v>
      </c>
      <c r="G520" s="0" t="s">
        <v>4158</v>
      </c>
      <c r="H520" s="0" t="s">
        <v>4159</v>
      </c>
    </row>
    <row r="521" customFormat="false" ht="12.8" hidden="false" customHeight="false" outlineLevel="0" collapsed="false">
      <c r="A521" s="0" t="s">
        <v>4160</v>
      </c>
      <c r="B521" s="0" t="s">
        <v>4161</v>
      </c>
      <c r="C521" s="0" t="s">
        <v>4162</v>
      </c>
      <c r="D521" s="0" t="s">
        <v>4163</v>
      </c>
      <c r="E521" s="0" t="s">
        <v>4164</v>
      </c>
      <c r="F521" s="0" t="s">
        <v>4165</v>
      </c>
      <c r="G521" s="0" t="s">
        <v>4166</v>
      </c>
      <c r="H521" s="0" t="s">
        <v>4167</v>
      </c>
    </row>
    <row r="522" customFormat="false" ht="12.8" hidden="false" customHeight="false" outlineLevel="0" collapsed="false">
      <c r="A522" s="0" t="s">
        <v>4168</v>
      </c>
      <c r="B522" s="0" t="s">
        <v>4169</v>
      </c>
      <c r="C522" s="0" t="s">
        <v>4170</v>
      </c>
      <c r="D522" s="0" t="s">
        <v>4171</v>
      </c>
      <c r="E522" s="0" t="s">
        <v>4172</v>
      </c>
      <c r="F522" s="0" t="s">
        <v>4173</v>
      </c>
      <c r="G522" s="0" t="s">
        <v>4174</v>
      </c>
      <c r="H522" s="0" t="s">
        <v>4175</v>
      </c>
    </row>
    <row r="523" customFormat="false" ht="12.8" hidden="false" customHeight="false" outlineLevel="0" collapsed="false">
      <c r="A523" s="0" t="s">
        <v>4176</v>
      </c>
      <c r="B523" s="0" t="s">
        <v>4177</v>
      </c>
      <c r="C523" s="0" t="s">
        <v>4178</v>
      </c>
      <c r="D523" s="0" t="s">
        <v>4179</v>
      </c>
      <c r="E523" s="0" t="s">
        <v>4180</v>
      </c>
      <c r="F523" s="0" t="s">
        <v>4181</v>
      </c>
      <c r="G523" s="0" t="s">
        <v>4182</v>
      </c>
      <c r="H523" s="0" t="s">
        <v>4183</v>
      </c>
    </row>
    <row r="524" customFormat="false" ht="12.8" hidden="false" customHeight="false" outlineLevel="0" collapsed="false">
      <c r="A524" s="0" t="s">
        <v>4184</v>
      </c>
      <c r="B524" s="0" t="s">
        <v>4185</v>
      </c>
      <c r="C524" s="0" t="s">
        <v>4186</v>
      </c>
      <c r="D524" s="0" t="s">
        <v>4187</v>
      </c>
      <c r="E524" s="0" t="s">
        <v>4188</v>
      </c>
      <c r="F524" s="0" t="s">
        <v>4189</v>
      </c>
      <c r="G524" s="0" t="s">
        <v>4190</v>
      </c>
      <c r="H524" s="0" t="s">
        <v>4191</v>
      </c>
    </row>
    <row r="525" customFormat="false" ht="12.8" hidden="false" customHeight="false" outlineLevel="0" collapsed="false">
      <c r="A525" s="0" t="s">
        <v>4192</v>
      </c>
      <c r="B525" s="0" t="s">
        <v>4193</v>
      </c>
      <c r="C525" s="0" t="s">
        <v>4194</v>
      </c>
      <c r="D525" s="0" t="s">
        <v>4195</v>
      </c>
      <c r="E525" s="0" t="s">
        <v>4196</v>
      </c>
      <c r="F525" s="0" t="s">
        <v>4197</v>
      </c>
      <c r="G525" s="0" t="s">
        <v>4198</v>
      </c>
      <c r="H525" s="0" t="s">
        <v>4199</v>
      </c>
    </row>
    <row r="526" customFormat="false" ht="12.8" hidden="false" customHeight="false" outlineLevel="0" collapsed="false">
      <c r="A526" s="0" t="s">
        <v>4200</v>
      </c>
      <c r="B526" s="0" t="s">
        <v>4201</v>
      </c>
      <c r="C526" s="0" t="s">
        <v>4202</v>
      </c>
      <c r="D526" s="0" t="s">
        <v>4203</v>
      </c>
      <c r="E526" s="0" t="s">
        <v>4204</v>
      </c>
      <c r="F526" s="0" t="s">
        <v>4205</v>
      </c>
      <c r="G526" s="0" t="s">
        <v>4206</v>
      </c>
      <c r="H526" s="0" t="s">
        <v>4207</v>
      </c>
    </row>
    <row r="527" customFormat="false" ht="12.8" hidden="false" customHeight="false" outlineLevel="0" collapsed="false">
      <c r="A527" s="0" t="s">
        <v>4208</v>
      </c>
      <c r="B527" s="0" t="s">
        <v>4209</v>
      </c>
      <c r="C527" s="0" t="s">
        <v>4210</v>
      </c>
      <c r="D527" s="0" t="s">
        <v>4211</v>
      </c>
      <c r="E527" s="0" t="s">
        <v>4212</v>
      </c>
      <c r="F527" s="0" t="s">
        <v>4213</v>
      </c>
      <c r="G527" s="0" t="s">
        <v>4214</v>
      </c>
      <c r="H527" s="0" t="s">
        <v>4215</v>
      </c>
    </row>
    <row r="528" customFormat="false" ht="12.8" hidden="false" customHeight="false" outlineLevel="0" collapsed="false">
      <c r="A528" s="0" t="s">
        <v>4216</v>
      </c>
      <c r="B528" s="0" t="s">
        <v>4217</v>
      </c>
      <c r="C528" s="0" t="s">
        <v>4218</v>
      </c>
      <c r="D528" s="0" t="s">
        <v>4219</v>
      </c>
      <c r="E528" s="0" t="s">
        <v>4220</v>
      </c>
      <c r="F528" s="0" t="s">
        <v>4221</v>
      </c>
      <c r="G528" s="0" t="s">
        <v>4222</v>
      </c>
      <c r="H528" s="0" t="s">
        <v>4223</v>
      </c>
    </row>
    <row r="529" customFormat="false" ht="12.8" hidden="false" customHeight="false" outlineLevel="0" collapsed="false">
      <c r="A529" s="0" t="s">
        <v>4224</v>
      </c>
      <c r="B529" s="0" t="s">
        <v>4225</v>
      </c>
      <c r="C529" s="0" t="s">
        <v>4226</v>
      </c>
      <c r="D529" s="0" t="s">
        <v>4227</v>
      </c>
      <c r="E529" s="0" t="s">
        <v>4228</v>
      </c>
      <c r="F529" s="0" t="s">
        <v>4229</v>
      </c>
      <c r="G529" s="0" t="s">
        <v>4230</v>
      </c>
      <c r="H529" s="0" t="s">
        <v>4231</v>
      </c>
    </row>
    <row r="530" customFormat="false" ht="12.8" hidden="false" customHeight="false" outlineLevel="0" collapsed="false">
      <c r="A530" s="0" t="s">
        <v>4232</v>
      </c>
      <c r="B530" s="0" t="s">
        <v>4233</v>
      </c>
      <c r="C530" s="0" t="s">
        <v>4234</v>
      </c>
      <c r="D530" s="0" t="s">
        <v>4235</v>
      </c>
      <c r="E530" s="0" t="s">
        <v>4236</v>
      </c>
      <c r="F530" s="0" t="s">
        <v>4237</v>
      </c>
      <c r="G530" s="0" t="s">
        <v>4238</v>
      </c>
      <c r="H530" s="0" t="s">
        <v>4239</v>
      </c>
    </row>
    <row r="531" customFormat="false" ht="12.8" hidden="false" customHeight="false" outlineLevel="0" collapsed="false">
      <c r="A531" s="0" t="s">
        <v>4240</v>
      </c>
      <c r="B531" s="0" t="s">
        <v>4241</v>
      </c>
      <c r="C531" s="0" t="s">
        <v>4242</v>
      </c>
      <c r="D531" s="0" t="s">
        <v>4243</v>
      </c>
      <c r="E531" s="0" t="s">
        <v>4244</v>
      </c>
      <c r="F531" s="0" t="s">
        <v>4245</v>
      </c>
      <c r="G531" s="0" t="s">
        <v>4246</v>
      </c>
      <c r="H531" s="0" t="s">
        <v>4247</v>
      </c>
    </row>
    <row r="532" customFormat="false" ht="12.8" hidden="false" customHeight="false" outlineLevel="0" collapsed="false">
      <c r="A532" s="0" t="s">
        <v>4248</v>
      </c>
      <c r="B532" s="0" t="s">
        <v>4249</v>
      </c>
      <c r="C532" s="0" t="s">
        <v>4250</v>
      </c>
      <c r="D532" s="0" t="s">
        <v>4251</v>
      </c>
      <c r="E532" s="0" t="s">
        <v>4252</v>
      </c>
      <c r="F532" s="0" t="s">
        <v>4253</v>
      </c>
      <c r="G532" s="0" t="s">
        <v>4254</v>
      </c>
      <c r="H532" s="0" t="s">
        <v>4255</v>
      </c>
    </row>
    <row r="533" customFormat="false" ht="12.8" hidden="false" customHeight="false" outlineLevel="0" collapsed="false">
      <c r="A533" s="0" t="s">
        <v>4256</v>
      </c>
      <c r="B533" s="0" t="s">
        <v>4257</v>
      </c>
      <c r="C533" s="0" t="s">
        <v>4258</v>
      </c>
      <c r="D533" s="0" t="s">
        <v>4259</v>
      </c>
      <c r="E533" s="0" t="s">
        <v>4260</v>
      </c>
      <c r="F533" s="0" t="s">
        <v>4261</v>
      </c>
      <c r="G533" s="0" t="s">
        <v>4262</v>
      </c>
      <c r="H533" s="0" t="s">
        <v>4263</v>
      </c>
    </row>
    <row r="534" customFormat="false" ht="12.8" hidden="false" customHeight="false" outlineLevel="0" collapsed="false">
      <c r="A534" s="0" t="s">
        <v>4264</v>
      </c>
      <c r="B534" s="0" t="s">
        <v>4265</v>
      </c>
      <c r="C534" s="0" t="s">
        <v>4266</v>
      </c>
      <c r="D534" s="0" t="s">
        <v>4267</v>
      </c>
      <c r="E534" s="0" t="s">
        <v>4268</v>
      </c>
      <c r="F534" s="0" t="s">
        <v>4269</v>
      </c>
      <c r="G534" s="0" t="s">
        <v>4270</v>
      </c>
      <c r="H534" s="0" t="s">
        <v>4271</v>
      </c>
    </row>
    <row r="535" customFormat="false" ht="12.8" hidden="false" customHeight="false" outlineLevel="0" collapsed="false">
      <c r="A535" s="0" t="s">
        <v>4272</v>
      </c>
      <c r="B535" s="0" t="s">
        <v>4273</v>
      </c>
      <c r="C535" s="0" t="s">
        <v>4274</v>
      </c>
      <c r="D535" s="0" t="s">
        <v>4275</v>
      </c>
      <c r="E535" s="0" t="s">
        <v>4276</v>
      </c>
      <c r="F535" s="0" t="s">
        <v>4277</v>
      </c>
      <c r="G535" s="0" t="s">
        <v>4278</v>
      </c>
      <c r="H535" s="0" t="s">
        <v>4279</v>
      </c>
    </row>
    <row r="536" customFormat="false" ht="12.8" hidden="false" customHeight="false" outlineLevel="0" collapsed="false">
      <c r="A536" s="0" t="s">
        <v>4280</v>
      </c>
      <c r="B536" s="0" t="s">
        <v>4281</v>
      </c>
      <c r="C536" s="0" t="s">
        <v>4282</v>
      </c>
      <c r="D536" s="0" t="s">
        <v>4283</v>
      </c>
      <c r="E536" s="0" t="s">
        <v>4284</v>
      </c>
      <c r="F536" s="0" t="s">
        <v>4285</v>
      </c>
      <c r="G536" s="0" t="s">
        <v>4286</v>
      </c>
      <c r="H536" s="0" t="s">
        <v>4287</v>
      </c>
    </row>
    <row r="537" customFormat="false" ht="12.8" hidden="false" customHeight="false" outlineLevel="0" collapsed="false">
      <c r="A537" s="0" t="s">
        <v>4288</v>
      </c>
      <c r="B537" s="0" t="s">
        <v>4289</v>
      </c>
      <c r="C537" s="0" t="s">
        <v>4290</v>
      </c>
      <c r="D537" s="0" t="s">
        <v>4291</v>
      </c>
      <c r="E537" s="0" t="s">
        <v>4292</v>
      </c>
      <c r="F537" s="0" t="s">
        <v>4293</v>
      </c>
      <c r="G537" s="0" t="s">
        <v>4294</v>
      </c>
      <c r="H537" s="0" t="s">
        <v>4295</v>
      </c>
    </row>
    <row r="538" customFormat="false" ht="12.8" hidden="false" customHeight="false" outlineLevel="0" collapsed="false">
      <c r="A538" s="0" t="s">
        <v>4296</v>
      </c>
      <c r="B538" s="0" t="s">
        <v>4297</v>
      </c>
      <c r="C538" s="0" t="s">
        <v>4298</v>
      </c>
      <c r="D538" s="0" t="s">
        <v>4299</v>
      </c>
      <c r="E538" s="0" t="s">
        <v>4300</v>
      </c>
      <c r="F538" s="0" t="s">
        <v>4301</v>
      </c>
      <c r="G538" s="0" t="s">
        <v>4302</v>
      </c>
      <c r="H538" s="0" t="s">
        <v>4303</v>
      </c>
    </row>
    <row r="539" customFormat="false" ht="12.8" hidden="false" customHeight="false" outlineLevel="0" collapsed="false">
      <c r="A539" s="0" t="s">
        <v>4304</v>
      </c>
      <c r="B539" s="0" t="s">
        <v>4305</v>
      </c>
      <c r="C539" s="0" t="s">
        <v>4306</v>
      </c>
      <c r="D539" s="0" t="s">
        <v>4307</v>
      </c>
      <c r="E539" s="0" t="s">
        <v>4308</v>
      </c>
      <c r="F539" s="0" t="s">
        <v>4309</v>
      </c>
      <c r="G539" s="0" t="s">
        <v>4310</v>
      </c>
      <c r="H539" s="0" t="s">
        <v>4311</v>
      </c>
    </row>
    <row r="540" customFormat="false" ht="12.8" hidden="false" customHeight="false" outlineLevel="0" collapsed="false">
      <c r="A540" s="0" t="s">
        <v>4312</v>
      </c>
      <c r="B540" s="0" t="s">
        <v>4313</v>
      </c>
      <c r="C540" s="0" t="s">
        <v>4314</v>
      </c>
      <c r="D540" s="0" t="s">
        <v>4315</v>
      </c>
      <c r="E540" s="0" t="s">
        <v>4316</v>
      </c>
      <c r="F540" s="0" t="s">
        <v>4317</v>
      </c>
      <c r="G540" s="0" t="s">
        <v>4318</v>
      </c>
      <c r="H540" s="0" t="s">
        <v>4319</v>
      </c>
    </row>
    <row r="541" customFormat="false" ht="12.8" hidden="false" customHeight="false" outlineLevel="0" collapsed="false">
      <c r="A541" s="0" t="s">
        <v>4320</v>
      </c>
      <c r="B541" s="0" t="s">
        <v>4321</v>
      </c>
      <c r="C541" s="0" t="s">
        <v>4322</v>
      </c>
      <c r="D541" s="0" t="s">
        <v>4323</v>
      </c>
      <c r="E541" s="0" t="s">
        <v>4324</v>
      </c>
      <c r="F541" s="0" t="s">
        <v>4325</v>
      </c>
      <c r="G541" s="0" t="s">
        <v>4326</v>
      </c>
      <c r="H541" s="0" t="s">
        <v>4327</v>
      </c>
    </row>
    <row r="542" customFormat="false" ht="12.8" hidden="false" customHeight="false" outlineLevel="0" collapsed="false">
      <c r="A542" s="0" t="s">
        <v>4328</v>
      </c>
      <c r="B542" s="0" t="s">
        <v>4329</v>
      </c>
      <c r="C542" s="0" t="s">
        <v>4330</v>
      </c>
      <c r="D542" s="0" t="s">
        <v>4331</v>
      </c>
      <c r="E542" s="0" t="s">
        <v>4332</v>
      </c>
      <c r="F542" s="0" t="s">
        <v>4333</v>
      </c>
      <c r="G542" s="0" t="s">
        <v>4334</v>
      </c>
      <c r="H542" s="0" t="s">
        <v>4335</v>
      </c>
    </row>
    <row r="543" customFormat="false" ht="12.8" hidden="false" customHeight="false" outlineLevel="0" collapsed="false">
      <c r="A543" s="0" t="s">
        <v>4336</v>
      </c>
      <c r="B543" s="0" t="s">
        <v>4337</v>
      </c>
      <c r="C543" s="0" t="s">
        <v>4338</v>
      </c>
      <c r="D543" s="0" t="s">
        <v>4339</v>
      </c>
      <c r="E543" s="0" t="s">
        <v>4340</v>
      </c>
      <c r="F543" s="0" t="s">
        <v>4341</v>
      </c>
      <c r="G543" s="0" t="s">
        <v>4342</v>
      </c>
      <c r="H543" s="0" t="s">
        <v>4343</v>
      </c>
    </row>
    <row r="544" customFormat="false" ht="12.8" hidden="false" customHeight="false" outlineLevel="0" collapsed="false">
      <c r="A544" s="0" t="s">
        <v>4344</v>
      </c>
      <c r="B544" s="0" t="s">
        <v>4345</v>
      </c>
      <c r="C544" s="0" t="s">
        <v>4346</v>
      </c>
      <c r="D544" s="0" t="s">
        <v>4347</v>
      </c>
      <c r="E544" s="0" t="s">
        <v>4348</v>
      </c>
      <c r="F544" s="0" t="s">
        <v>4349</v>
      </c>
      <c r="G544" s="0" t="s">
        <v>4350</v>
      </c>
      <c r="H544" s="0" t="s">
        <v>4351</v>
      </c>
    </row>
    <row r="545" customFormat="false" ht="12.8" hidden="false" customHeight="false" outlineLevel="0" collapsed="false">
      <c r="A545" s="0" t="s">
        <v>4352</v>
      </c>
      <c r="B545" s="0" t="s">
        <v>4353</v>
      </c>
      <c r="C545" s="0" t="s">
        <v>4354</v>
      </c>
      <c r="D545" s="0" t="s">
        <v>4355</v>
      </c>
      <c r="E545" s="0" t="s">
        <v>4356</v>
      </c>
      <c r="F545" s="0" t="s">
        <v>4357</v>
      </c>
      <c r="G545" s="0" t="s">
        <v>4358</v>
      </c>
      <c r="H545" s="0" t="s">
        <v>4359</v>
      </c>
    </row>
    <row r="546" customFormat="false" ht="12.8" hidden="false" customHeight="false" outlineLevel="0" collapsed="false">
      <c r="A546" s="0" t="s">
        <v>4360</v>
      </c>
      <c r="B546" s="0" t="s">
        <v>4361</v>
      </c>
      <c r="C546" s="0" t="s">
        <v>4362</v>
      </c>
      <c r="D546" s="0" t="s">
        <v>4363</v>
      </c>
      <c r="E546" s="0" t="s">
        <v>4364</v>
      </c>
      <c r="F546" s="0" t="s">
        <v>4365</v>
      </c>
      <c r="G546" s="0" t="s">
        <v>4366</v>
      </c>
      <c r="H546" s="0" t="s">
        <v>4367</v>
      </c>
    </row>
    <row r="547" customFormat="false" ht="12.8" hidden="false" customHeight="false" outlineLevel="0" collapsed="false">
      <c r="A547" s="0" t="s">
        <v>4368</v>
      </c>
      <c r="B547" s="0" t="s">
        <v>4369</v>
      </c>
      <c r="C547" s="0" t="s">
        <v>4370</v>
      </c>
      <c r="D547" s="0" t="s">
        <v>4371</v>
      </c>
      <c r="E547" s="0" t="s">
        <v>4372</v>
      </c>
      <c r="F547" s="0" t="s">
        <v>4373</v>
      </c>
      <c r="G547" s="0" t="s">
        <v>4374</v>
      </c>
      <c r="H547" s="0" t="s">
        <v>4375</v>
      </c>
    </row>
    <row r="548" customFormat="false" ht="12.8" hidden="false" customHeight="false" outlineLevel="0" collapsed="false">
      <c r="A548" s="0" t="s">
        <v>4376</v>
      </c>
      <c r="B548" s="0" t="s">
        <v>4377</v>
      </c>
      <c r="C548" s="0" t="s">
        <v>4378</v>
      </c>
      <c r="D548" s="0" t="s">
        <v>4379</v>
      </c>
      <c r="E548" s="0" t="s">
        <v>4380</v>
      </c>
      <c r="F548" s="0" t="s">
        <v>4381</v>
      </c>
      <c r="G548" s="0" t="s">
        <v>4382</v>
      </c>
      <c r="H548" s="0" t="s">
        <v>4383</v>
      </c>
    </row>
    <row r="549" customFormat="false" ht="12.8" hidden="false" customHeight="false" outlineLevel="0" collapsed="false">
      <c r="A549" s="0" t="s">
        <v>4384</v>
      </c>
      <c r="B549" s="0" t="s">
        <v>4385</v>
      </c>
      <c r="C549" s="0" t="s">
        <v>4386</v>
      </c>
      <c r="D549" s="0" t="s">
        <v>4387</v>
      </c>
      <c r="E549" s="0" t="s">
        <v>4388</v>
      </c>
      <c r="F549" s="0" t="s">
        <v>4389</v>
      </c>
      <c r="G549" s="0" t="s">
        <v>4390</v>
      </c>
      <c r="H549" s="0" t="s">
        <v>4391</v>
      </c>
    </row>
    <row r="550" customFormat="false" ht="12.8" hidden="false" customHeight="false" outlineLevel="0" collapsed="false">
      <c r="A550" s="0" t="s">
        <v>4392</v>
      </c>
      <c r="B550" s="0" t="s">
        <v>4393</v>
      </c>
      <c r="C550" s="0" t="s">
        <v>4394</v>
      </c>
      <c r="D550" s="0" t="s">
        <v>4395</v>
      </c>
      <c r="E550" s="0" t="s">
        <v>4396</v>
      </c>
      <c r="F550" s="0" t="s">
        <v>4397</v>
      </c>
      <c r="G550" s="0" t="s">
        <v>4398</v>
      </c>
      <c r="H550" s="0" t="s">
        <v>4399</v>
      </c>
    </row>
    <row r="551" customFormat="false" ht="12.8" hidden="false" customHeight="false" outlineLevel="0" collapsed="false">
      <c r="A551" s="0" t="s">
        <v>4400</v>
      </c>
      <c r="B551" s="0" t="s">
        <v>4401</v>
      </c>
      <c r="C551" s="0" t="s">
        <v>4402</v>
      </c>
      <c r="D551" s="0" t="s">
        <v>4403</v>
      </c>
      <c r="E551" s="0" t="s">
        <v>4404</v>
      </c>
      <c r="F551" s="0" t="s">
        <v>4405</v>
      </c>
      <c r="G551" s="0" t="s">
        <v>4406</v>
      </c>
      <c r="H551" s="0" t="s">
        <v>4407</v>
      </c>
    </row>
    <row r="552" customFormat="false" ht="12.8" hidden="false" customHeight="false" outlineLevel="0" collapsed="false">
      <c r="A552" s="0" t="s">
        <v>4408</v>
      </c>
      <c r="B552" s="0" t="s">
        <v>4409</v>
      </c>
      <c r="C552" s="0" t="s">
        <v>4410</v>
      </c>
      <c r="D552" s="0" t="s">
        <v>4411</v>
      </c>
      <c r="E552" s="0" t="s">
        <v>4412</v>
      </c>
      <c r="F552" s="0" t="s">
        <v>4413</v>
      </c>
      <c r="G552" s="0" t="s">
        <v>4414</v>
      </c>
      <c r="H552" s="0" t="s">
        <v>4415</v>
      </c>
    </row>
    <row r="553" customFormat="false" ht="12.8" hidden="false" customHeight="false" outlineLevel="0" collapsed="false">
      <c r="A553" s="0" t="s">
        <v>4416</v>
      </c>
      <c r="B553" s="0" t="s">
        <v>4417</v>
      </c>
      <c r="C553" s="0" t="s">
        <v>4418</v>
      </c>
      <c r="D553" s="0" t="s">
        <v>4419</v>
      </c>
      <c r="E553" s="0" t="s">
        <v>4420</v>
      </c>
      <c r="F553" s="0" t="s">
        <v>4421</v>
      </c>
      <c r="G553" s="0" t="s">
        <v>4422</v>
      </c>
      <c r="H553" s="0" t="s">
        <v>4423</v>
      </c>
    </row>
    <row r="554" customFormat="false" ht="12.8" hidden="false" customHeight="false" outlineLevel="0" collapsed="false">
      <c r="A554" s="0" t="s">
        <v>4424</v>
      </c>
      <c r="B554" s="0" t="s">
        <v>4425</v>
      </c>
      <c r="C554" s="0" t="s">
        <v>4426</v>
      </c>
      <c r="D554" s="0" t="s">
        <v>4427</v>
      </c>
      <c r="E554" s="0" t="s">
        <v>4428</v>
      </c>
      <c r="F554" s="0" t="s">
        <v>4429</v>
      </c>
      <c r="G554" s="0" t="s">
        <v>4430</v>
      </c>
      <c r="H554" s="0" t="s">
        <v>4431</v>
      </c>
    </row>
    <row r="555" customFormat="false" ht="12.8" hidden="false" customHeight="false" outlineLevel="0" collapsed="false">
      <c r="A555" s="0" t="s">
        <v>4432</v>
      </c>
      <c r="B555" s="0" t="s">
        <v>4433</v>
      </c>
      <c r="C555" s="0" t="s">
        <v>4434</v>
      </c>
      <c r="D555" s="0" t="s">
        <v>4435</v>
      </c>
      <c r="E555" s="0" t="s">
        <v>4436</v>
      </c>
      <c r="F555" s="0" t="s">
        <v>4437</v>
      </c>
      <c r="G555" s="0" t="s">
        <v>4438</v>
      </c>
      <c r="H555" s="0" t="s">
        <v>4439</v>
      </c>
    </row>
    <row r="556" customFormat="false" ht="12.8" hidden="false" customHeight="false" outlineLevel="0" collapsed="false">
      <c r="A556" s="0" t="s">
        <v>4440</v>
      </c>
      <c r="B556" s="0" t="s">
        <v>4441</v>
      </c>
      <c r="C556" s="0" t="s">
        <v>4442</v>
      </c>
      <c r="D556" s="0" t="s">
        <v>4443</v>
      </c>
      <c r="E556" s="0" t="s">
        <v>4444</v>
      </c>
      <c r="F556" s="0" t="s">
        <v>4445</v>
      </c>
      <c r="G556" s="0" t="s">
        <v>4446</v>
      </c>
      <c r="H556" s="0" t="s">
        <v>4447</v>
      </c>
    </row>
    <row r="557" customFormat="false" ht="12.8" hidden="false" customHeight="false" outlineLevel="0" collapsed="false">
      <c r="A557" s="0" t="s">
        <v>4448</v>
      </c>
      <c r="B557" s="0" t="s">
        <v>4449</v>
      </c>
      <c r="C557" s="0" t="s">
        <v>4450</v>
      </c>
      <c r="D557" s="0" t="s">
        <v>4451</v>
      </c>
      <c r="E557" s="0" t="s">
        <v>4452</v>
      </c>
      <c r="F557" s="0" t="s">
        <v>4453</v>
      </c>
      <c r="G557" s="0" t="s">
        <v>4454</v>
      </c>
      <c r="H557" s="0" t="s">
        <v>4455</v>
      </c>
    </row>
    <row r="558" customFormat="false" ht="12.8" hidden="false" customHeight="false" outlineLevel="0" collapsed="false">
      <c r="A558" s="0" t="s">
        <v>4456</v>
      </c>
      <c r="B558" s="0" t="s">
        <v>4457</v>
      </c>
      <c r="C558" s="0" t="s">
        <v>4458</v>
      </c>
      <c r="D558" s="0" t="s">
        <v>4459</v>
      </c>
      <c r="E558" s="0" t="s">
        <v>4460</v>
      </c>
      <c r="F558" s="0" t="s">
        <v>4461</v>
      </c>
      <c r="G558" s="0" t="s">
        <v>4462</v>
      </c>
      <c r="H558" s="0" t="s">
        <v>4463</v>
      </c>
    </row>
    <row r="559" customFormat="false" ht="12.8" hidden="false" customHeight="false" outlineLevel="0" collapsed="false">
      <c r="A559" s="0" t="s">
        <v>4464</v>
      </c>
      <c r="B559" s="0" t="s">
        <v>4465</v>
      </c>
      <c r="C559" s="0" t="s">
        <v>4466</v>
      </c>
      <c r="D559" s="0" t="s">
        <v>4467</v>
      </c>
      <c r="E559" s="0" t="s">
        <v>4468</v>
      </c>
      <c r="F559" s="0" t="s">
        <v>4469</v>
      </c>
      <c r="G559" s="0" t="s">
        <v>4470</v>
      </c>
      <c r="H559" s="0" t="s">
        <v>4471</v>
      </c>
    </row>
    <row r="560" customFormat="false" ht="12.8" hidden="false" customHeight="false" outlineLevel="0" collapsed="false">
      <c r="A560" s="0" t="s">
        <v>4472</v>
      </c>
      <c r="B560" s="0" t="s">
        <v>4473</v>
      </c>
      <c r="C560" s="0" t="s">
        <v>4474</v>
      </c>
      <c r="D560" s="0" t="s">
        <v>4475</v>
      </c>
      <c r="E560" s="0" t="s">
        <v>4476</v>
      </c>
      <c r="F560" s="0" t="s">
        <v>4477</v>
      </c>
      <c r="G560" s="0" t="s">
        <v>4478</v>
      </c>
      <c r="H560" s="0" t="s">
        <v>4479</v>
      </c>
    </row>
    <row r="561" customFormat="false" ht="12.8" hidden="false" customHeight="false" outlineLevel="0" collapsed="false">
      <c r="A561" s="0" t="s">
        <v>4480</v>
      </c>
      <c r="B561" s="0" t="s">
        <v>4481</v>
      </c>
      <c r="C561" s="0" t="s">
        <v>4482</v>
      </c>
      <c r="D561" s="0" t="s">
        <v>4483</v>
      </c>
      <c r="E561" s="0" t="s">
        <v>4484</v>
      </c>
      <c r="F561" s="0" t="s">
        <v>4485</v>
      </c>
      <c r="G561" s="0" t="s">
        <v>4486</v>
      </c>
      <c r="H561" s="0" t="s">
        <v>4487</v>
      </c>
    </row>
    <row r="562" customFormat="false" ht="12.8" hidden="false" customHeight="false" outlineLevel="0" collapsed="false">
      <c r="A562" s="0" t="s">
        <v>4488</v>
      </c>
      <c r="B562" s="0" t="s">
        <v>4489</v>
      </c>
      <c r="C562" s="0" t="s">
        <v>4490</v>
      </c>
      <c r="D562" s="0" t="s">
        <v>4491</v>
      </c>
      <c r="E562" s="0" t="s">
        <v>4492</v>
      </c>
      <c r="F562" s="0" t="s">
        <v>4493</v>
      </c>
      <c r="G562" s="0" t="s">
        <v>4494</v>
      </c>
      <c r="H562" s="0" t="s">
        <v>4495</v>
      </c>
    </row>
    <row r="563" customFormat="false" ht="12.8" hidden="false" customHeight="false" outlineLevel="0" collapsed="false">
      <c r="A563" s="0" t="s">
        <v>4496</v>
      </c>
      <c r="B563" s="0" t="s">
        <v>4497</v>
      </c>
      <c r="C563" s="0" t="s">
        <v>4498</v>
      </c>
      <c r="D563" s="0" t="s">
        <v>4499</v>
      </c>
      <c r="E563" s="0" t="s">
        <v>4500</v>
      </c>
      <c r="F563" s="0" t="s">
        <v>4501</v>
      </c>
      <c r="G563" s="0" t="s">
        <v>4502</v>
      </c>
      <c r="H563" s="0" t="s">
        <v>4503</v>
      </c>
    </row>
    <row r="564" customFormat="false" ht="12.8" hidden="false" customHeight="false" outlineLevel="0" collapsed="false">
      <c r="A564" s="0" t="s">
        <v>4504</v>
      </c>
      <c r="B564" s="0" t="s">
        <v>4505</v>
      </c>
      <c r="C564" s="0" t="s">
        <v>4506</v>
      </c>
      <c r="D564" s="0" t="s">
        <v>4507</v>
      </c>
      <c r="E564" s="0" t="s">
        <v>4508</v>
      </c>
      <c r="F564" s="0" t="s">
        <v>4509</v>
      </c>
      <c r="G564" s="0" t="s">
        <v>4510</v>
      </c>
      <c r="H564" s="0" t="s">
        <v>4511</v>
      </c>
    </row>
    <row r="565" customFormat="false" ht="12.8" hidden="false" customHeight="false" outlineLevel="0" collapsed="false">
      <c r="A565" s="0" t="s">
        <v>4512</v>
      </c>
      <c r="B565" s="0" t="s">
        <v>4513</v>
      </c>
      <c r="C565" s="0" t="s">
        <v>4514</v>
      </c>
      <c r="D565" s="0" t="s">
        <v>4515</v>
      </c>
      <c r="E565" s="0" t="s">
        <v>4516</v>
      </c>
      <c r="F565" s="0" t="s">
        <v>4517</v>
      </c>
      <c r="G565" s="0" t="s">
        <v>4518</v>
      </c>
      <c r="H565" s="0" t="s">
        <v>4519</v>
      </c>
    </row>
    <row r="566" customFormat="false" ht="12.8" hidden="false" customHeight="false" outlineLevel="0" collapsed="false">
      <c r="A566" s="0" t="s">
        <v>4520</v>
      </c>
      <c r="B566" s="0" t="s">
        <v>4521</v>
      </c>
      <c r="C566" s="0" t="s">
        <v>4522</v>
      </c>
      <c r="D566" s="0" t="s">
        <v>4523</v>
      </c>
      <c r="E566" s="0" t="s">
        <v>4524</v>
      </c>
      <c r="F566" s="0" t="s">
        <v>4525</v>
      </c>
      <c r="G566" s="0" t="s">
        <v>4526</v>
      </c>
      <c r="H566" s="0" t="s">
        <v>4527</v>
      </c>
    </row>
    <row r="567" customFormat="false" ht="12.8" hidden="false" customHeight="false" outlineLevel="0" collapsed="false">
      <c r="A567" s="0" t="s">
        <v>4528</v>
      </c>
      <c r="B567" s="0" t="s">
        <v>4529</v>
      </c>
      <c r="C567" s="0" t="s">
        <v>4530</v>
      </c>
      <c r="D567" s="0" t="s">
        <v>4531</v>
      </c>
      <c r="E567" s="0" t="s">
        <v>4532</v>
      </c>
      <c r="F567" s="0" t="s">
        <v>4533</v>
      </c>
      <c r="G567" s="0" t="s">
        <v>4534</v>
      </c>
      <c r="H567" s="0" t="s">
        <v>4535</v>
      </c>
    </row>
    <row r="568" customFormat="false" ht="12.8" hidden="false" customHeight="false" outlineLevel="0" collapsed="false">
      <c r="A568" s="0" t="s">
        <v>4536</v>
      </c>
      <c r="B568" s="0" t="s">
        <v>4537</v>
      </c>
      <c r="C568" s="0" t="s">
        <v>4538</v>
      </c>
      <c r="D568" s="0" t="s">
        <v>4539</v>
      </c>
      <c r="E568" s="0" t="s">
        <v>4540</v>
      </c>
      <c r="F568" s="0" t="s">
        <v>4541</v>
      </c>
      <c r="G568" s="0" t="s">
        <v>4542</v>
      </c>
      <c r="H568" s="0" t="s">
        <v>4543</v>
      </c>
    </row>
    <row r="569" customFormat="false" ht="12.8" hidden="false" customHeight="false" outlineLevel="0" collapsed="false">
      <c r="A569" s="0" t="s">
        <v>4544</v>
      </c>
      <c r="B569" s="0" t="s">
        <v>4545</v>
      </c>
      <c r="C569" s="0" t="s">
        <v>4546</v>
      </c>
      <c r="D569" s="0" t="s">
        <v>4547</v>
      </c>
      <c r="E569" s="0" t="s">
        <v>4548</v>
      </c>
      <c r="F569" s="0" t="s">
        <v>4549</v>
      </c>
      <c r="G569" s="0" t="s">
        <v>4550</v>
      </c>
      <c r="H569" s="0" t="s">
        <v>4551</v>
      </c>
    </row>
    <row r="570" customFormat="false" ht="12.8" hidden="false" customHeight="false" outlineLevel="0" collapsed="false">
      <c r="A570" s="0" t="s">
        <v>4552</v>
      </c>
      <c r="B570" s="0" t="s">
        <v>4553</v>
      </c>
      <c r="C570" s="0" t="s">
        <v>4554</v>
      </c>
      <c r="D570" s="0" t="s">
        <v>4555</v>
      </c>
      <c r="E570" s="0" t="s">
        <v>4556</v>
      </c>
      <c r="F570" s="0" t="s">
        <v>4557</v>
      </c>
      <c r="G570" s="0" t="s">
        <v>4558</v>
      </c>
      <c r="H570" s="0" t="s">
        <v>4559</v>
      </c>
    </row>
    <row r="571" customFormat="false" ht="12.8" hidden="false" customHeight="false" outlineLevel="0" collapsed="false">
      <c r="A571" s="0" t="s">
        <v>4560</v>
      </c>
      <c r="B571" s="0" t="s">
        <v>4561</v>
      </c>
      <c r="C571" s="0" t="s">
        <v>4562</v>
      </c>
      <c r="D571" s="0" t="s">
        <v>4563</v>
      </c>
      <c r="E571" s="0" t="s">
        <v>4564</v>
      </c>
      <c r="F571" s="0" t="s">
        <v>4565</v>
      </c>
      <c r="G571" s="0" t="s">
        <v>4566</v>
      </c>
      <c r="H571" s="0" t="s">
        <v>4567</v>
      </c>
    </row>
    <row r="572" customFormat="false" ht="12.8" hidden="false" customHeight="false" outlineLevel="0" collapsed="false">
      <c r="A572" s="0" t="s">
        <v>4568</v>
      </c>
      <c r="B572" s="0" t="s">
        <v>4569</v>
      </c>
      <c r="C572" s="0" t="s">
        <v>4570</v>
      </c>
      <c r="D572" s="0" t="s">
        <v>4571</v>
      </c>
      <c r="E572" s="0" t="s">
        <v>4572</v>
      </c>
      <c r="F572" s="0" t="s">
        <v>4573</v>
      </c>
      <c r="G572" s="0" t="s">
        <v>4574</v>
      </c>
      <c r="H572" s="0" t="s">
        <v>4575</v>
      </c>
    </row>
    <row r="573" customFormat="false" ht="12.8" hidden="false" customHeight="false" outlineLevel="0" collapsed="false">
      <c r="A573" s="0" t="s">
        <v>4576</v>
      </c>
      <c r="B573" s="0" t="s">
        <v>4577</v>
      </c>
      <c r="C573" s="0" t="s">
        <v>4578</v>
      </c>
      <c r="D573" s="0" t="s">
        <v>4579</v>
      </c>
      <c r="E573" s="0" t="s">
        <v>4580</v>
      </c>
      <c r="F573" s="0" t="s">
        <v>4581</v>
      </c>
      <c r="G573" s="0" t="s">
        <v>4582</v>
      </c>
      <c r="H573" s="0" t="s">
        <v>4583</v>
      </c>
    </row>
    <row r="574" customFormat="false" ht="12.8" hidden="false" customHeight="false" outlineLevel="0" collapsed="false">
      <c r="A574" s="0" t="s">
        <v>4584</v>
      </c>
      <c r="B574" s="0" t="s">
        <v>4585</v>
      </c>
      <c r="C574" s="0" t="s">
        <v>4586</v>
      </c>
      <c r="D574" s="0" t="s">
        <v>4587</v>
      </c>
      <c r="E574" s="0" t="s">
        <v>4588</v>
      </c>
      <c r="F574" s="0" t="s">
        <v>4589</v>
      </c>
      <c r="G574" s="0" t="s">
        <v>4590</v>
      </c>
      <c r="H574" s="0" t="s">
        <v>4591</v>
      </c>
    </row>
    <row r="575" customFormat="false" ht="12.8" hidden="false" customHeight="false" outlineLevel="0" collapsed="false">
      <c r="A575" s="0" t="s">
        <v>4592</v>
      </c>
      <c r="B575" s="0" t="s">
        <v>4593</v>
      </c>
      <c r="C575" s="0" t="s">
        <v>4594</v>
      </c>
      <c r="D575" s="0" t="s">
        <v>4595</v>
      </c>
      <c r="E575" s="0" t="s">
        <v>4596</v>
      </c>
      <c r="F575" s="0" t="s">
        <v>4597</v>
      </c>
      <c r="G575" s="0" t="s">
        <v>4598</v>
      </c>
      <c r="H575" s="0" t="s">
        <v>4599</v>
      </c>
    </row>
    <row r="576" customFormat="false" ht="12.8" hidden="false" customHeight="false" outlineLevel="0" collapsed="false">
      <c r="A576" s="0" t="s">
        <v>4600</v>
      </c>
      <c r="B576" s="0" t="s">
        <v>4601</v>
      </c>
      <c r="C576" s="0" t="s">
        <v>4602</v>
      </c>
      <c r="D576" s="0" t="s">
        <v>4603</v>
      </c>
      <c r="E576" s="0" t="s">
        <v>4604</v>
      </c>
      <c r="F576" s="0" t="s">
        <v>4605</v>
      </c>
      <c r="G576" s="0" t="s">
        <v>4606</v>
      </c>
      <c r="H576" s="0" t="s">
        <v>4607</v>
      </c>
    </row>
    <row r="577" customFormat="false" ht="12.8" hidden="false" customHeight="false" outlineLevel="0" collapsed="false">
      <c r="A577" s="0" t="s">
        <v>4608</v>
      </c>
      <c r="B577" s="0" t="s">
        <v>4609</v>
      </c>
      <c r="C577" s="0" t="s">
        <v>4610</v>
      </c>
      <c r="D577" s="0" t="s">
        <v>4611</v>
      </c>
      <c r="E577" s="0" t="s">
        <v>4612</v>
      </c>
      <c r="F577" s="0" t="s">
        <v>4613</v>
      </c>
      <c r="G577" s="0" t="s">
        <v>4614</v>
      </c>
      <c r="H577" s="0" t="s">
        <v>4615</v>
      </c>
    </row>
    <row r="578" customFormat="false" ht="12.8" hidden="false" customHeight="false" outlineLevel="0" collapsed="false">
      <c r="A578" s="0" t="s">
        <v>4616</v>
      </c>
      <c r="B578" s="0" t="s">
        <v>4617</v>
      </c>
      <c r="C578" s="0" t="s">
        <v>4618</v>
      </c>
      <c r="D578" s="0" t="s">
        <v>4619</v>
      </c>
      <c r="E578" s="0" t="s">
        <v>4620</v>
      </c>
      <c r="F578" s="0" t="s">
        <v>4621</v>
      </c>
      <c r="G578" s="0" t="s">
        <v>4622</v>
      </c>
      <c r="H578" s="0" t="s">
        <v>4623</v>
      </c>
    </row>
    <row r="579" customFormat="false" ht="12.8" hidden="false" customHeight="false" outlineLevel="0" collapsed="false">
      <c r="A579" s="0" t="s">
        <v>4624</v>
      </c>
      <c r="B579" s="0" t="s">
        <v>4625</v>
      </c>
      <c r="C579" s="0" t="s">
        <v>4626</v>
      </c>
      <c r="D579" s="0" t="s">
        <v>4627</v>
      </c>
      <c r="E579" s="0" t="s">
        <v>4628</v>
      </c>
      <c r="F579" s="0" t="s">
        <v>4629</v>
      </c>
      <c r="G579" s="0" t="s">
        <v>4630</v>
      </c>
      <c r="H579" s="0" t="s">
        <v>4631</v>
      </c>
    </row>
    <row r="580" customFormat="false" ht="12.8" hidden="false" customHeight="false" outlineLevel="0" collapsed="false">
      <c r="A580" s="0" t="s">
        <v>4632</v>
      </c>
      <c r="B580" s="0" t="s">
        <v>4633</v>
      </c>
      <c r="C580" s="0" t="s">
        <v>4634</v>
      </c>
      <c r="D580" s="0" t="s">
        <v>4635</v>
      </c>
      <c r="E580" s="0" t="s">
        <v>4636</v>
      </c>
      <c r="F580" s="0" t="s">
        <v>4637</v>
      </c>
      <c r="G580" s="0" t="s">
        <v>4638</v>
      </c>
      <c r="H580" s="0" t="s">
        <v>4639</v>
      </c>
    </row>
    <row r="581" customFormat="false" ht="12.8" hidden="false" customHeight="false" outlineLevel="0" collapsed="false">
      <c r="A581" s="0" t="s">
        <v>4640</v>
      </c>
      <c r="B581" s="0" t="s">
        <v>4641</v>
      </c>
      <c r="C581" s="0" t="s">
        <v>4642</v>
      </c>
      <c r="D581" s="0" t="s">
        <v>4643</v>
      </c>
      <c r="E581" s="0" t="s">
        <v>4644</v>
      </c>
      <c r="F581" s="0" t="s">
        <v>4645</v>
      </c>
      <c r="G581" s="0" t="s">
        <v>4646</v>
      </c>
      <c r="H581" s="0" t="s">
        <v>4647</v>
      </c>
    </row>
    <row r="582" customFormat="false" ht="12.8" hidden="false" customHeight="false" outlineLevel="0" collapsed="false">
      <c r="A582" s="0" t="s">
        <v>4648</v>
      </c>
      <c r="B582" s="0" t="s">
        <v>4649</v>
      </c>
      <c r="C582" s="0" t="s">
        <v>4650</v>
      </c>
      <c r="D582" s="0" t="s">
        <v>4651</v>
      </c>
      <c r="E582" s="0" t="s">
        <v>4652</v>
      </c>
      <c r="F582" s="0" t="s">
        <v>4653</v>
      </c>
      <c r="G582" s="0" t="s">
        <v>4654</v>
      </c>
      <c r="H582" s="0" t="s">
        <v>4655</v>
      </c>
    </row>
    <row r="583" customFormat="false" ht="12.8" hidden="false" customHeight="false" outlineLevel="0" collapsed="false">
      <c r="A583" s="0" t="s">
        <v>4656</v>
      </c>
      <c r="B583" s="0" t="s">
        <v>4657</v>
      </c>
      <c r="C583" s="0" t="s">
        <v>4658</v>
      </c>
      <c r="D583" s="0" t="s">
        <v>4659</v>
      </c>
      <c r="E583" s="0" t="s">
        <v>4660</v>
      </c>
      <c r="F583" s="0" t="s">
        <v>4661</v>
      </c>
      <c r="G583" s="0" t="s">
        <v>4662</v>
      </c>
      <c r="H583" s="0" t="s">
        <v>4663</v>
      </c>
    </row>
    <row r="584" customFormat="false" ht="12.8" hidden="false" customHeight="false" outlineLevel="0" collapsed="false">
      <c r="A584" s="0" t="s">
        <v>4664</v>
      </c>
      <c r="B584" s="0" t="s">
        <v>4665</v>
      </c>
      <c r="C584" s="0" t="s">
        <v>4666</v>
      </c>
      <c r="D584" s="0" t="s">
        <v>4667</v>
      </c>
      <c r="E584" s="0" t="s">
        <v>4668</v>
      </c>
      <c r="F584" s="0" t="s">
        <v>4669</v>
      </c>
      <c r="G584" s="0" t="s">
        <v>4670</v>
      </c>
      <c r="H584" s="0" t="s">
        <v>4671</v>
      </c>
    </row>
    <row r="585" customFormat="false" ht="12.8" hidden="false" customHeight="false" outlineLevel="0" collapsed="false">
      <c r="A585" s="0" t="s">
        <v>4672</v>
      </c>
      <c r="B585" s="0" t="s">
        <v>4673</v>
      </c>
      <c r="C585" s="0" t="s">
        <v>4674</v>
      </c>
      <c r="D585" s="0" t="s">
        <v>4675</v>
      </c>
      <c r="E585" s="0" t="s">
        <v>4676</v>
      </c>
      <c r="F585" s="0" t="s">
        <v>4677</v>
      </c>
      <c r="G585" s="0" t="s">
        <v>4678</v>
      </c>
      <c r="H585" s="0" t="s">
        <v>4679</v>
      </c>
    </row>
    <row r="586" customFormat="false" ht="12.8" hidden="false" customHeight="false" outlineLevel="0" collapsed="false">
      <c r="A586" s="0" t="s">
        <v>4680</v>
      </c>
      <c r="B586" s="0" t="s">
        <v>4681</v>
      </c>
      <c r="C586" s="0" t="s">
        <v>4682</v>
      </c>
      <c r="D586" s="0" t="s">
        <v>4683</v>
      </c>
      <c r="E586" s="0" t="s">
        <v>4684</v>
      </c>
      <c r="F586" s="0" t="s">
        <v>4685</v>
      </c>
      <c r="G586" s="0" t="s">
        <v>4686</v>
      </c>
      <c r="H586" s="0" t="s">
        <v>4687</v>
      </c>
    </row>
    <row r="587" customFormat="false" ht="12.8" hidden="false" customHeight="false" outlineLevel="0" collapsed="false">
      <c r="A587" s="0" t="s">
        <v>4688</v>
      </c>
      <c r="B587" s="0" t="s">
        <v>4689</v>
      </c>
      <c r="C587" s="0" t="s">
        <v>4690</v>
      </c>
      <c r="D587" s="0" t="s">
        <v>4691</v>
      </c>
      <c r="E587" s="0" t="s">
        <v>4692</v>
      </c>
      <c r="F587" s="0" t="s">
        <v>4693</v>
      </c>
      <c r="G587" s="0" t="s">
        <v>4694</v>
      </c>
      <c r="H587" s="0" t="s">
        <v>4695</v>
      </c>
    </row>
    <row r="588" customFormat="false" ht="12.8" hidden="false" customHeight="false" outlineLevel="0" collapsed="false">
      <c r="A588" s="0" t="s">
        <v>4696</v>
      </c>
      <c r="B588" s="0" t="s">
        <v>4697</v>
      </c>
      <c r="C588" s="0" t="s">
        <v>4698</v>
      </c>
      <c r="D588" s="0" t="s">
        <v>4699</v>
      </c>
      <c r="E588" s="0" t="s">
        <v>4700</v>
      </c>
      <c r="F588" s="0" t="s">
        <v>4701</v>
      </c>
      <c r="G588" s="0" t="s">
        <v>4702</v>
      </c>
      <c r="H588" s="0" t="s">
        <v>4703</v>
      </c>
    </row>
    <row r="589" customFormat="false" ht="12.8" hidden="false" customHeight="false" outlineLevel="0" collapsed="false">
      <c r="A589" s="0" t="s">
        <v>4704</v>
      </c>
      <c r="B589" s="0" t="s">
        <v>4705</v>
      </c>
      <c r="C589" s="0" t="s">
        <v>4706</v>
      </c>
      <c r="D589" s="0" t="s">
        <v>4707</v>
      </c>
      <c r="E589" s="0" t="s">
        <v>4708</v>
      </c>
      <c r="F589" s="0" t="s">
        <v>4709</v>
      </c>
      <c r="G589" s="0" t="s">
        <v>4710</v>
      </c>
      <c r="H589" s="0" t="s">
        <v>4711</v>
      </c>
    </row>
    <row r="590" customFormat="false" ht="12.8" hidden="false" customHeight="false" outlineLevel="0" collapsed="false">
      <c r="A590" s="0" t="s">
        <v>4712</v>
      </c>
      <c r="B590" s="0" t="s">
        <v>4713</v>
      </c>
      <c r="C590" s="0" t="s">
        <v>4714</v>
      </c>
      <c r="D590" s="0" t="s">
        <v>4715</v>
      </c>
      <c r="E590" s="0" t="s">
        <v>4716</v>
      </c>
      <c r="F590" s="0" t="s">
        <v>4717</v>
      </c>
      <c r="G590" s="0" t="s">
        <v>4718</v>
      </c>
      <c r="H590" s="0" t="s">
        <v>4719</v>
      </c>
    </row>
    <row r="591" customFormat="false" ht="12.8" hidden="false" customHeight="false" outlineLevel="0" collapsed="false">
      <c r="A591" s="0" t="s">
        <v>4720</v>
      </c>
      <c r="B591" s="0" t="s">
        <v>4721</v>
      </c>
      <c r="C591" s="0" t="s">
        <v>4722</v>
      </c>
      <c r="D591" s="0" t="s">
        <v>4723</v>
      </c>
      <c r="E591" s="0" t="s">
        <v>4724</v>
      </c>
      <c r="F591" s="0" t="s">
        <v>4725</v>
      </c>
      <c r="G591" s="0" t="s">
        <v>4726</v>
      </c>
      <c r="H591" s="0" t="s">
        <v>4727</v>
      </c>
    </row>
    <row r="592" customFormat="false" ht="12.8" hidden="false" customHeight="false" outlineLevel="0" collapsed="false">
      <c r="A592" s="0" t="s">
        <v>4728</v>
      </c>
      <c r="B592" s="0" t="s">
        <v>4729</v>
      </c>
      <c r="C592" s="0" t="s">
        <v>4730</v>
      </c>
      <c r="D592" s="0" t="s">
        <v>4731</v>
      </c>
      <c r="E592" s="0" t="s">
        <v>4732</v>
      </c>
      <c r="F592" s="0" t="s">
        <v>4733</v>
      </c>
      <c r="G592" s="0" t="s">
        <v>4734</v>
      </c>
      <c r="H592" s="0" t="s">
        <v>4735</v>
      </c>
    </row>
    <row r="593" customFormat="false" ht="12.8" hidden="false" customHeight="false" outlineLevel="0" collapsed="false">
      <c r="A593" s="0" t="s">
        <v>4736</v>
      </c>
      <c r="B593" s="0" t="s">
        <v>4737</v>
      </c>
      <c r="C593" s="0" t="s">
        <v>4738</v>
      </c>
      <c r="D593" s="0" t="s">
        <v>4739</v>
      </c>
      <c r="E593" s="0" t="s">
        <v>4740</v>
      </c>
      <c r="F593" s="0" t="s">
        <v>4741</v>
      </c>
      <c r="G593" s="0" t="s">
        <v>4742</v>
      </c>
      <c r="H593" s="0" t="s">
        <v>4743</v>
      </c>
    </row>
    <row r="594" customFormat="false" ht="12.8" hidden="false" customHeight="false" outlineLevel="0" collapsed="false">
      <c r="A594" s="0" t="s">
        <v>4744</v>
      </c>
      <c r="B594" s="0" t="s">
        <v>4745</v>
      </c>
      <c r="C594" s="0" t="s">
        <v>4746</v>
      </c>
      <c r="D594" s="0" t="s">
        <v>4747</v>
      </c>
      <c r="E594" s="0" t="s">
        <v>4748</v>
      </c>
      <c r="F594" s="0" t="s">
        <v>4749</v>
      </c>
      <c r="G594" s="0" t="s">
        <v>4750</v>
      </c>
      <c r="H594" s="0" t="s">
        <v>4751</v>
      </c>
    </row>
    <row r="595" customFormat="false" ht="12.8" hidden="false" customHeight="false" outlineLevel="0" collapsed="false">
      <c r="A595" s="0" t="s">
        <v>4752</v>
      </c>
      <c r="B595" s="0" t="s">
        <v>4753</v>
      </c>
      <c r="C595" s="0" t="s">
        <v>4754</v>
      </c>
      <c r="D595" s="0" t="s">
        <v>4755</v>
      </c>
      <c r="E595" s="0" t="s">
        <v>4756</v>
      </c>
      <c r="F595" s="0" t="s">
        <v>4757</v>
      </c>
      <c r="G595" s="0" t="s">
        <v>4758</v>
      </c>
      <c r="H595" s="0" t="s">
        <v>4759</v>
      </c>
    </row>
    <row r="596" customFormat="false" ht="12.8" hidden="false" customHeight="false" outlineLevel="0" collapsed="false">
      <c r="A596" s="0" t="s">
        <v>4760</v>
      </c>
      <c r="B596" s="0" t="s">
        <v>4761</v>
      </c>
      <c r="C596" s="0" t="s">
        <v>4762</v>
      </c>
      <c r="D596" s="0" t="s">
        <v>4763</v>
      </c>
      <c r="E596" s="0" t="s">
        <v>4764</v>
      </c>
      <c r="F596" s="0" t="s">
        <v>4765</v>
      </c>
      <c r="G596" s="0" t="s">
        <v>4766</v>
      </c>
      <c r="H596" s="0" t="s">
        <v>4767</v>
      </c>
    </row>
    <row r="597" customFormat="false" ht="12.8" hidden="false" customHeight="false" outlineLevel="0" collapsed="false">
      <c r="A597" s="0" t="s">
        <v>4768</v>
      </c>
      <c r="B597" s="0" t="s">
        <v>4769</v>
      </c>
      <c r="C597" s="0" t="s">
        <v>4770</v>
      </c>
      <c r="D597" s="0" t="s">
        <v>4771</v>
      </c>
      <c r="E597" s="0" t="s">
        <v>4772</v>
      </c>
      <c r="F597" s="0" t="s">
        <v>4773</v>
      </c>
      <c r="G597" s="0" t="s">
        <v>4774</v>
      </c>
      <c r="H597" s="0" t="s">
        <v>4775</v>
      </c>
    </row>
    <row r="598" customFormat="false" ht="12.8" hidden="false" customHeight="false" outlineLevel="0" collapsed="false">
      <c r="A598" s="0" t="s">
        <v>4776</v>
      </c>
      <c r="B598" s="0" t="s">
        <v>4777</v>
      </c>
      <c r="C598" s="0" t="s">
        <v>4778</v>
      </c>
      <c r="D598" s="0" t="s">
        <v>4779</v>
      </c>
      <c r="E598" s="0" t="s">
        <v>4780</v>
      </c>
      <c r="F598" s="0" t="s">
        <v>4781</v>
      </c>
      <c r="G598" s="0" t="s">
        <v>4782</v>
      </c>
      <c r="H598" s="0" t="s">
        <v>4783</v>
      </c>
    </row>
    <row r="599" customFormat="false" ht="12.8" hidden="false" customHeight="false" outlineLevel="0" collapsed="false">
      <c r="A599" s="0" t="s">
        <v>4784</v>
      </c>
      <c r="B599" s="0" t="s">
        <v>4785</v>
      </c>
      <c r="C599" s="0" t="s">
        <v>4786</v>
      </c>
      <c r="D599" s="0" t="s">
        <v>4787</v>
      </c>
      <c r="E599" s="0" t="s">
        <v>4788</v>
      </c>
      <c r="F599" s="0" t="s">
        <v>4789</v>
      </c>
      <c r="G599" s="0" t="s">
        <v>4790</v>
      </c>
      <c r="H599" s="0" t="s">
        <v>4791</v>
      </c>
    </row>
    <row r="600" customFormat="false" ht="12.8" hidden="false" customHeight="false" outlineLevel="0" collapsed="false">
      <c r="A600" s="0" t="s">
        <v>4792</v>
      </c>
      <c r="B600" s="0" t="s">
        <v>4793</v>
      </c>
      <c r="C600" s="0" t="s">
        <v>4794</v>
      </c>
      <c r="D600" s="0" t="s">
        <v>4795</v>
      </c>
      <c r="E600" s="0" t="s">
        <v>4796</v>
      </c>
      <c r="F600" s="0" t="s">
        <v>4797</v>
      </c>
      <c r="G600" s="0" t="s">
        <v>4798</v>
      </c>
      <c r="H600" s="0" t="s">
        <v>4799</v>
      </c>
    </row>
    <row r="601" customFormat="false" ht="12.8" hidden="false" customHeight="false" outlineLevel="0" collapsed="false">
      <c r="A601" s="0" t="s">
        <v>4800</v>
      </c>
      <c r="B601" s="0" t="s">
        <v>4801</v>
      </c>
      <c r="C601" s="0" t="s">
        <v>4802</v>
      </c>
      <c r="D601" s="0" t="s">
        <v>4803</v>
      </c>
      <c r="E601" s="0" t="s">
        <v>4804</v>
      </c>
      <c r="F601" s="0" t="s">
        <v>4805</v>
      </c>
      <c r="G601" s="0" t="s">
        <v>4806</v>
      </c>
      <c r="H601" s="0" t="s">
        <v>4807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6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57"/>
    <col collapsed="false" customWidth="true" hidden="false" outlineLevel="0" max="7" min="2" style="0" width="18.66"/>
    <col collapsed="false" customWidth="true" hidden="false" outlineLevel="0" max="8" min="8" style="0" width="17.83"/>
    <col collapsed="false" customWidth="true" hidden="false" outlineLevel="0" max="12" min="12" style="0" width="14.8"/>
  </cols>
  <sheetData>
    <row r="1" customFormat="false" ht="12.8" hidden="false" customHeight="false" outlineLevel="0" collapsed="false">
      <c r="A1" s="1" t="s">
        <v>4808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1" t="n">
        <v>0</v>
      </c>
      <c r="B2" s="0" t="n">
        <v>20</v>
      </c>
      <c r="C2" s="0" t="n">
        <v>20</v>
      </c>
      <c r="D2" s="0" t="n">
        <v>20</v>
      </c>
      <c r="E2" s="0" t="n">
        <v>20</v>
      </c>
      <c r="F2" s="0" t="n">
        <v>20</v>
      </c>
      <c r="G2" s="0" t="n">
        <v>20</v>
      </c>
      <c r="H2" s="0" t="n">
        <v>20</v>
      </c>
      <c r="J2" s="0" t="n">
        <v>40.29</v>
      </c>
      <c r="K2" s="0" t="n">
        <v>4.7392</v>
      </c>
      <c r="L2" s="0" t="s">
        <v>4809</v>
      </c>
    </row>
    <row r="3" customFormat="false" ht="12.8" hidden="false" customHeight="false" outlineLevel="0" collapsed="false">
      <c r="A3" s="1" t="n">
        <v>0.1</v>
      </c>
      <c r="B3" s="0" t="n">
        <v>20</v>
      </c>
      <c r="C3" s="0" t="n">
        <v>20</v>
      </c>
      <c r="D3" s="0" t="n">
        <v>20</v>
      </c>
      <c r="E3" s="0" t="n">
        <v>20</v>
      </c>
      <c r="F3" s="0" t="n">
        <v>20</v>
      </c>
      <c r="G3" s="0" t="n">
        <v>20</v>
      </c>
      <c r="H3" s="0" t="n">
        <v>20</v>
      </c>
      <c r="J3" s="0" t="n">
        <v>42.79</v>
      </c>
      <c r="K3" s="0" t="n">
        <v>4.5503</v>
      </c>
      <c r="L3" s="0" t="s">
        <v>4809</v>
      </c>
    </row>
    <row r="4" customFormat="false" ht="12.8" hidden="false" customHeight="false" outlineLevel="0" collapsed="false">
      <c r="A4" s="1" t="n">
        <f aca="false">A3+0.1</f>
        <v>0.2</v>
      </c>
      <c r="B4" s="0" t="n">
        <v>20</v>
      </c>
      <c r="C4" s="0" t="n">
        <v>20</v>
      </c>
      <c r="D4" s="0" t="n">
        <v>20</v>
      </c>
      <c r="E4" s="0" t="n">
        <v>20</v>
      </c>
      <c r="F4" s="0" t="n">
        <v>20</v>
      </c>
      <c r="G4" s="0" t="n">
        <v>20</v>
      </c>
      <c r="H4" s="0" t="n">
        <v>20</v>
      </c>
      <c r="J4" s="0" t="n">
        <v>44.29</v>
      </c>
      <c r="K4" s="0" t="n">
        <v>5.1143</v>
      </c>
      <c r="L4" s="0" t="s">
        <v>4809</v>
      </c>
    </row>
    <row r="5" customFormat="false" ht="12.8" hidden="false" customHeight="false" outlineLevel="0" collapsed="false">
      <c r="A5" s="1" t="n">
        <f aca="false">A4+0.1</f>
        <v>0.3</v>
      </c>
      <c r="B5" s="0" t="n">
        <v>20</v>
      </c>
      <c r="C5" s="0" t="n">
        <v>20</v>
      </c>
      <c r="D5" s="0" t="n">
        <v>20</v>
      </c>
      <c r="E5" s="0" t="n">
        <v>20</v>
      </c>
      <c r="F5" s="0" t="n">
        <v>20</v>
      </c>
      <c r="G5" s="0" t="n">
        <v>20</v>
      </c>
      <c r="H5" s="0" t="n">
        <v>20</v>
      </c>
      <c r="J5" s="0" t="n">
        <v>41.29</v>
      </c>
      <c r="K5" s="0" t="n">
        <v>4.6844</v>
      </c>
      <c r="L5" s="0" t="s">
        <v>4809</v>
      </c>
    </row>
    <row r="6" customFormat="false" ht="12.8" hidden="false" customHeight="false" outlineLevel="0" collapsed="false">
      <c r="A6" s="1" t="n">
        <f aca="false">A5+0.1</f>
        <v>0.4</v>
      </c>
      <c r="B6" s="0" t="n">
        <v>20</v>
      </c>
      <c r="C6" s="0" t="n">
        <v>20</v>
      </c>
      <c r="D6" s="0" t="n">
        <v>20</v>
      </c>
      <c r="E6" s="0" t="n">
        <v>20</v>
      </c>
      <c r="F6" s="0" t="n">
        <v>20</v>
      </c>
      <c r="G6" s="0" t="n">
        <v>20</v>
      </c>
      <c r="H6" s="0" t="n">
        <v>20</v>
      </c>
      <c r="J6" s="0" t="n">
        <v>44.29</v>
      </c>
      <c r="K6" s="0" t="n">
        <v>3.0773</v>
      </c>
      <c r="L6" s="0" t="s">
        <v>4809</v>
      </c>
    </row>
    <row r="7" customFormat="false" ht="12.8" hidden="false" customHeight="false" outlineLevel="0" collapsed="false">
      <c r="A7" s="1" t="n">
        <f aca="false">A6+0.1</f>
        <v>0.5</v>
      </c>
      <c r="B7" s="0" t="n">
        <v>20</v>
      </c>
      <c r="C7" s="0" t="n">
        <v>20</v>
      </c>
      <c r="D7" s="0" t="n">
        <v>20</v>
      </c>
      <c r="E7" s="0" t="n">
        <v>20</v>
      </c>
      <c r="F7" s="0" t="n">
        <v>20</v>
      </c>
      <c r="G7" s="0" t="n">
        <v>20</v>
      </c>
      <c r="H7" s="0" t="n">
        <v>20</v>
      </c>
      <c r="J7" s="0" t="n">
        <v>42.79</v>
      </c>
      <c r="K7" s="0" t="n">
        <v>4.8925</v>
      </c>
      <c r="L7" s="0" t="s">
        <v>4809</v>
      </c>
    </row>
    <row r="8" customFormat="false" ht="12.8" hidden="false" customHeight="false" outlineLevel="0" collapsed="false">
      <c r="A8" s="1" t="n">
        <f aca="false">A7+0.1</f>
        <v>0.6</v>
      </c>
      <c r="B8" s="0" t="n">
        <v>20</v>
      </c>
      <c r="C8" s="0" t="n">
        <v>20</v>
      </c>
      <c r="D8" s="0" t="n">
        <v>20</v>
      </c>
      <c r="E8" s="0" t="n">
        <v>20</v>
      </c>
      <c r="F8" s="0" t="n">
        <v>20</v>
      </c>
      <c r="G8" s="0" t="n">
        <v>20</v>
      </c>
      <c r="H8" s="0" t="n">
        <v>20</v>
      </c>
      <c r="J8" s="0" t="n">
        <v>45.29</v>
      </c>
      <c r="K8" s="0" t="n">
        <v>3.2799</v>
      </c>
      <c r="L8" s="0" t="s">
        <v>4809</v>
      </c>
    </row>
    <row r="9" customFormat="false" ht="12.8" hidden="false" customHeight="false" outlineLevel="0" collapsed="false">
      <c r="A9" s="1" t="n">
        <f aca="false">A8+0.1</f>
        <v>0.7</v>
      </c>
      <c r="B9" s="0" t="n">
        <v>20</v>
      </c>
      <c r="C9" s="0" t="n">
        <v>20</v>
      </c>
      <c r="D9" s="0" t="n">
        <v>20</v>
      </c>
      <c r="E9" s="0" t="n">
        <v>20</v>
      </c>
      <c r="F9" s="0" t="n">
        <v>20</v>
      </c>
      <c r="G9" s="0" t="n">
        <v>20</v>
      </c>
      <c r="H9" s="0" t="n">
        <v>20</v>
      </c>
      <c r="J9" s="0" t="n">
        <v>43.29</v>
      </c>
      <c r="K9" s="0" t="n">
        <v>4.9856</v>
      </c>
      <c r="L9" s="0" t="s">
        <v>4809</v>
      </c>
    </row>
    <row r="10" customFormat="false" ht="12.8" hidden="false" customHeight="false" outlineLevel="0" collapsed="false">
      <c r="A10" s="1" t="n">
        <f aca="false">A9+0.1</f>
        <v>0.8</v>
      </c>
      <c r="B10" s="0" t="n">
        <v>20</v>
      </c>
      <c r="C10" s="0" t="n">
        <v>20</v>
      </c>
      <c r="D10" s="0" t="n">
        <v>20</v>
      </c>
      <c r="E10" s="0" t="n">
        <v>20</v>
      </c>
      <c r="F10" s="0" t="n">
        <v>20</v>
      </c>
      <c r="G10" s="0" t="n">
        <v>20</v>
      </c>
      <c r="H10" s="0" t="n">
        <v>20</v>
      </c>
      <c r="J10" s="0" t="n">
        <v>45.29</v>
      </c>
      <c r="K10" s="0" t="n">
        <v>3.2635</v>
      </c>
      <c r="L10" s="0" t="s">
        <v>4809</v>
      </c>
    </row>
    <row r="11" customFormat="false" ht="12.8" hidden="false" customHeight="false" outlineLevel="0" collapsed="false">
      <c r="A11" s="1" t="n">
        <f aca="false">A10+0.1</f>
        <v>0.9</v>
      </c>
      <c r="B11" s="0" t="n">
        <v>20</v>
      </c>
      <c r="C11" s="0" t="n">
        <v>20</v>
      </c>
      <c r="D11" s="0" t="n">
        <v>20</v>
      </c>
      <c r="E11" s="0" t="n">
        <v>20</v>
      </c>
      <c r="F11" s="0" t="n">
        <v>20</v>
      </c>
      <c r="G11" s="0" t="n">
        <v>20</v>
      </c>
      <c r="H11" s="0" t="n">
        <v>20</v>
      </c>
      <c r="J11" s="0" t="n">
        <v>43.79</v>
      </c>
      <c r="K11" s="0" t="n">
        <v>4.6789</v>
      </c>
      <c r="L11" s="0" t="s">
        <v>4809</v>
      </c>
    </row>
    <row r="12" customFormat="false" ht="12.8" hidden="false" customHeight="false" outlineLevel="0" collapsed="false">
      <c r="A12" s="1" t="n">
        <f aca="false">A11+0.1</f>
        <v>1</v>
      </c>
      <c r="B12" s="0" t="n">
        <v>20</v>
      </c>
      <c r="C12" s="0" t="n">
        <v>20</v>
      </c>
      <c r="D12" s="0" t="n">
        <v>20</v>
      </c>
      <c r="E12" s="0" t="n">
        <v>20</v>
      </c>
      <c r="F12" s="0" t="n">
        <v>20</v>
      </c>
      <c r="G12" s="0" t="n">
        <v>20</v>
      </c>
      <c r="H12" s="0" t="n">
        <v>20</v>
      </c>
      <c r="J12" s="0" t="n">
        <v>44.29</v>
      </c>
      <c r="K12" s="0" t="n">
        <v>4.772</v>
      </c>
      <c r="L12" s="0" t="s">
        <v>4809</v>
      </c>
    </row>
    <row r="13" customFormat="false" ht="12.8" hidden="false" customHeight="false" outlineLevel="0" collapsed="false">
      <c r="A13" s="1" t="n">
        <f aca="false">A12+0.1</f>
        <v>1.1</v>
      </c>
      <c r="B13" s="0" t="n">
        <v>20</v>
      </c>
      <c r="C13" s="0" t="n">
        <v>20</v>
      </c>
      <c r="D13" s="0" t="n">
        <v>20</v>
      </c>
      <c r="E13" s="0" t="n">
        <v>20</v>
      </c>
      <c r="F13" s="0" t="n">
        <v>20</v>
      </c>
      <c r="G13" s="0" t="n">
        <v>20</v>
      </c>
      <c r="H13" s="0" t="n">
        <v>20</v>
      </c>
      <c r="J13" s="0" t="n">
        <v>43.79</v>
      </c>
      <c r="K13" s="0" t="n">
        <v>4.7036</v>
      </c>
      <c r="L13" s="0" t="s">
        <v>4809</v>
      </c>
    </row>
    <row r="14" customFormat="false" ht="12.8" hidden="false" customHeight="false" outlineLevel="0" collapsed="false">
      <c r="A14" s="1" t="n">
        <f aca="false">A13+0.1</f>
        <v>1.2</v>
      </c>
      <c r="B14" s="0" t="n">
        <v>20</v>
      </c>
      <c r="C14" s="0" t="n">
        <v>20</v>
      </c>
      <c r="D14" s="0" t="n">
        <v>20</v>
      </c>
      <c r="E14" s="0" t="n">
        <v>20</v>
      </c>
      <c r="F14" s="0" t="n">
        <v>20</v>
      </c>
      <c r="G14" s="0" t="n">
        <v>20</v>
      </c>
      <c r="H14" s="0" t="n">
        <v>20</v>
      </c>
      <c r="J14" s="0" t="n">
        <v>44.79</v>
      </c>
      <c r="K14" s="0" t="n">
        <v>3.6386</v>
      </c>
      <c r="L14" s="0" t="s">
        <v>4809</v>
      </c>
    </row>
    <row r="15" customFormat="false" ht="12.8" hidden="false" customHeight="false" outlineLevel="0" collapsed="false">
      <c r="A15" s="1" t="n">
        <f aca="false">A14+0.1</f>
        <v>1.3</v>
      </c>
      <c r="B15" s="0" t="n">
        <v>20</v>
      </c>
      <c r="C15" s="0" t="n">
        <v>20</v>
      </c>
      <c r="D15" s="0" t="n">
        <v>20</v>
      </c>
      <c r="E15" s="0" t="n">
        <v>20</v>
      </c>
      <c r="F15" s="0" t="n">
        <v>20</v>
      </c>
      <c r="G15" s="0" t="n">
        <v>20</v>
      </c>
      <c r="H15" s="0" t="n">
        <v>20</v>
      </c>
      <c r="J15" s="0" t="n">
        <v>45.79</v>
      </c>
      <c r="K15" s="0" t="n">
        <v>2.8528</v>
      </c>
      <c r="L15" s="0" t="s">
        <v>4809</v>
      </c>
    </row>
    <row r="16" customFormat="false" ht="12.8" hidden="false" customHeight="false" outlineLevel="0" collapsed="false">
      <c r="A16" s="1" t="n">
        <f aca="false">A15+0.1</f>
        <v>1.4</v>
      </c>
      <c r="B16" s="0" t="n">
        <v>20</v>
      </c>
      <c r="C16" s="0" t="n">
        <v>20</v>
      </c>
      <c r="D16" s="0" t="n">
        <v>20</v>
      </c>
      <c r="E16" s="0" t="n">
        <v>20</v>
      </c>
      <c r="F16" s="0" t="n">
        <v>20</v>
      </c>
      <c r="G16" s="0" t="n">
        <v>20</v>
      </c>
      <c r="H16" s="0" t="n">
        <v>20</v>
      </c>
      <c r="J16" s="0" t="n">
        <v>42.24</v>
      </c>
      <c r="K16" s="0" t="n">
        <v>4.7802</v>
      </c>
      <c r="L16" s="0" t="s">
        <v>4809</v>
      </c>
    </row>
    <row r="17" customFormat="false" ht="12.8" hidden="false" customHeight="false" outlineLevel="0" collapsed="false">
      <c r="A17" s="1" t="n">
        <f aca="false">A16+0.1</f>
        <v>1.5</v>
      </c>
      <c r="B17" s="0" t="n">
        <v>20</v>
      </c>
      <c r="C17" s="0" t="n">
        <v>20</v>
      </c>
      <c r="D17" s="0" t="n">
        <v>20</v>
      </c>
      <c r="E17" s="0" t="n">
        <v>20</v>
      </c>
      <c r="F17" s="0" t="n">
        <v>20</v>
      </c>
      <c r="G17" s="0" t="n">
        <v>20</v>
      </c>
      <c r="H17" s="0" t="n">
        <v>20</v>
      </c>
      <c r="J17" s="0" t="n">
        <v>44.79</v>
      </c>
      <c r="K17" s="0" t="n">
        <v>4.6598</v>
      </c>
      <c r="L17" s="0" t="s">
        <v>4809</v>
      </c>
    </row>
    <row r="18" customFormat="false" ht="12.8" hidden="false" customHeight="false" outlineLevel="0" collapsed="false">
      <c r="A18" s="1" t="n">
        <f aca="false">A17+0.1</f>
        <v>1.6</v>
      </c>
      <c r="B18" s="0" t="n">
        <v>20</v>
      </c>
      <c r="C18" s="0" t="n">
        <v>20</v>
      </c>
      <c r="D18" s="0" t="n">
        <v>20</v>
      </c>
      <c r="E18" s="0" t="n">
        <v>20</v>
      </c>
      <c r="F18" s="0" t="n">
        <v>20</v>
      </c>
      <c r="G18" s="0" t="n">
        <v>20</v>
      </c>
      <c r="H18" s="0" t="n">
        <v>20</v>
      </c>
      <c r="J18" s="0" t="n">
        <v>44.29</v>
      </c>
      <c r="K18" s="0" t="n">
        <v>5.5879</v>
      </c>
      <c r="L18" s="0" t="s">
        <v>4810</v>
      </c>
    </row>
    <row r="19" customFormat="false" ht="12.8" hidden="false" customHeight="false" outlineLevel="0" collapsed="false">
      <c r="A19" s="1" t="n">
        <f aca="false">A18+0.1</f>
        <v>1.7</v>
      </c>
      <c r="B19" s="0" t="n">
        <v>20</v>
      </c>
      <c r="C19" s="0" t="n">
        <v>20</v>
      </c>
      <c r="D19" s="0" t="n">
        <v>20</v>
      </c>
      <c r="E19" s="0" t="n">
        <v>20</v>
      </c>
      <c r="F19" s="0" t="n">
        <v>20</v>
      </c>
      <c r="G19" s="0" t="n">
        <v>20</v>
      </c>
      <c r="H19" s="0" t="n">
        <v>20</v>
      </c>
      <c r="J19" s="0" t="n">
        <v>44.29</v>
      </c>
      <c r="K19" s="0" t="n">
        <v>5.5742</v>
      </c>
      <c r="L19" s="0" t="s">
        <v>4810</v>
      </c>
    </row>
    <row r="20" customFormat="false" ht="12.8" hidden="false" customHeight="false" outlineLevel="0" collapsed="false">
      <c r="A20" s="1" t="n">
        <f aca="false">A19+0.1</f>
        <v>1.8</v>
      </c>
      <c r="B20" s="0" t="n">
        <v>20</v>
      </c>
      <c r="C20" s="0" t="n">
        <v>20</v>
      </c>
      <c r="D20" s="0" t="n">
        <v>20</v>
      </c>
      <c r="E20" s="0" t="n">
        <v>20</v>
      </c>
      <c r="F20" s="0" t="n">
        <v>20</v>
      </c>
      <c r="G20" s="0" t="n">
        <v>20</v>
      </c>
      <c r="H20" s="0" t="n">
        <v>20</v>
      </c>
      <c r="J20" s="0" t="n">
        <v>45.29</v>
      </c>
      <c r="K20" s="0" t="n">
        <v>5.6547</v>
      </c>
      <c r="L20" s="0" t="s">
        <v>4810</v>
      </c>
    </row>
    <row r="21" customFormat="false" ht="12.8" hidden="false" customHeight="false" outlineLevel="0" collapsed="false">
      <c r="A21" s="1" t="n">
        <f aca="false">A20+0.1</f>
        <v>1.9</v>
      </c>
      <c r="B21" s="0" t="n">
        <v>20</v>
      </c>
      <c r="C21" s="0" t="n">
        <v>20</v>
      </c>
      <c r="D21" s="0" t="n">
        <v>20</v>
      </c>
      <c r="E21" s="0" t="n">
        <v>20</v>
      </c>
      <c r="F21" s="0" t="n">
        <v>20</v>
      </c>
      <c r="G21" s="0" t="n">
        <v>20</v>
      </c>
      <c r="H21" s="0" t="n">
        <v>20</v>
      </c>
      <c r="J21" s="0" t="n">
        <v>45.29</v>
      </c>
      <c r="K21" s="0" t="n">
        <v>5.5934</v>
      </c>
      <c r="L21" s="0" t="s">
        <v>4810</v>
      </c>
    </row>
    <row r="22" customFormat="false" ht="12.8" hidden="false" customHeight="false" outlineLevel="0" collapsed="false">
      <c r="A22" s="1" t="n">
        <f aca="false">A21+0.1</f>
        <v>2</v>
      </c>
      <c r="B22" s="0" t="n">
        <v>20</v>
      </c>
      <c r="C22" s="0" t="n">
        <v>20</v>
      </c>
      <c r="D22" s="0" t="n">
        <v>20</v>
      </c>
      <c r="E22" s="0" t="n">
        <v>20</v>
      </c>
      <c r="F22" s="0" t="n">
        <v>20</v>
      </c>
      <c r="G22" s="0" t="n">
        <v>20</v>
      </c>
      <c r="H22" s="0" t="n">
        <v>20</v>
      </c>
      <c r="J22" s="0" t="n">
        <v>46.29</v>
      </c>
      <c r="K22" s="0" t="n">
        <v>5.5961</v>
      </c>
      <c r="L22" s="0" t="s">
        <v>4810</v>
      </c>
    </row>
    <row r="23" customFormat="false" ht="12.8" hidden="false" customHeight="false" outlineLevel="0" collapsed="false">
      <c r="A23" s="1" t="n">
        <f aca="false">A22+0.1</f>
        <v>2.1</v>
      </c>
      <c r="B23" s="0" t="n">
        <v>20</v>
      </c>
      <c r="C23" s="0" t="n">
        <v>20</v>
      </c>
      <c r="D23" s="0" t="n">
        <v>20</v>
      </c>
      <c r="E23" s="0" t="n">
        <v>20</v>
      </c>
      <c r="F23" s="0" t="n">
        <v>20</v>
      </c>
      <c r="G23" s="0" t="n">
        <v>20</v>
      </c>
      <c r="H23" s="0" t="n">
        <v>20</v>
      </c>
      <c r="J23" s="0" t="n">
        <v>42.29</v>
      </c>
      <c r="K23" s="0" t="n">
        <v>5.6947</v>
      </c>
      <c r="L23" s="0" t="s">
        <v>4810</v>
      </c>
    </row>
    <row r="24" customFormat="false" ht="12.8" hidden="false" customHeight="false" outlineLevel="0" collapsed="false">
      <c r="A24" s="1" t="n">
        <f aca="false">A23+0.1</f>
        <v>2.2</v>
      </c>
      <c r="B24" s="0" t="n">
        <v>20</v>
      </c>
      <c r="C24" s="0" t="n">
        <v>20</v>
      </c>
      <c r="D24" s="0" t="n">
        <v>20</v>
      </c>
      <c r="E24" s="0" t="n">
        <v>20</v>
      </c>
      <c r="F24" s="0" t="n">
        <v>20</v>
      </c>
      <c r="G24" s="0" t="n">
        <v>20</v>
      </c>
      <c r="H24" s="0" t="n">
        <v>20</v>
      </c>
      <c r="J24" s="0" t="n">
        <v>44.29</v>
      </c>
      <c r="K24" s="0" t="n">
        <v>5.4674</v>
      </c>
      <c r="L24" s="0" t="s">
        <v>4810</v>
      </c>
    </row>
    <row r="25" customFormat="false" ht="12.8" hidden="false" customHeight="false" outlineLevel="0" collapsed="false">
      <c r="A25" s="1" t="n">
        <f aca="false">A24+0.1</f>
        <v>2.3</v>
      </c>
      <c r="B25" s="0" t="n">
        <v>20</v>
      </c>
      <c r="C25" s="0" t="n">
        <v>20</v>
      </c>
      <c r="D25" s="0" t="n">
        <v>20</v>
      </c>
      <c r="E25" s="0" t="n">
        <v>20</v>
      </c>
      <c r="F25" s="0" t="n">
        <v>20</v>
      </c>
      <c r="G25" s="0" t="n">
        <v>20</v>
      </c>
      <c r="H25" s="0" t="n">
        <v>20</v>
      </c>
      <c r="J25" s="0" t="n">
        <v>40.29</v>
      </c>
      <c r="K25" s="0" t="n">
        <v>5.1964</v>
      </c>
      <c r="L25" s="0" t="s">
        <v>4811</v>
      </c>
    </row>
    <row r="26" customFormat="false" ht="12.8" hidden="false" customHeight="false" outlineLevel="0" collapsed="false">
      <c r="A26" s="1" t="n">
        <f aca="false">A25+0.1</f>
        <v>2.4</v>
      </c>
      <c r="B26" s="0" t="n">
        <v>20</v>
      </c>
      <c r="C26" s="0" t="n">
        <v>20</v>
      </c>
      <c r="D26" s="0" t="n">
        <v>20</v>
      </c>
      <c r="E26" s="0" t="n">
        <v>20</v>
      </c>
      <c r="F26" s="0" t="n">
        <v>20</v>
      </c>
      <c r="G26" s="0" t="n">
        <v>20</v>
      </c>
      <c r="H26" s="0" t="n">
        <v>20</v>
      </c>
      <c r="J26" s="0" t="n">
        <v>40.29</v>
      </c>
      <c r="K26" s="0" t="n">
        <v>6.1546</v>
      </c>
      <c r="L26" s="0" t="s">
        <v>4811</v>
      </c>
    </row>
    <row r="27" customFormat="false" ht="12.8" hidden="false" customHeight="false" outlineLevel="0" collapsed="false">
      <c r="A27" s="1" t="n">
        <f aca="false">A26+0.1</f>
        <v>2.5</v>
      </c>
      <c r="B27" s="0" t="n">
        <v>20</v>
      </c>
      <c r="C27" s="0" t="n">
        <v>20</v>
      </c>
      <c r="D27" s="0" t="n">
        <v>20</v>
      </c>
      <c r="E27" s="0" t="n">
        <v>20</v>
      </c>
      <c r="F27" s="0" t="n">
        <v>20</v>
      </c>
      <c r="G27" s="0" t="n">
        <v>20</v>
      </c>
      <c r="H27" s="0" t="n">
        <v>20</v>
      </c>
      <c r="J27" s="0" t="n">
        <v>41.29</v>
      </c>
      <c r="K27" s="0" t="n">
        <v>5.3223</v>
      </c>
      <c r="L27" s="0" t="s">
        <v>4811</v>
      </c>
    </row>
    <row r="28" customFormat="false" ht="12.8" hidden="false" customHeight="false" outlineLevel="0" collapsed="false">
      <c r="A28" s="1" t="n">
        <f aca="false">A27+0.1</f>
        <v>2.6</v>
      </c>
      <c r="B28" s="0" t="n">
        <v>20</v>
      </c>
      <c r="C28" s="0" t="n">
        <v>20</v>
      </c>
      <c r="D28" s="0" t="n">
        <v>20</v>
      </c>
      <c r="E28" s="0" t="n">
        <v>20</v>
      </c>
      <c r="F28" s="0" t="n">
        <v>20</v>
      </c>
      <c r="G28" s="0" t="n">
        <v>20</v>
      </c>
      <c r="H28" s="0" t="n">
        <v>20</v>
      </c>
      <c r="J28" s="0" t="n">
        <v>34.29</v>
      </c>
      <c r="K28" s="0" t="n">
        <v>5.1718</v>
      </c>
      <c r="L28" s="0" t="s">
        <v>4811</v>
      </c>
    </row>
    <row r="29" customFormat="false" ht="12.8" hidden="false" customHeight="false" outlineLevel="0" collapsed="false">
      <c r="A29" s="1" t="n">
        <f aca="false">A28+0.1</f>
        <v>2.7</v>
      </c>
      <c r="B29" s="0" t="n">
        <v>20</v>
      </c>
      <c r="C29" s="0" t="n">
        <v>20</v>
      </c>
      <c r="D29" s="0" t="n">
        <v>20</v>
      </c>
      <c r="E29" s="0" t="n">
        <v>20</v>
      </c>
      <c r="F29" s="0" t="n">
        <v>20</v>
      </c>
      <c r="G29" s="0" t="n">
        <v>20</v>
      </c>
      <c r="H29" s="0" t="n">
        <v>20</v>
      </c>
      <c r="J29" s="0" t="n">
        <v>41.29</v>
      </c>
      <c r="K29" s="0" t="n">
        <v>5.1718</v>
      </c>
      <c r="L29" s="0" t="s">
        <v>4811</v>
      </c>
    </row>
    <row r="30" customFormat="false" ht="12.8" hidden="false" customHeight="false" outlineLevel="0" collapsed="false">
      <c r="A30" s="1" t="n">
        <f aca="false">A29+0.1</f>
        <v>2.8</v>
      </c>
      <c r="B30" s="0" t="n">
        <v>20</v>
      </c>
      <c r="C30" s="0" t="n">
        <v>20</v>
      </c>
      <c r="D30" s="0" t="n">
        <v>20</v>
      </c>
      <c r="E30" s="0" t="n">
        <v>20</v>
      </c>
      <c r="F30" s="0" t="n">
        <v>20</v>
      </c>
      <c r="G30" s="0" t="n">
        <v>20</v>
      </c>
      <c r="H30" s="0" t="n">
        <v>20</v>
      </c>
      <c r="J30" s="0" t="n">
        <v>38.29</v>
      </c>
      <c r="K30" s="0" t="n">
        <v>6.3107</v>
      </c>
      <c r="L30" s="0" t="s">
        <v>4811</v>
      </c>
    </row>
    <row r="31" customFormat="false" ht="12.8" hidden="false" customHeight="false" outlineLevel="0" collapsed="false">
      <c r="A31" s="1" t="n">
        <f aca="false">A30+0.1</f>
        <v>2.9</v>
      </c>
      <c r="B31" s="0" t="n">
        <v>20</v>
      </c>
      <c r="C31" s="0" t="n">
        <v>20</v>
      </c>
      <c r="D31" s="0" t="n">
        <v>20</v>
      </c>
      <c r="E31" s="0" t="n">
        <v>20</v>
      </c>
      <c r="F31" s="0" t="n">
        <v>20</v>
      </c>
      <c r="G31" s="0" t="n">
        <v>20</v>
      </c>
      <c r="H31" s="0" t="n">
        <v>20</v>
      </c>
      <c r="J31" s="0" t="n">
        <v>40.29</v>
      </c>
      <c r="K31" s="0" t="n">
        <v>5.1608</v>
      </c>
      <c r="L31" s="0" t="s">
        <v>4811</v>
      </c>
    </row>
    <row r="32" customFormat="false" ht="12.8" hidden="false" customHeight="false" outlineLevel="0" collapsed="false">
      <c r="A32" s="1" t="n">
        <f aca="false">A31+0.1</f>
        <v>3</v>
      </c>
      <c r="B32" s="0" t="n">
        <v>20</v>
      </c>
      <c r="C32" s="0" t="n">
        <v>20</v>
      </c>
      <c r="D32" s="0" t="n">
        <v>20</v>
      </c>
      <c r="E32" s="0" t="n">
        <v>20</v>
      </c>
      <c r="F32" s="0" t="n">
        <v>20</v>
      </c>
      <c r="G32" s="0" t="n">
        <v>20</v>
      </c>
      <c r="H32" s="0" t="n">
        <v>20</v>
      </c>
      <c r="J32" s="0" t="n">
        <v>41.29</v>
      </c>
      <c r="K32" s="0" t="n">
        <v>5.1197</v>
      </c>
      <c r="L32" s="0" t="s">
        <v>4811</v>
      </c>
    </row>
    <row r="33" customFormat="false" ht="12.8" hidden="false" customHeight="false" outlineLevel="0" collapsed="false">
      <c r="A33" s="1" t="n">
        <f aca="false">A32+0.1</f>
        <v>3.1</v>
      </c>
      <c r="B33" s="0" t="n">
        <v>20</v>
      </c>
      <c r="C33" s="0" t="n">
        <v>20</v>
      </c>
      <c r="D33" s="0" t="n">
        <v>20</v>
      </c>
      <c r="E33" s="0" t="n">
        <v>20</v>
      </c>
      <c r="F33" s="0" t="n">
        <v>20</v>
      </c>
      <c r="G33" s="0" t="n">
        <v>20</v>
      </c>
      <c r="H33" s="0" t="n">
        <v>20</v>
      </c>
      <c r="J33" s="0" t="n">
        <v>41.29</v>
      </c>
      <c r="K33" s="0" t="n">
        <v>5.1937</v>
      </c>
      <c r="L33" s="0" t="s">
        <v>4811</v>
      </c>
    </row>
    <row r="34" customFormat="false" ht="12.8" hidden="false" customHeight="false" outlineLevel="0" collapsed="false">
      <c r="A34" s="1" t="n">
        <f aca="false">A33+0.1</f>
        <v>3.2</v>
      </c>
      <c r="B34" s="0" t="n">
        <v>20</v>
      </c>
      <c r="C34" s="0" t="n">
        <v>20</v>
      </c>
      <c r="D34" s="0" t="n">
        <v>20</v>
      </c>
      <c r="E34" s="0" t="n">
        <v>20</v>
      </c>
      <c r="F34" s="0" t="n">
        <v>20</v>
      </c>
      <c r="G34" s="0" t="n">
        <v>20</v>
      </c>
      <c r="H34" s="0" t="n">
        <v>20</v>
      </c>
      <c r="J34" s="0" t="n">
        <v>38.29</v>
      </c>
      <c r="K34" s="0" t="n">
        <v>5.2758</v>
      </c>
      <c r="L34" s="0" t="s">
        <v>4811</v>
      </c>
    </row>
    <row r="35" customFormat="false" ht="12.8" hidden="false" customHeight="false" outlineLevel="0" collapsed="false">
      <c r="A35" s="1" t="n">
        <f aca="false">A34+0.1</f>
        <v>3.3</v>
      </c>
      <c r="B35" s="0" t="n">
        <v>20</v>
      </c>
      <c r="C35" s="0" t="n">
        <v>20</v>
      </c>
      <c r="D35" s="0" t="n">
        <v>20</v>
      </c>
      <c r="E35" s="0" t="n">
        <v>20</v>
      </c>
      <c r="F35" s="0" t="n">
        <v>20</v>
      </c>
      <c r="G35" s="0" t="n">
        <v>20</v>
      </c>
      <c r="H35" s="0" t="n">
        <v>20</v>
      </c>
    </row>
    <row r="36" customFormat="false" ht="12.8" hidden="false" customHeight="false" outlineLevel="0" collapsed="false">
      <c r="A36" s="1" t="n">
        <f aca="false">A35+0.1</f>
        <v>3.4</v>
      </c>
      <c r="B36" s="0" t="n">
        <v>20</v>
      </c>
      <c r="C36" s="0" t="n">
        <v>20</v>
      </c>
      <c r="D36" s="0" t="n">
        <v>20</v>
      </c>
      <c r="E36" s="0" t="n">
        <v>20</v>
      </c>
      <c r="F36" s="0" t="n">
        <v>20</v>
      </c>
      <c r="G36" s="0" t="n">
        <v>20</v>
      </c>
      <c r="H36" s="0" t="n">
        <v>20</v>
      </c>
    </row>
    <row r="37" customFormat="false" ht="12.8" hidden="false" customHeight="false" outlineLevel="0" collapsed="false">
      <c r="A37" s="1" t="n">
        <f aca="false">A36+0.1</f>
        <v>3.5</v>
      </c>
      <c r="B37" s="0" t="n">
        <v>20</v>
      </c>
      <c r="C37" s="0" t="n">
        <v>20</v>
      </c>
      <c r="D37" s="0" t="n">
        <v>20</v>
      </c>
      <c r="E37" s="0" t="n">
        <v>20</v>
      </c>
      <c r="F37" s="0" t="n">
        <v>20</v>
      </c>
      <c r="G37" s="0" t="n">
        <v>20</v>
      </c>
      <c r="H37" s="0" t="n">
        <v>20</v>
      </c>
    </row>
    <row r="38" customFormat="false" ht="12.8" hidden="false" customHeight="false" outlineLevel="0" collapsed="false">
      <c r="A38" s="1" t="n">
        <f aca="false">A37+0.1</f>
        <v>3.6</v>
      </c>
      <c r="B38" s="0" t="n">
        <v>20</v>
      </c>
      <c r="C38" s="0" t="n">
        <v>20</v>
      </c>
      <c r="D38" s="0" t="n">
        <v>20</v>
      </c>
      <c r="E38" s="0" t="n">
        <v>20</v>
      </c>
      <c r="F38" s="0" t="n">
        <v>20</v>
      </c>
      <c r="G38" s="0" t="n">
        <v>20</v>
      </c>
      <c r="H38" s="0" t="n">
        <v>20</v>
      </c>
    </row>
    <row r="39" customFormat="false" ht="12.8" hidden="false" customHeight="false" outlineLevel="0" collapsed="false">
      <c r="A39" s="1" t="n">
        <f aca="false">A38+0.1</f>
        <v>3.7</v>
      </c>
      <c r="B39" s="0" t="n">
        <v>20</v>
      </c>
      <c r="C39" s="0" t="n">
        <v>20</v>
      </c>
      <c r="D39" s="0" t="n">
        <v>20</v>
      </c>
      <c r="E39" s="0" t="n">
        <v>20</v>
      </c>
      <c r="F39" s="0" t="n">
        <v>20</v>
      </c>
      <c r="G39" s="0" t="n">
        <v>20</v>
      </c>
      <c r="H39" s="0" t="n">
        <v>20</v>
      </c>
    </row>
    <row r="40" customFormat="false" ht="12.8" hidden="false" customHeight="false" outlineLevel="0" collapsed="false">
      <c r="A40" s="1" t="n">
        <f aca="false">A39+0.1</f>
        <v>3.8</v>
      </c>
      <c r="B40" s="0" t="n">
        <v>20</v>
      </c>
      <c r="C40" s="0" t="n">
        <v>20</v>
      </c>
      <c r="D40" s="0" t="n">
        <v>20</v>
      </c>
      <c r="E40" s="0" t="n">
        <v>20</v>
      </c>
      <c r="F40" s="0" t="n">
        <v>20</v>
      </c>
      <c r="G40" s="0" t="n">
        <v>20</v>
      </c>
      <c r="H40" s="0" t="n">
        <v>20</v>
      </c>
    </row>
    <row r="41" customFormat="false" ht="12.8" hidden="false" customHeight="false" outlineLevel="0" collapsed="false">
      <c r="A41" s="1" t="n">
        <f aca="false">A40+0.1</f>
        <v>3.9</v>
      </c>
      <c r="B41" s="0" t="n">
        <v>20</v>
      </c>
      <c r="C41" s="0" t="n">
        <v>20</v>
      </c>
      <c r="D41" s="0" t="n">
        <v>20</v>
      </c>
      <c r="E41" s="0" t="n">
        <v>20</v>
      </c>
      <c r="F41" s="0" t="n">
        <v>20</v>
      </c>
      <c r="G41" s="0" t="n">
        <v>20</v>
      </c>
      <c r="H41" s="0" t="n">
        <v>20</v>
      </c>
    </row>
    <row r="42" customFormat="false" ht="12.8" hidden="false" customHeight="false" outlineLevel="0" collapsed="false">
      <c r="A42" s="1" t="n">
        <f aca="false">A41+0.1</f>
        <v>4</v>
      </c>
      <c r="B42" s="0" t="n">
        <v>20</v>
      </c>
      <c r="C42" s="0" t="n">
        <v>20</v>
      </c>
      <c r="D42" s="0" t="n">
        <v>20</v>
      </c>
      <c r="E42" s="0" t="n">
        <v>20</v>
      </c>
      <c r="F42" s="0" t="n">
        <v>20</v>
      </c>
      <c r="G42" s="0" t="n">
        <v>20</v>
      </c>
      <c r="H42" s="0" t="n">
        <v>20</v>
      </c>
    </row>
    <row r="43" customFormat="false" ht="12.8" hidden="false" customHeight="false" outlineLevel="0" collapsed="false">
      <c r="A43" s="1" t="n">
        <f aca="false">A42+0.1</f>
        <v>4.1</v>
      </c>
      <c r="B43" s="0" t="n">
        <v>20</v>
      </c>
      <c r="C43" s="0" t="n">
        <v>20</v>
      </c>
      <c r="D43" s="0" t="n">
        <v>20</v>
      </c>
      <c r="E43" s="0" t="n">
        <v>20</v>
      </c>
      <c r="F43" s="0" t="n">
        <v>20</v>
      </c>
      <c r="G43" s="0" t="n">
        <v>20</v>
      </c>
      <c r="H43" s="0" t="n">
        <v>20</v>
      </c>
    </row>
    <row r="44" customFormat="false" ht="12.8" hidden="false" customHeight="false" outlineLevel="0" collapsed="false">
      <c r="A44" s="1" t="n">
        <f aca="false">A43+0.1</f>
        <v>4.2</v>
      </c>
      <c r="B44" s="0" t="n">
        <v>20</v>
      </c>
      <c r="C44" s="0" t="n">
        <v>20</v>
      </c>
      <c r="D44" s="0" t="n">
        <v>20</v>
      </c>
      <c r="E44" s="0" t="n">
        <v>20</v>
      </c>
      <c r="F44" s="0" t="n">
        <v>20</v>
      </c>
      <c r="G44" s="0" t="n">
        <v>20</v>
      </c>
      <c r="H44" s="0" t="n">
        <v>20</v>
      </c>
    </row>
    <row r="45" customFormat="false" ht="12.8" hidden="false" customHeight="false" outlineLevel="0" collapsed="false">
      <c r="A45" s="1" t="n">
        <f aca="false">A44+0.1</f>
        <v>4.3</v>
      </c>
      <c r="B45" s="0" t="n">
        <v>20</v>
      </c>
      <c r="C45" s="0" t="n">
        <v>20</v>
      </c>
      <c r="D45" s="0" t="n">
        <v>20</v>
      </c>
      <c r="E45" s="0" t="n">
        <v>20</v>
      </c>
      <c r="F45" s="0" t="n">
        <v>20</v>
      </c>
      <c r="G45" s="0" t="n">
        <v>20</v>
      </c>
      <c r="H45" s="0" t="n">
        <v>20</v>
      </c>
    </row>
    <row r="46" customFormat="false" ht="12.8" hidden="false" customHeight="false" outlineLevel="0" collapsed="false">
      <c r="A46" s="1" t="n">
        <f aca="false">A45+0.1</f>
        <v>4.4</v>
      </c>
      <c r="B46" s="0" t="n">
        <v>20</v>
      </c>
      <c r="C46" s="0" t="n">
        <v>20</v>
      </c>
      <c r="D46" s="0" t="n">
        <v>20</v>
      </c>
      <c r="E46" s="0" t="n">
        <v>20</v>
      </c>
      <c r="F46" s="0" t="n">
        <v>20</v>
      </c>
      <c r="G46" s="0" t="n">
        <v>20</v>
      </c>
      <c r="H46" s="0" t="n">
        <v>20</v>
      </c>
    </row>
    <row r="47" customFormat="false" ht="12.8" hidden="false" customHeight="false" outlineLevel="0" collapsed="false">
      <c r="A47" s="1" t="n">
        <f aca="false">A46+0.1</f>
        <v>4.5</v>
      </c>
      <c r="B47" s="0" t="n">
        <v>20</v>
      </c>
      <c r="C47" s="0" t="n">
        <v>20</v>
      </c>
      <c r="D47" s="0" t="n">
        <v>20</v>
      </c>
      <c r="E47" s="0" t="n">
        <v>20</v>
      </c>
      <c r="F47" s="0" t="n">
        <v>20</v>
      </c>
      <c r="G47" s="0" t="n">
        <v>20</v>
      </c>
      <c r="H47" s="0" t="n">
        <v>20</v>
      </c>
    </row>
    <row r="48" customFormat="false" ht="12.8" hidden="false" customHeight="false" outlineLevel="0" collapsed="false">
      <c r="A48" s="1" t="n">
        <f aca="false">A47+0.1</f>
        <v>4.6</v>
      </c>
      <c r="B48" s="0" t="n">
        <v>20</v>
      </c>
      <c r="C48" s="0" t="n">
        <v>20</v>
      </c>
      <c r="D48" s="0" t="n">
        <v>20</v>
      </c>
      <c r="E48" s="0" t="n">
        <v>20</v>
      </c>
      <c r="F48" s="0" t="n">
        <v>20</v>
      </c>
      <c r="G48" s="0" t="n">
        <v>20</v>
      </c>
      <c r="H48" s="0" t="n">
        <v>20</v>
      </c>
    </row>
    <row r="49" customFormat="false" ht="12.8" hidden="false" customHeight="false" outlineLevel="0" collapsed="false">
      <c r="A49" s="1" t="n">
        <f aca="false">A48+0.1</f>
        <v>4.7</v>
      </c>
      <c r="B49" s="0" t="n">
        <v>20</v>
      </c>
      <c r="C49" s="0" t="n">
        <v>20</v>
      </c>
      <c r="D49" s="0" t="n">
        <v>20</v>
      </c>
      <c r="E49" s="0" t="n">
        <v>20</v>
      </c>
      <c r="F49" s="0" t="n">
        <v>20</v>
      </c>
      <c r="G49" s="0" t="n">
        <v>20</v>
      </c>
      <c r="H49" s="0" t="n">
        <v>20</v>
      </c>
    </row>
    <row r="50" customFormat="false" ht="12.8" hidden="false" customHeight="false" outlineLevel="0" collapsed="false">
      <c r="A50" s="1" t="n">
        <f aca="false">A49+0.1</f>
        <v>4.8</v>
      </c>
      <c r="B50" s="0" t="n">
        <v>20</v>
      </c>
      <c r="C50" s="0" t="n">
        <v>20</v>
      </c>
      <c r="D50" s="0" t="n">
        <v>20</v>
      </c>
      <c r="E50" s="0" t="n">
        <v>20</v>
      </c>
      <c r="F50" s="0" t="n">
        <v>20</v>
      </c>
      <c r="G50" s="0" t="n">
        <v>20</v>
      </c>
      <c r="H50" s="0" t="n">
        <v>20</v>
      </c>
    </row>
    <row r="51" customFormat="false" ht="12.8" hidden="false" customHeight="false" outlineLevel="0" collapsed="false">
      <c r="A51" s="1" t="n">
        <f aca="false">A50+0.1</f>
        <v>4.9</v>
      </c>
      <c r="B51" s="0" t="n">
        <v>20</v>
      </c>
      <c r="C51" s="0" t="n">
        <v>20</v>
      </c>
      <c r="D51" s="0" t="n">
        <v>20</v>
      </c>
      <c r="E51" s="0" t="n">
        <v>20</v>
      </c>
      <c r="F51" s="0" t="n">
        <v>20</v>
      </c>
      <c r="G51" s="0" t="n">
        <v>20</v>
      </c>
      <c r="H51" s="0" t="n">
        <v>20</v>
      </c>
    </row>
    <row r="52" customFormat="false" ht="12.8" hidden="false" customHeight="false" outlineLevel="0" collapsed="false">
      <c r="A52" s="1" t="n">
        <f aca="false">A51+0.1</f>
        <v>5</v>
      </c>
      <c r="B52" s="0" t="n">
        <v>20</v>
      </c>
      <c r="C52" s="0" t="n">
        <v>20</v>
      </c>
      <c r="D52" s="0" t="n">
        <v>20</v>
      </c>
      <c r="E52" s="0" t="n">
        <v>20</v>
      </c>
      <c r="F52" s="0" t="n">
        <v>20</v>
      </c>
      <c r="G52" s="0" t="n">
        <v>20</v>
      </c>
      <c r="H52" s="0" t="n">
        <v>20</v>
      </c>
    </row>
    <row r="53" customFormat="false" ht="12.8" hidden="false" customHeight="false" outlineLevel="0" collapsed="false">
      <c r="A53" s="1" t="n">
        <f aca="false">A52+0.1</f>
        <v>5.1</v>
      </c>
      <c r="B53" s="0" t="n">
        <v>20</v>
      </c>
      <c r="C53" s="0" t="n">
        <v>20</v>
      </c>
      <c r="D53" s="0" t="n">
        <v>20</v>
      </c>
      <c r="E53" s="0" t="n">
        <v>20</v>
      </c>
      <c r="F53" s="0" t="n">
        <v>20</v>
      </c>
      <c r="G53" s="0" t="n">
        <v>20</v>
      </c>
      <c r="H53" s="0" t="n">
        <v>20</v>
      </c>
    </row>
    <row r="54" customFormat="false" ht="12.8" hidden="false" customHeight="false" outlineLevel="0" collapsed="false">
      <c r="A54" s="1" t="n">
        <f aca="false">A53+0.1</f>
        <v>5.2</v>
      </c>
      <c r="B54" s="0" t="n">
        <v>20</v>
      </c>
      <c r="C54" s="0" t="n">
        <v>20</v>
      </c>
      <c r="D54" s="0" t="n">
        <v>20</v>
      </c>
      <c r="E54" s="0" t="n">
        <v>20</v>
      </c>
      <c r="F54" s="0" t="n">
        <v>20</v>
      </c>
      <c r="G54" s="0" t="n">
        <v>20</v>
      </c>
      <c r="H54" s="0" t="n">
        <v>20</v>
      </c>
    </row>
    <row r="55" customFormat="false" ht="12.8" hidden="false" customHeight="false" outlineLevel="0" collapsed="false">
      <c r="A55" s="1" t="n">
        <f aca="false">A54+0.1</f>
        <v>5.3</v>
      </c>
      <c r="B55" s="0" t="n">
        <v>20</v>
      </c>
      <c r="C55" s="0" t="n">
        <v>20</v>
      </c>
      <c r="D55" s="0" t="n">
        <v>20</v>
      </c>
      <c r="E55" s="0" t="n">
        <v>20</v>
      </c>
      <c r="F55" s="0" t="n">
        <v>20</v>
      </c>
      <c r="G55" s="0" t="n">
        <v>20</v>
      </c>
      <c r="H55" s="0" t="n">
        <v>20</v>
      </c>
    </row>
    <row r="56" customFormat="false" ht="12.8" hidden="false" customHeight="false" outlineLevel="0" collapsed="false">
      <c r="A56" s="1" t="n">
        <f aca="false">A55+0.1</f>
        <v>5.4</v>
      </c>
      <c r="B56" s="0" t="n">
        <v>20</v>
      </c>
      <c r="C56" s="0" t="n">
        <v>20</v>
      </c>
      <c r="D56" s="0" t="n">
        <v>20</v>
      </c>
      <c r="E56" s="0" t="n">
        <v>20</v>
      </c>
      <c r="F56" s="0" t="n">
        <v>20</v>
      </c>
      <c r="G56" s="0" t="n">
        <v>20</v>
      </c>
      <c r="H56" s="0" t="n">
        <v>20</v>
      </c>
    </row>
    <row r="57" customFormat="false" ht="12.8" hidden="false" customHeight="false" outlineLevel="0" collapsed="false">
      <c r="A57" s="1" t="n">
        <f aca="false">A56+0.1</f>
        <v>5.5</v>
      </c>
      <c r="B57" s="0" t="n">
        <v>20</v>
      </c>
      <c r="C57" s="0" t="n">
        <v>20</v>
      </c>
      <c r="D57" s="0" t="n">
        <v>20</v>
      </c>
      <c r="E57" s="0" t="n">
        <v>20</v>
      </c>
      <c r="F57" s="0" t="n">
        <v>20</v>
      </c>
      <c r="G57" s="0" t="n">
        <v>20</v>
      </c>
      <c r="H57" s="0" t="n">
        <v>20</v>
      </c>
    </row>
    <row r="58" customFormat="false" ht="12.8" hidden="false" customHeight="false" outlineLevel="0" collapsed="false">
      <c r="A58" s="1" t="n">
        <f aca="false">A57+0.1</f>
        <v>5.6</v>
      </c>
      <c r="B58" s="0" t="n">
        <v>20</v>
      </c>
      <c r="C58" s="0" t="n">
        <v>20</v>
      </c>
      <c r="D58" s="0" t="n">
        <v>20</v>
      </c>
      <c r="E58" s="0" t="n">
        <v>20</v>
      </c>
      <c r="F58" s="0" t="n">
        <v>20</v>
      </c>
      <c r="G58" s="0" t="n">
        <v>20</v>
      </c>
      <c r="H58" s="0" t="n">
        <v>20</v>
      </c>
    </row>
    <row r="59" customFormat="false" ht="12.8" hidden="false" customHeight="false" outlineLevel="0" collapsed="false">
      <c r="A59" s="1" t="n">
        <f aca="false">A58+0.1</f>
        <v>5.7</v>
      </c>
      <c r="B59" s="0" t="n">
        <v>20</v>
      </c>
      <c r="C59" s="0" t="n">
        <v>20</v>
      </c>
      <c r="D59" s="0" t="n">
        <v>20</v>
      </c>
      <c r="E59" s="0" t="n">
        <v>20</v>
      </c>
      <c r="F59" s="0" t="n">
        <v>20</v>
      </c>
      <c r="G59" s="0" t="n">
        <v>20</v>
      </c>
      <c r="H59" s="0" t="n">
        <v>20</v>
      </c>
    </row>
    <row r="60" customFormat="false" ht="12.8" hidden="false" customHeight="false" outlineLevel="0" collapsed="false">
      <c r="A60" s="1" t="n">
        <f aca="false">A59+0.1</f>
        <v>5.8</v>
      </c>
      <c r="B60" s="0" t="n">
        <v>20</v>
      </c>
      <c r="C60" s="0" t="n">
        <v>20</v>
      </c>
      <c r="D60" s="0" t="n">
        <v>20</v>
      </c>
      <c r="E60" s="0" t="n">
        <v>20</v>
      </c>
      <c r="F60" s="0" t="n">
        <v>20</v>
      </c>
      <c r="G60" s="0" t="n">
        <v>20</v>
      </c>
      <c r="H60" s="0" t="n">
        <v>20</v>
      </c>
    </row>
    <row r="61" customFormat="false" ht="12.8" hidden="false" customHeight="false" outlineLevel="0" collapsed="false">
      <c r="A61" s="1" t="n">
        <f aca="false">A60+0.1</f>
        <v>5.9</v>
      </c>
      <c r="B61" s="0" t="n">
        <v>20</v>
      </c>
      <c r="C61" s="0" t="n">
        <v>20</v>
      </c>
      <c r="D61" s="0" t="n">
        <v>20</v>
      </c>
      <c r="E61" s="0" t="n">
        <v>20</v>
      </c>
      <c r="F61" s="0" t="n">
        <v>20</v>
      </c>
      <c r="G61" s="0" t="n">
        <v>20</v>
      </c>
      <c r="H61" s="0" t="n">
        <v>20</v>
      </c>
    </row>
    <row r="62" customFormat="false" ht="12.8" hidden="false" customHeight="false" outlineLevel="0" collapsed="false">
      <c r="A62" s="1" t="n">
        <f aca="false">A61+0.1</f>
        <v>6</v>
      </c>
      <c r="B62" s="0" t="n">
        <v>20</v>
      </c>
      <c r="C62" s="0" t="n">
        <v>20</v>
      </c>
      <c r="D62" s="0" t="n">
        <v>20</v>
      </c>
      <c r="E62" s="0" t="n">
        <v>20</v>
      </c>
      <c r="F62" s="0" t="n">
        <v>20</v>
      </c>
      <c r="G62" s="0" t="n">
        <v>20</v>
      </c>
      <c r="H62" s="0" t="n">
        <v>20</v>
      </c>
    </row>
    <row r="63" customFormat="false" ht="12.8" hidden="false" customHeight="false" outlineLevel="0" collapsed="false">
      <c r="A63" s="1" t="n">
        <f aca="false">A62+0.1</f>
        <v>6.09999999999999</v>
      </c>
      <c r="B63" s="0" t="n">
        <v>20</v>
      </c>
      <c r="C63" s="0" t="n">
        <v>20</v>
      </c>
      <c r="D63" s="0" t="n">
        <v>20</v>
      </c>
      <c r="E63" s="0" t="n">
        <v>20</v>
      </c>
      <c r="F63" s="0" t="n">
        <v>20</v>
      </c>
      <c r="G63" s="0" t="n">
        <v>20</v>
      </c>
      <c r="H63" s="0" t="n">
        <v>20</v>
      </c>
    </row>
    <row r="64" customFormat="false" ht="12.8" hidden="false" customHeight="false" outlineLevel="0" collapsed="false">
      <c r="A64" s="1" t="n">
        <f aca="false">A63+0.1</f>
        <v>6.19999999999999</v>
      </c>
      <c r="B64" s="0" t="n">
        <v>20</v>
      </c>
      <c r="C64" s="0" t="n">
        <v>20</v>
      </c>
      <c r="D64" s="0" t="n">
        <v>20</v>
      </c>
      <c r="E64" s="0" t="n">
        <v>20</v>
      </c>
      <c r="F64" s="0" t="n">
        <v>20</v>
      </c>
      <c r="G64" s="0" t="n">
        <v>20</v>
      </c>
      <c r="H64" s="0" t="n">
        <v>20</v>
      </c>
    </row>
    <row r="65" customFormat="false" ht="12.8" hidden="false" customHeight="false" outlineLevel="0" collapsed="false">
      <c r="A65" s="1" t="n">
        <f aca="false">A64+0.1</f>
        <v>6.29999999999999</v>
      </c>
      <c r="B65" s="0" t="n">
        <v>20</v>
      </c>
      <c r="C65" s="0" t="n">
        <v>20</v>
      </c>
      <c r="D65" s="0" t="n">
        <v>20</v>
      </c>
      <c r="E65" s="0" t="n">
        <v>20</v>
      </c>
      <c r="F65" s="0" t="n">
        <v>20</v>
      </c>
      <c r="G65" s="0" t="n">
        <v>20</v>
      </c>
      <c r="H65" s="0" t="n">
        <v>20</v>
      </c>
    </row>
    <row r="66" customFormat="false" ht="12.8" hidden="false" customHeight="false" outlineLevel="0" collapsed="false">
      <c r="A66" s="1" t="n">
        <f aca="false">A65+0.1</f>
        <v>6.39999999999999</v>
      </c>
      <c r="B66" s="0" t="n">
        <v>20</v>
      </c>
      <c r="C66" s="0" t="n">
        <v>20</v>
      </c>
      <c r="D66" s="0" t="n">
        <v>20</v>
      </c>
      <c r="E66" s="0" t="n">
        <v>20</v>
      </c>
      <c r="F66" s="0" t="n">
        <v>20</v>
      </c>
      <c r="G66" s="0" t="n">
        <v>20</v>
      </c>
      <c r="H66" s="0" t="n">
        <v>20</v>
      </c>
    </row>
    <row r="67" customFormat="false" ht="12.8" hidden="false" customHeight="false" outlineLevel="0" collapsed="false">
      <c r="A67" s="1" t="n">
        <f aca="false">A66+0.1</f>
        <v>6.49999999999999</v>
      </c>
      <c r="B67" s="0" t="n">
        <v>20</v>
      </c>
      <c r="C67" s="0" t="n">
        <v>20</v>
      </c>
      <c r="D67" s="0" t="n">
        <v>20</v>
      </c>
      <c r="E67" s="0" t="n">
        <v>20</v>
      </c>
      <c r="F67" s="0" t="n">
        <v>20</v>
      </c>
      <c r="G67" s="0" t="n">
        <v>20</v>
      </c>
      <c r="H67" s="0" t="n">
        <v>20</v>
      </c>
    </row>
    <row r="68" customFormat="false" ht="12.8" hidden="false" customHeight="false" outlineLevel="0" collapsed="false">
      <c r="A68" s="1" t="n">
        <f aca="false">A67+0.1</f>
        <v>6.59999999999999</v>
      </c>
      <c r="B68" s="0" t="n">
        <v>20</v>
      </c>
      <c r="C68" s="0" t="n">
        <v>20</v>
      </c>
      <c r="D68" s="0" t="n">
        <v>20</v>
      </c>
      <c r="E68" s="0" t="n">
        <v>20</v>
      </c>
      <c r="F68" s="0" t="n">
        <v>20</v>
      </c>
      <c r="G68" s="0" t="n">
        <v>20</v>
      </c>
      <c r="H68" s="0" t="n">
        <v>20</v>
      </c>
    </row>
    <row r="69" customFormat="false" ht="12.8" hidden="false" customHeight="false" outlineLevel="0" collapsed="false">
      <c r="A69" s="1" t="n">
        <f aca="false">A68+0.1</f>
        <v>6.69999999999999</v>
      </c>
      <c r="B69" s="0" t="n">
        <v>20</v>
      </c>
      <c r="C69" s="0" t="n">
        <v>20</v>
      </c>
      <c r="D69" s="0" t="n">
        <v>20</v>
      </c>
      <c r="E69" s="0" t="n">
        <v>20</v>
      </c>
      <c r="F69" s="0" t="n">
        <v>20</v>
      </c>
      <c r="G69" s="0" t="n">
        <v>20</v>
      </c>
      <c r="H69" s="0" t="n">
        <v>20</v>
      </c>
    </row>
    <row r="70" customFormat="false" ht="12.8" hidden="false" customHeight="false" outlineLevel="0" collapsed="false">
      <c r="A70" s="1" t="n">
        <f aca="false">A69+0.1</f>
        <v>6.79999999999999</v>
      </c>
      <c r="B70" s="0" t="n">
        <v>20</v>
      </c>
      <c r="C70" s="0" t="n">
        <v>20</v>
      </c>
      <c r="D70" s="0" t="n">
        <v>20</v>
      </c>
      <c r="E70" s="0" t="n">
        <v>20</v>
      </c>
      <c r="F70" s="0" t="n">
        <v>20</v>
      </c>
      <c r="G70" s="0" t="n">
        <v>20</v>
      </c>
      <c r="H70" s="0" t="n">
        <v>20</v>
      </c>
    </row>
    <row r="71" customFormat="false" ht="12.8" hidden="false" customHeight="false" outlineLevel="0" collapsed="false">
      <c r="A71" s="1" t="n">
        <f aca="false">A70+0.1</f>
        <v>6.89999999999999</v>
      </c>
      <c r="B71" s="0" t="n">
        <v>20</v>
      </c>
      <c r="C71" s="0" t="n">
        <v>20</v>
      </c>
      <c r="D71" s="0" t="n">
        <v>20</v>
      </c>
      <c r="E71" s="0" t="n">
        <v>20</v>
      </c>
      <c r="F71" s="0" t="n">
        <v>20</v>
      </c>
      <c r="G71" s="0" t="n">
        <v>20</v>
      </c>
      <c r="H71" s="0" t="n">
        <v>20</v>
      </c>
    </row>
    <row r="72" customFormat="false" ht="12.8" hidden="false" customHeight="false" outlineLevel="0" collapsed="false">
      <c r="A72" s="1" t="n">
        <f aca="false">A71+0.1</f>
        <v>6.99999999999999</v>
      </c>
      <c r="B72" s="0" t="n">
        <v>20</v>
      </c>
      <c r="C72" s="0" t="n">
        <v>20</v>
      </c>
      <c r="D72" s="0" t="n">
        <v>20</v>
      </c>
      <c r="E72" s="0" t="n">
        <v>20</v>
      </c>
      <c r="F72" s="0" t="n">
        <v>20</v>
      </c>
      <c r="G72" s="0" t="n">
        <v>20</v>
      </c>
      <c r="H72" s="0" t="n">
        <v>20</v>
      </c>
    </row>
    <row r="73" customFormat="false" ht="12.8" hidden="false" customHeight="false" outlineLevel="0" collapsed="false">
      <c r="A73" s="1" t="n">
        <f aca="false">A72+0.1</f>
        <v>7.09999999999999</v>
      </c>
      <c r="B73" s="0" t="n">
        <v>20</v>
      </c>
      <c r="C73" s="0" t="n">
        <v>20</v>
      </c>
      <c r="D73" s="0" t="n">
        <v>20</v>
      </c>
      <c r="E73" s="0" t="n">
        <v>20</v>
      </c>
      <c r="F73" s="0" t="n">
        <v>20</v>
      </c>
      <c r="G73" s="0" t="n">
        <v>20</v>
      </c>
      <c r="H73" s="0" t="n">
        <v>20</v>
      </c>
    </row>
    <row r="74" customFormat="false" ht="12.8" hidden="false" customHeight="false" outlineLevel="0" collapsed="false">
      <c r="A74" s="1" t="n">
        <f aca="false">A73+0.1</f>
        <v>7.19999999999999</v>
      </c>
      <c r="B74" s="0" t="n">
        <v>20</v>
      </c>
      <c r="C74" s="0" t="n">
        <v>20</v>
      </c>
      <c r="D74" s="0" t="n">
        <v>20</v>
      </c>
      <c r="E74" s="0" t="n">
        <v>20</v>
      </c>
      <c r="F74" s="0" t="n">
        <v>20</v>
      </c>
      <c r="G74" s="0" t="n">
        <v>20</v>
      </c>
      <c r="H74" s="0" t="n">
        <v>20</v>
      </c>
    </row>
    <row r="75" customFormat="false" ht="12.8" hidden="false" customHeight="false" outlineLevel="0" collapsed="false">
      <c r="A75" s="1" t="n">
        <f aca="false">A74+0.1</f>
        <v>7.29999999999999</v>
      </c>
      <c r="B75" s="0" t="n">
        <v>20</v>
      </c>
      <c r="C75" s="0" t="n">
        <v>20</v>
      </c>
      <c r="D75" s="0" t="n">
        <v>20</v>
      </c>
      <c r="E75" s="0" t="n">
        <v>20</v>
      </c>
      <c r="F75" s="0" t="n">
        <v>20</v>
      </c>
      <c r="G75" s="0" t="n">
        <v>20</v>
      </c>
      <c r="H75" s="0" t="n">
        <v>20</v>
      </c>
    </row>
    <row r="76" customFormat="false" ht="12.8" hidden="false" customHeight="false" outlineLevel="0" collapsed="false">
      <c r="A76" s="1" t="n">
        <f aca="false">A75+0.1</f>
        <v>7.39999999999999</v>
      </c>
      <c r="B76" s="0" t="n">
        <v>20</v>
      </c>
      <c r="C76" s="0" t="n">
        <v>20</v>
      </c>
      <c r="D76" s="0" t="n">
        <v>20</v>
      </c>
      <c r="E76" s="0" t="n">
        <v>20</v>
      </c>
      <c r="F76" s="0" t="n">
        <v>20</v>
      </c>
      <c r="G76" s="0" t="n">
        <v>20</v>
      </c>
      <c r="H76" s="0" t="n">
        <v>20</v>
      </c>
    </row>
    <row r="77" customFormat="false" ht="12.8" hidden="false" customHeight="false" outlineLevel="0" collapsed="false">
      <c r="A77" s="1" t="n">
        <f aca="false">A76+0.1</f>
        <v>7.49999999999999</v>
      </c>
      <c r="B77" s="0" t="n">
        <v>20</v>
      </c>
      <c r="C77" s="0" t="n">
        <v>20</v>
      </c>
      <c r="D77" s="0" t="n">
        <v>20</v>
      </c>
      <c r="E77" s="0" t="n">
        <v>20</v>
      </c>
      <c r="F77" s="0" t="n">
        <v>20</v>
      </c>
      <c r="G77" s="0" t="n">
        <v>20</v>
      </c>
      <c r="H77" s="0" t="n">
        <v>20</v>
      </c>
    </row>
    <row r="78" customFormat="false" ht="12.8" hidden="false" customHeight="false" outlineLevel="0" collapsed="false">
      <c r="A78" s="1" t="n">
        <f aca="false">A77+0.1</f>
        <v>7.59999999999999</v>
      </c>
      <c r="B78" s="0" t="n">
        <v>20</v>
      </c>
      <c r="C78" s="0" t="n">
        <v>20</v>
      </c>
      <c r="D78" s="0" t="n">
        <v>20</v>
      </c>
      <c r="E78" s="0" t="n">
        <v>20</v>
      </c>
      <c r="F78" s="0" t="n">
        <v>20</v>
      </c>
      <c r="G78" s="0" t="n">
        <v>20</v>
      </c>
      <c r="H78" s="0" t="n">
        <v>20</v>
      </c>
    </row>
    <row r="79" customFormat="false" ht="12.8" hidden="false" customHeight="false" outlineLevel="0" collapsed="false">
      <c r="A79" s="1" t="n">
        <f aca="false">A78+0.1</f>
        <v>7.69999999999999</v>
      </c>
      <c r="B79" s="0" t="n">
        <v>20</v>
      </c>
      <c r="C79" s="0" t="n">
        <v>20</v>
      </c>
      <c r="D79" s="0" t="n">
        <v>20</v>
      </c>
      <c r="E79" s="0" t="n">
        <v>20</v>
      </c>
      <c r="F79" s="0" t="n">
        <v>20</v>
      </c>
      <c r="G79" s="0" t="n">
        <v>20</v>
      </c>
      <c r="H79" s="0" t="n">
        <v>20</v>
      </c>
    </row>
    <row r="80" customFormat="false" ht="12.8" hidden="false" customHeight="false" outlineLevel="0" collapsed="false">
      <c r="A80" s="1" t="n">
        <f aca="false">A79+0.1</f>
        <v>7.79999999999999</v>
      </c>
      <c r="B80" s="0" t="n">
        <v>20</v>
      </c>
      <c r="C80" s="0" t="n">
        <v>20</v>
      </c>
      <c r="D80" s="0" t="n">
        <v>20</v>
      </c>
      <c r="E80" s="0" t="n">
        <v>20</v>
      </c>
      <c r="F80" s="0" t="n">
        <v>20</v>
      </c>
      <c r="G80" s="0" t="n">
        <v>20</v>
      </c>
      <c r="H80" s="0" t="n">
        <v>20</v>
      </c>
    </row>
    <row r="81" customFormat="false" ht="12.8" hidden="false" customHeight="false" outlineLevel="0" collapsed="false">
      <c r="A81" s="1" t="n">
        <f aca="false">A80+0.1</f>
        <v>7.89999999999999</v>
      </c>
      <c r="B81" s="0" t="n">
        <v>20</v>
      </c>
      <c r="C81" s="0" t="n">
        <v>20</v>
      </c>
      <c r="D81" s="0" t="n">
        <v>20</v>
      </c>
      <c r="E81" s="0" t="n">
        <v>20</v>
      </c>
      <c r="F81" s="0" t="n">
        <v>20</v>
      </c>
      <c r="G81" s="0" t="n">
        <v>20</v>
      </c>
      <c r="H81" s="0" t="n">
        <v>20</v>
      </c>
    </row>
    <row r="82" customFormat="false" ht="12.8" hidden="false" customHeight="false" outlineLevel="0" collapsed="false">
      <c r="A82" s="1" t="n">
        <f aca="false">A81+0.1</f>
        <v>7.99999999999999</v>
      </c>
      <c r="B82" s="0" t="n">
        <v>20</v>
      </c>
      <c r="C82" s="0" t="n">
        <v>20</v>
      </c>
      <c r="D82" s="0" t="n">
        <v>20</v>
      </c>
      <c r="E82" s="0" t="n">
        <v>20</v>
      </c>
      <c r="F82" s="0" t="n">
        <v>20</v>
      </c>
      <c r="G82" s="0" t="n">
        <v>20</v>
      </c>
      <c r="H82" s="0" t="n">
        <v>20</v>
      </c>
    </row>
    <row r="83" customFormat="false" ht="12.8" hidden="false" customHeight="false" outlineLevel="0" collapsed="false">
      <c r="A83" s="1" t="n">
        <f aca="false">A82+0.1</f>
        <v>8.09999999999999</v>
      </c>
      <c r="B83" s="0" t="n">
        <v>20</v>
      </c>
      <c r="C83" s="0" t="n">
        <v>20</v>
      </c>
      <c r="D83" s="0" t="n">
        <v>20</v>
      </c>
      <c r="E83" s="0" t="n">
        <v>20</v>
      </c>
      <c r="F83" s="0" t="n">
        <v>20</v>
      </c>
      <c r="G83" s="0" t="n">
        <v>20</v>
      </c>
      <c r="H83" s="0" t="n">
        <v>20</v>
      </c>
    </row>
    <row r="84" customFormat="false" ht="12.8" hidden="false" customHeight="false" outlineLevel="0" collapsed="false">
      <c r="A84" s="1" t="n">
        <f aca="false">A83+0.1</f>
        <v>8.19999999999999</v>
      </c>
      <c r="B84" s="0" t="n">
        <v>20</v>
      </c>
      <c r="C84" s="0" t="n">
        <v>20</v>
      </c>
      <c r="D84" s="0" t="n">
        <v>20</v>
      </c>
      <c r="E84" s="0" t="n">
        <v>20</v>
      </c>
      <c r="F84" s="0" t="n">
        <v>20</v>
      </c>
      <c r="G84" s="0" t="n">
        <v>20</v>
      </c>
      <c r="H84" s="0" t="n">
        <v>20</v>
      </c>
    </row>
    <row r="85" customFormat="false" ht="12.8" hidden="false" customHeight="false" outlineLevel="0" collapsed="false">
      <c r="A85" s="1" t="n">
        <f aca="false">A84+0.1</f>
        <v>8.29999999999999</v>
      </c>
      <c r="B85" s="0" t="n">
        <v>20</v>
      </c>
      <c r="C85" s="0" t="n">
        <v>20</v>
      </c>
      <c r="D85" s="0" t="n">
        <v>20</v>
      </c>
      <c r="E85" s="0" t="n">
        <v>20</v>
      </c>
      <c r="F85" s="0" t="n">
        <v>20</v>
      </c>
      <c r="G85" s="0" t="n">
        <v>20</v>
      </c>
      <c r="H85" s="0" t="n">
        <v>20</v>
      </c>
    </row>
    <row r="86" customFormat="false" ht="12.8" hidden="false" customHeight="false" outlineLevel="0" collapsed="false">
      <c r="A86" s="1" t="n">
        <f aca="false">A85+0.1</f>
        <v>8.39999999999999</v>
      </c>
      <c r="B86" s="0" t="n">
        <v>20</v>
      </c>
      <c r="C86" s="0" t="n">
        <v>20</v>
      </c>
      <c r="D86" s="0" t="n">
        <v>20</v>
      </c>
      <c r="E86" s="0" t="n">
        <v>20</v>
      </c>
      <c r="F86" s="0" t="n">
        <v>20</v>
      </c>
      <c r="G86" s="0" t="n">
        <v>20</v>
      </c>
      <c r="H86" s="0" t="n">
        <v>20</v>
      </c>
    </row>
    <row r="87" customFormat="false" ht="12.8" hidden="false" customHeight="false" outlineLevel="0" collapsed="false">
      <c r="A87" s="1" t="n">
        <f aca="false">A86+0.1</f>
        <v>8.49999999999999</v>
      </c>
      <c r="B87" s="0" t="n">
        <v>20</v>
      </c>
      <c r="C87" s="0" t="n">
        <v>20</v>
      </c>
      <c r="D87" s="0" t="n">
        <v>20</v>
      </c>
      <c r="E87" s="0" t="n">
        <v>20</v>
      </c>
      <c r="F87" s="0" t="n">
        <v>20</v>
      </c>
      <c r="G87" s="0" t="n">
        <v>20</v>
      </c>
      <c r="H87" s="0" t="n">
        <v>20</v>
      </c>
    </row>
    <row r="88" customFormat="false" ht="12.8" hidden="false" customHeight="false" outlineLevel="0" collapsed="false">
      <c r="A88" s="1" t="n">
        <f aca="false">A87+0.1</f>
        <v>8.59999999999999</v>
      </c>
      <c r="B88" s="0" t="n">
        <v>20</v>
      </c>
      <c r="C88" s="0" t="n">
        <v>20</v>
      </c>
      <c r="D88" s="0" t="n">
        <v>20</v>
      </c>
      <c r="E88" s="0" t="n">
        <v>20</v>
      </c>
      <c r="F88" s="0" t="n">
        <v>20</v>
      </c>
      <c r="G88" s="0" t="n">
        <v>20</v>
      </c>
      <c r="H88" s="0" t="n">
        <v>20</v>
      </c>
    </row>
    <row r="89" customFormat="false" ht="12.8" hidden="false" customHeight="false" outlineLevel="0" collapsed="false">
      <c r="A89" s="1" t="n">
        <f aca="false">A88+0.1</f>
        <v>8.69999999999999</v>
      </c>
      <c r="B89" s="0" t="n">
        <v>20</v>
      </c>
      <c r="C89" s="0" t="n">
        <v>20</v>
      </c>
      <c r="D89" s="0" t="n">
        <v>20</v>
      </c>
      <c r="E89" s="0" t="n">
        <v>20</v>
      </c>
      <c r="F89" s="0" t="n">
        <v>20</v>
      </c>
      <c r="G89" s="0" t="n">
        <v>20</v>
      </c>
      <c r="H89" s="0" t="n">
        <v>20</v>
      </c>
    </row>
    <row r="90" customFormat="false" ht="12.8" hidden="false" customHeight="false" outlineLevel="0" collapsed="false">
      <c r="A90" s="1" t="n">
        <f aca="false">A89+0.1</f>
        <v>8.79999999999999</v>
      </c>
      <c r="B90" s="0" t="n">
        <v>20</v>
      </c>
      <c r="C90" s="0" t="n">
        <v>20</v>
      </c>
      <c r="D90" s="0" t="n">
        <v>20</v>
      </c>
      <c r="E90" s="0" t="n">
        <v>20</v>
      </c>
      <c r="F90" s="0" t="n">
        <v>20</v>
      </c>
      <c r="G90" s="0" t="n">
        <v>20</v>
      </c>
      <c r="H90" s="0" t="n">
        <v>20</v>
      </c>
    </row>
    <row r="91" customFormat="false" ht="12.8" hidden="false" customHeight="false" outlineLevel="0" collapsed="false">
      <c r="A91" s="1" t="n">
        <f aca="false">A90+0.1</f>
        <v>8.89999999999998</v>
      </c>
      <c r="B91" s="0" t="n">
        <v>20</v>
      </c>
      <c r="C91" s="0" t="n">
        <v>20</v>
      </c>
      <c r="D91" s="0" t="n">
        <v>20</v>
      </c>
      <c r="E91" s="0" t="n">
        <v>20</v>
      </c>
      <c r="F91" s="0" t="n">
        <v>20</v>
      </c>
      <c r="G91" s="0" t="n">
        <v>20</v>
      </c>
      <c r="H91" s="0" t="n">
        <v>20</v>
      </c>
    </row>
    <row r="92" customFormat="false" ht="12.8" hidden="false" customHeight="false" outlineLevel="0" collapsed="false">
      <c r="A92" s="1" t="n">
        <f aca="false">A91+0.1</f>
        <v>8.99999999999998</v>
      </c>
      <c r="B92" s="0" t="n">
        <v>20</v>
      </c>
      <c r="C92" s="0" t="n">
        <v>20</v>
      </c>
      <c r="D92" s="0" t="n">
        <v>20</v>
      </c>
      <c r="E92" s="0" t="n">
        <v>20</v>
      </c>
      <c r="F92" s="0" t="n">
        <v>20</v>
      </c>
      <c r="G92" s="0" t="n">
        <v>20</v>
      </c>
      <c r="H92" s="0" t="n">
        <v>20</v>
      </c>
    </row>
    <row r="93" customFormat="false" ht="12.8" hidden="false" customHeight="false" outlineLevel="0" collapsed="false">
      <c r="A93" s="1" t="n">
        <f aca="false">A92+0.1</f>
        <v>9.09999999999998</v>
      </c>
      <c r="B93" s="0" t="n">
        <v>20</v>
      </c>
      <c r="C93" s="0" t="n">
        <v>20</v>
      </c>
      <c r="D93" s="0" t="n">
        <v>20</v>
      </c>
      <c r="E93" s="0" t="n">
        <v>20</v>
      </c>
      <c r="F93" s="0" t="n">
        <v>20</v>
      </c>
      <c r="G93" s="0" t="n">
        <v>20</v>
      </c>
      <c r="H93" s="0" t="n">
        <v>20</v>
      </c>
    </row>
    <row r="94" customFormat="false" ht="12.8" hidden="false" customHeight="false" outlineLevel="0" collapsed="false">
      <c r="A94" s="1" t="n">
        <f aca="false">A93+0.1</f>
        <v>9.19999999999998</v>
      </c>
      <c r="B94" s="0" t="n">
        <v>20</v>
      </c>
      <c r="C94" s="0" t="n">
        <v>20</v>
      </c>
      <c r="D94" s="0" t="n">
        <v>20</v>
      </c>
      <c r="E94" s="0" t="n">
        <v>20</v>
      </c>
      <c r="F94" s="0" t="n">
        <v>20</v>
      </c>
      <c r="G94" s="0" t="n">
        <v>20</v>
      </c>
      <c r="H94" s="0" t="n">
        <v>20</v>
      </c>
    </row>
    <row r="95" customFormat="false" ht="12.8" hidden="false" customHeight="false" outlineLevel="0" collapsed="false">
      <c r="A95" s="1" t="n">
        <f aca="false">A94+0.1</f>
        <v>9.29999999999998</v>
      </c>
      <c r="B95" s="0" t="n">
        <v>20</v>
      </c>
      <c r="C95" s="0" t="n">
        <v>20</v>
      </c>
      <c r="D95" s="0" t="n">
        <v>20</v>
      </c>
      <c r="E95" s="0" t="n">
        <v>20</v>
      </c>
      <c r="F95" s="0" t="n">
        <v>20</v>
      </c>
      <c r="G95" s="0" t="n">
        <v>20</v>
      </c>
      <c r="H95" s="0" t="n">
        <v>20</v>
      </c>
    </row>
    <row r="96" customFormat="false" ht="12.8" hidden="false" customHeight="false" outlineLevel="0" collapsed="false">
      <c r="A96" s="1" t="n">
        <f aca="false">A95+0.1</f>
        <v>9.39999999999998</v>
      </c>
      <c r="B96" s="0" t="n">
        <v>20</v>
      </c>
      <c r="C96" s="0" t="n">
        <v>20</v>
      </c>
      <c r="D96" s="0" t="n">
        <v>20</v>
      </c>
      <c r="E96" s="0" t="n">
        <v>20</v>
      </c>
      <c r="F96" s="0" t="n">
        <v>20</v>
      </c>
      <c r="G96" s="0" t="n">
        <v>20</v>
      </c>
      <c r="H96" s="0" t="n">
        <v>20</v>
      </c>
    </row>
    <row r="97" customFormat="false" ht="12.8" hidden="false" customHeight="false" outlineLevel="0" collapsed="false">
      <c r="A97" s="1" t="n">
        <f aca="false">A96+0.1</f>
        <v>9.49999999999998</v>
      </c>
      <c r="B97" s="0" t="n">
        <v>20</v>
      </c>
      <c r="C97" s="0" t="n">
        <v>20</v>
      </c>
      <c r="D97" s="0" t="n">
        <v>20</v>
      </c>
      <c r="E97" s="0" t="n">
        <v>20</v>
      </c>
      <c r="F97" s="0" t="n">
        <v>20</v>
      </c>
      <c r="G97" s="0" t="n">
        <v>20</v>
      </c>
      <c r="H97" s="0" t="n">
        <v>20</v>
      </c>
    </row>
    <row r="98" customFormat="false" ht="12.8" hidden="false" customHeight="false" outlineLevel="0" collapsed="false">
      <c r="A98" s="1" t="n">
        <f aca="false">A97+0.1</f>
        <v>9.59999999999998</v>
      </c>
      <c r="B98" s="0" t="n">
        <v>20</v>
      </c>
      <c r="C98" s="0" t="n">
        <v>20</v>
      </c>
      <c r="D98" s="0" t="n">
        <v>20</v>
      </c>
      <c r="E98" s="0" t="n">
        <v>20</v>
      </c>
      <c r="F98" s="0" t="n">
        <v>20</v>
      </c>
      <c r="G98" s="0" t="n">
        <v>20</v>
      </c>
      <c r="H98" s="0" t="n">
        <v>20</v>
      </c>
    </row>
    <row r="99" customFormat="false" ht="12.8" hidden="false" customHeight="false" outlineLevel="0" collapsed="false">
      <c r="A99" s="1" t="n">
        <f aca="false">A98+0.1</f>
        <v>9.69999999999998</v>
      </c>
      <c r="B99" s="0" t="n">
        <v>20</v>
      </c>
      <c r="C99" s="0" t="n">
        <v>20</v>
      </c>
      <c r="D99" s="0" t="n">
        <v>20</v>
      </c>
      <c r="E99" s="0" t="n">
        <v>20</v>
      </c>
      <c r="F99" s="0" t="n">
        <v>20</v>
      </c>
      <c r="G99" s="0" t="n">
        <v>20</v>
      </c>
      <c r="H99" s="0" t="n">
        <v>20</v>
      </c>
    </row>
    <row r="100" customFormat="false" ht="12.8" hidden="false" customHeight="false" outlineLevel="0" collapsed="false">
      <c r="A100" s="1" t="n">
        <f aca="false">A99+0.1</f>
        <v>9.79999999999998</v>
      </c>
      <c r="B100" s="0" t="n">
        <v>20</v>
      </c>
      <c r="C100" s="0" t="n">
        <v>20</v>
      </c>
      <c r="D100" s="0" t="n">
        <v>20</v>
      </c>
      <c r="E100" s="0" t="n">
        <v>20</v>
      </c>
      <c r="F100" s="0" t="n">
        <v>20</v>
      </c>
      <c r="G100" s="0" t="n">
        <v>20</v>
      </c>
      <c r="H100" s="0" t="n">
        <v>20</v>
      </c>
    </row>
    <row r="101" customFormat="false" ht="12.8" hidden="false" customHeight="false" outlineLevel="0" collapsed="false">
      <c r="A101" s="1" t="n">
        <f aca="false">A100+0.1</f>
        <v>9.89999999999998</v>
      </c>
      <c r="B101" s="0" t="n">
        <v>20</v>
      </c>
      <c r="C101" s="0" t="n">
        <v>20</v>
      </c>
      <c r="D101" s="0" t="n">
        <v>20</v>
      </c>
      <c r="E101" s="0" t="n">
        <v>20</v>
      </c>
      <c r="F101" s="0" t="n">
        <v>20</v>
      </c>
      <c r="G101" s="0" t="n">
        <v>20</v>
      </c>
      <c r="H101" s="0" t="n">
        <v>20</v>
      </c>
    </row>
    <row r="102" customFormat="false" ht="12.8" hidden="false" customHeight="false" outlineLevel="0" collapsed="false">
      <c r="A102" s="1" t="n">
        <f aca="false">A101+0.1</f>
        <v>9.99999999999998</v>
      </c>
      <c r="B102" s="0" t="n">
        <v>20</v>
      </c>
      <c r="C102" s="0" t="n">
        <v>20</v>
      </c>
      <c r="D102" s="0" t="n">
        <v>20</v>
      </c>
      <c r="E102" s="0" t="n">
        <v>20</v>
      </c>
      <c r="F102" s="0" t="n">
        <v>20</v>
      </c>
      <c r="G102" s="0" t="n">
        <v>20</v>
      </c>
      <c r="H102" s="0" t="n">
        <v>20</v>
      </c>
    </row>
    <row r="103" customFormat="false" ht="12.8" hidden="false" customHeight="false" outlineLevel="0" collapsed="false">
      <c r="A103" s="1" t="n">
        <f aca="false">A102+0.1</f>
        <v>10.1</v>
      </c>
      <c r="B103" s="0" t="n">
        <v>20</v>
      </c>
      <c r="C103" s="0" t="n">
        <v>20</v>
      </c>
      <c r="D103" s="0" t="n">
        <v>20</v>
      </c>
      <c r="E103" s="0" t="n">
        <v>20</v>
      </c>
      <c r="F103" s="0" t="n">
        <v>20</v>
      </c>
      <c r="G103" s="0" t="n">
        <v>20</v>
      </c>
      <c r="H103" s="0" t="n">
        <v>20</v>
      </c>
    </row>
    <row r="104" customFormat="false" ht="12.8" hidden="false" customHeight="false" outlineLevel="0" collapsed="false">
      <c r="A104" s="1" t="n">
        <f aca="false">A103+0.1</f>
        <v>10.2</v>
      </c>
      <c r="B104" s="0" t="n">
        <v>20</v>
      </c>
      <c r="C104" s="0" t="n">
        <v>20</v>
      </c>
      <c r="D104" s="0" t="n">
        <v>20</v>
      </c>
      <c r="E104" s="0" t="n">
        <v>20</v>
      </c>
      <c r="F104" s="0" t="n">
        <v>20</v>
      </c>
      <c r="G104" s="0" t="n">
        <v>20</v>
      </c>
      <c r="H104" s="0" t="n">
        <v>20</v>
      </c>
    </row>
    <row r="105" customFormat="false" ht="12.8" hidden="false" customHeight="false" outlineLevel="0" collapsed="false">
      <c r="A105" s="1" t="n">
        <f aca="false">A104+0.1</f>
        <v>10.3</v>
      </c>
      <c r="B105" s="0" t="n">
        <v>20</v>
      </c>
      <c r="C105" s="0" t="n">
        <v>20</v>
      </c>
      <c r="D105" s="0" t="n">
        <v>20</v>
      </c>
      <c r="E105" s="0" t="n">
        <v>20</v>
      </c>
      <c r="F105" s="0" t="n">
        <v>20</v>
      </c>
      <c r="G105" s="0" t="n">
        <v>20</v>
      </c>
      <c r="H105" s="0" t="n">
        <v>20</v>
      </c>
    </row>
    <row r="106" customFormat="false" ht="12.8" hidden="false" customHeight="false" outlineLevel="0" collapsed="false">
      <c r="A106" s="1" t="n">
        <f aca="false">A105+0.1</f>
        <v>10.4</v>
      </c>
      <c r="B106" s="0" t="n">
        <v>20</v>
      </c>
      <c r="C106" s="0" t="n">
        <v>20</v>
      </c>
      <c r="D106" s="0" t="n">
        <v>20</v>
      </c>
      <c r="E106" s="0" t="n">
        <v>20</v>
      </c>
      <c r="F106" s="0" t="n">
        <v>20</v>
      </c>
      <c r="G106" s="0" t="n">
        <v>20</v>
      </c>
      <c r="H106" s="0" t="n">
        <v>20</v>
      </c>
    </row>
    <row r="107" customFormat="false" ht="12.8" hidden="false" customHeight="false" outlineLevel="0" collapsed="false">
      <c r="A107" s="1" t="n">
        <f aca="false">A106+0.1</f>
        <v>10.5</v>
      </c>
      <c r="B107" s="0" t="n">
        <v>20</v>
      </c>
      <c r="C107" s="0" t="n">
        <v>20</v>
      </c>
      <c r="D107" s="0" t="n">
        <v>20</v>
      </c>
      <c r="E107" s="0" t="n">
        <v>20</v>
      </c>
      <c r="F107" s="0" t="n">
        <v>20</v>
      </c>
      <c r="G107" s="0" t="n">
        <v>20</v>
      </c>
      <c r="H107" s="0" t="n">
        <v>20</v>
      </c>
    </row>
    <row r="108" customFormat="false" ht="12.8" hidden="false" customHeight="false" outlineLevel="0" collapsed="false">
      <c r="A108" s="1" t="n">
        <f aca="false">A107+0.1</f>
        <v>10.6</v>
      </c>
      <c r="B108" s="0" t="n">
        <v>20</v>
      </c>
      <c r="C108" s="0" t="n">
        <v>20</v>
      </c>
      <c r="D108" s="0" t="n">
        <v>20</v>
      </c>
      <c r="E108" s="0" t="n">
        <v>20</v>
      </c>
      <c r="F108" s="0" t="n">
        <v>20</v>
      </c>
      <c r="G108" s="0" t="n">
        <v>20</v>
      </c>
      <c r="H108" s="0" t="n">
        <v>20</v>
      </c>
    </row>
    <row r="109" customFormat="false" ht="12.8" hidden="false" customHeight="false" outlineLevel="0" collapsed="false">
      <c r="A109" s="1" t="n">
        <f aca="false">A108+0.1</f>
        <v>10.7</v>
      </c>
      <c r="B109" s="0" t="n">
        <v>20</v>
      </c>
      <c r="C109" s="0" t="n">
        <v>20</v>
      </c>
      <c r="D109" s="0" t="n">
        <v>20</v>
      </c>
      <c r="E109" s="0" t="n">
        <v>20</v>
      </c>
      <c r="F109" s="0" t="n">
        <v>20</v>
      </c>
      <c r="G109" s="0" t="n">
        <v>20</v>
      </c>
      <c r="H109" s="0" t="n">
        <v>20</v>
      </c>
    </row>
    <row r="110" customFormat="false" ht="12.8" hidden="false" customHeight="false" outlineLevel="0" collapsed="false">
      <c r="A110" s="1" t="n">
        <f aca="false">A109+0.1</f>
        <v>10.8</v>
      </c>
      <c r="B110" s="0" t="n">
        <v>20</v>
      </c>
      <c r="C110" s="0" t="n">
        <v>20</v>
      </c>
      <c r="D110" s="0" t="n">
        <v>20</v>
      </c>
      <c r="E110" s="0" t="n">
        <v>20</v>
      </c>
      <c r="F110" s="0" t="n">
        <v>20</v>
      </c>
      <c r="G110" s="0" t="n">
        <v>20</v>
      </c>
      <c r="H110" s="0" t="n">
        <v>20</v>
      </c>
    </row>
    <row r="111" customFormat="false" ht="12.8" hidden="false" customHeight="false" outlineLevel="0" collapsed="false">
      <c r="A111" s="1" t="n">
        <f aca="false">A110+0.1</f>
        <v>10.9</v>
      </c>
      <c r="B111" s="0" t="n">
        <v>20</v>
      </c>
      <c r="C111" s="0" t="n">
        <v>20</v>
      </c>
      <c r="D111" s="0" t="n">
        <v>20</v>
      </c>
      <c r="E111" s="0" t="n">
        <v>20</v>
      </c>
      <c r="F111" s="0" t="n">
        <v>20</v>
      </c>
      <c r="G111" s="0" t="n">
        <v>20</v>
      </c>
      <c r="H111" s="0" t="n">
        <v>20</v>
      </c>
    </row>
    <row r="112" customFormat="false" ht="12.8" hidden="false" customHeight="false" outlineLevel="0" collapsed="false">
      <c r="A112" s="1" t="n">
        <f aca="false">A111+0.1</f>
        <v>11</v>
      </c>
      <c r="B112" s="0" t="n">
        <v>20</v>
      </c>
      <c r="C112" s="0" t="n">
        <v>20</v>
      </c>
      <c r="D112" s="0" t="n">
        <v>20</v>
      </c>
      <c r="E112" s="0" t="n">
        <v>20</v>
      </c>
      <c r="F112" s="0" t="n">
        <v>20</v>
      </c>
      <c r="G112" s="0" t="n">
        <v>20</v>
      </c>
      <c r="H112" s="0" t="n">
        <v>20</v>
      </c>
    </row>
    <row r="113" customFormat="false" ht="12.8" hidden="false" customHeight="false" outlineLevel="0" collapsed="false">
      <c r="A113" s="1" t="n">
        <f aca="false">A112+0.1</f>
        <v>11.1</v>
      </c>
      <c r="B113" s="0" t="n">
        <v>20</v>
      </c>
      <c r="C113" s="0" t="n">
        <v>20</v>
      </c>
      <c r="D113" s="0" t="n">
        <v>20</v>
      </c>
      <c r="E113" s="0" t="n">
        <v>20</v>
      </c>
      <c r="F113" s="0" t="n">
        <v>20</v>
      </c>
      <c r="G113" s="0" t="n">
        <v>20</v>
      </c>
      <c r="H113" s="0" t="n">
        <v>20</v>
      </c>
    </row>
    <row r="114" customFormat="false" ht="12.8" hidden="false" customHeight="false" outlineLevel="0" collapsed="false">
      <c r="A114" s="1" t="n">
        <f aca="false">A113+0.1</f>
        <v>11.2</v>
      </c>
      <c r="B114" s="0" t="n">
        <v>20</v>
      </c>
      <c r="C114" s="0" t="n">
        <v>20</v>
      </c>
      <c r="D114" s="0" t="n">
        <v>20</v>
      </c>
      <c r="E114" s="0" t="n">
        <v>20</v>
      </c>
      <c r="F114" s="0" t="n">
        <v>20</v>
      </c>
      <c r="G114" s="0" t="n">
        <v>20</v>
      </c>
      <c r="H114" s="0" t="n">
        <v>20</v>
      </c>
    </row>
    <row r="115" customFormat="false" ht="12.8" hidden="false" customHeight="false" outlineLevel="0" collapsed="false">
      <c r="A115" s="1" t="n">
        <f aca="false">A114+0.1</f>
        <v>11.3</v>
      </c>
      <c r="B115" s="0" t="n">
        <v>20</v>
      </c>
      <c r="C115" s="0" t="n">
        <v>20</v>
      </c>
      <c r="D115" s="0" t="n">
        <v>20</v>
      </c>
      <c r="E115" s="0" t="n">
        <v>20</v>
      </c>
      <c r="F115" s="0" t="n">
        <v>20</v>
      </c>
      <c r="G115" s="0" t="n">
        <v>20</v>
      </c>
      <c r="H115" s="0" t="n">
        <v>20</v>
      </c>
    </row>
    <row r="116" customFormat="false" ht="12.8" hidden="false" customHeight="false" outlineLevel="0" collapsed="false">
      <c r="A116" s="1" t="n">
        <f aca="false">A115+0.1</f>
        <v>11.4</v>
      </c>
      <c r="B116" s="0" t="n">
        <v>20</v>
      </c>
      <c r="C116" s="0" t="n">
        <v>20</v>
      </c>
      <c r="D116" s="0" t="n">
        <v>20</v>
      </c>
      <c r="E116" s="0" t="n">
        <v>20</v>
      </c>
      <c r="F116" s="0" t="n">
        <v>20</v>
      </c>
      <c r="G116" s="0" t="n">
        <v>20</v>
      </c>
      <c r="H116" s="0" t="n">
        <v>20</v>
      </c>
    </row>
    <row r="117" customFormat="false" ht="12.8" hidden="false" customHeight="false" outlineLevel="0" collapsed="false">
      <c r="A117" s="1" t="n">
        <f aca="false">A116+0.1</f>
        <v>11.5</v>
      </c>
      <c r="B117" s="0" t="n">
        <v>20</v>
      </c>
      <c r="C117" s="0" t="n">
        <v>20</v>
      </c>
      <c r="D117" s="0" t="n">
        <v>20</v>
      </c>
      <c r="E117" s="0" t="n">
        <v>20</v>
      </c>
      <c r="F117" s="0" t="n">
        <v>20</v>
      </c>
      <c r="G117" s="0" t="n">
        <v>20</v>
      </c>
      <c r="H117" s="0" t="n">
        <v>20</v>
      </c>
    </row>
    <row r="118" customFormat="false" ht="12.8" hidden="false" customHeight="false" outlineLevel="0" collapsed="false">
      <c r="A118" s="1" t="n">
        <f aca="false">A117+0.1</f>
        <v>11.6</v>
      </c>
      <c r="B118" s="0" t="n">
        <v>20</v>
      </c>
      <c r="C118" s="0" t="n">
        <v>20</v>
      </c>
      <c r="D118" s="0" t="n">
        <v>20</v>
      </c>
      <c r="E118" s="0" t="n">
        <v>20</v>
      </c>
      <c r="F118" s="0" t="n">
        <v>20</v>
      </c>
      <c r="G118" s="0" t="n">
        <v>20</v>
      </c>
      <c r="H118" s="0" t="n">
        <v>20</v>
      </c>
    </row>
    <row r="119" customFormat="false" ht="12.8" hidden="false" customHeight="false" outlineLevel="0" collapsed="false">
      <c r="A119" s="1" t="n">
        <f aca="false">A118+0.1</f>
        <v>11.7</v>
      </c>
      <c r="B119" s="0" t="n">
        <v>20</v>
      </c>
      <c r="C119" s="0" t="n">
        <v>20</v>
      </c>
      <c r="D119" s="0" t="n">
        <v>20</v>
      </c>
      <c r="E119" s="0" t="n">
        <v>20</v>
      </c>
      <c r="F119" s="0" t="n">
        <v>20</v>
      </c>
      <c r="G119" s="0" t="n">
        <v>20</v>
      </c>
      <c r="H119" s="0" t="n">
        <v>20</v>
      </c>
    </row>
    <row r="120" customFormat="false" ht="12.8" hidden="false" customHeight="false" outlineLevel="0" collapsed="false">
      <c r="A120" s="1" t="n">
        <f aca="false">A119+0.1</f>
        <v>11.8</v>
      </c>
      <c r="B120" s="0" t="n">
        <v>20</v>
      </c>
      <c r="C120" s="0" t="n">
        <v>20</v>
      </c>
      <c r="D120" s="0" t="n">
        <v>20</v>
      </c>
      <c r="E120" s="0" t="n">
        <v>20</v>
      </c>
      <c r="F120" s="0" t="n">
        <v>20</v>
      </c>
      <c r="G120" s="0" t="n">
        <v>20</v>
      </c>
      <c r="H120" s="0" t="n">
        <v>20</v>
      </c>
    </row>
    <row r="121" customFormat="false" ht="12.8" hidden="false" customHeight="false" outlineLevel="0" collapsed="false">
      <c r="A121" s="1" t="n">
        <f aca="false">A120+0.1</f>
        <v>11.9</v>
      </c>
      <c r="B121" s="0" t="n">
        <v>20</v>
      </c>
      <c r="C121" s="0" t="n">
        <v>20</v>
      </c>
      <c r="D121" s="0" t="n">
        <v>20</v>
      </c>
      <c r="E121" s="0" t="n">
        <v>20</v>
      </c>
      <c r="F121" s="0" t="n">
        <v>20</v>
      </c>
      <c r="G121" s="0" t="n">
        <v>20</v>
      </c>
      <c r="H121" s="0" t="n">
        <v>20</v>
      </c>
    </row>
    <row r="122" customFormat="false" ht="12.8" hidden="false" customHeight="false" outlineLevel="0" collapsed="false">
      <c r="A122" s="1" t="n">
        <f aca="false">A121+0.1</f>
        <v>12</v>
      </c>
      <c r="B122" s="0" t="n">
        <v>20</v>
      </c>
      <c r="C122" s="0" t="n">
        <v>20</v>
      </c>
      <c r="D122" s="0" t="n">
        <v>20</v>
      </c>
      <c r="E122" s="0" t="n">
        <v>20</v>
      </c>
      <c r="F122" s="0" t="n">
        <v>20</v>
      </c>
      <c r="G122" s="0" t="n">
        <v>20</v>
      </c>
      <c r="H122" s="0" t="n">
        <v>20</v>
      </c>
    </row>
    <row r="123" customFormat="false" ht="12.8" hidden="false" customHeight="false" outlineLevel="0" collapsed="false">
      <c r="A123" s="1" t="n">
        <f aca="false">A122+0.1</f>
        <v>12.1</v>
      </c>
      <c r="B123" s="0" t="n">
        <v>20</v>
      </c>
      <c r="C123" s="0" t="n">
        <v>20</v>
      </c>
      <c r="D123" s="0" t="n">
        <v>20</v>
      </c>
      <c r="E123" s="0" t="n">
        <v>20</v>
      </c>
      <c r="F123" s="0" t="n">
        <v>20</v>
      </c>
      <c r="G123" s="0" t="n">
        <v>20</v>
      </c>
      <c r="H123" s="0" t="n">
        <v>20</v>
      </c>
    </row>
    <row r="124" customFormat="false" ht="12.8" hidden="false" customHeight="false" outlineLevel="0" collapsed="false">
      <c r="A124" s="1" t="n">
        <f aca="false">A123+0.1</f>
        <v>12.2</v>
      </c>
      <c r="B124" s="0" t="n">
        <v>20</v>
      </c>
      <c r="C124" s="0" t="n">
        <v>20</v>
      </c>
      <c r="D124" s="0" t="n">
        <v>20</v>
      </c>
      <c r="E124" s="0" t="n">
        <v>20</v>
      </c>
      <c r="F124" s="0" t="n">
        <v>20</v>
      </c>
      <c r="G124" s="0" t="n">
        <v>20</v>
      </c>
      <c r="H124" s="0" t="n">
        <v>20</v>
      </c>
    </row>
    <row r="125" customFormat="false" ht="12.8" hidden="false" customHeight="false" outlineLevel="0" collapsed="false">
      <c r="A125" s="1" t="n">
        <f aca="false">A124+0.1</f>
        <v>12.3</v>
      </c>
      <c r="B125" s="0" t="n">
        <v>20</v>
      </c>
      <c r="C125" s="0" t="n">
        <v>20</v>
      </c>
      <c r="D125" s="0" t="n">
        <v>20</v>
      </c>
      <c r="E125" s="0" t="n">
        <v>20</v>
      </c>
      <c r="F125" s="0" t="n">
        <v>20</v>
      </c>
      <c r="G125" s="0" t="n">
        <v>20</v>
      </c>
      <c r="H125" s="0" t="n">
        <v>20</v>
      </c>
    </row>
    <row r="126" customFormat="false" ht="12.8" hidden="false" customHeight="false" outlineLevel="0" collapsed="false">
      <c r="A126" s="1" t="n">
        <f aca="false">A125+0.1</f>
        <v>12.4</v>
      </c>
      <c r="B126" s="0" t="n">
        <v>20</v>
      </c>
      <c r="C126" s="0" t="n">
        <v>20</v>
      </c>
      <c r="D126" s="0" t="n">
        <v>20</v>
      </c>
      <c r="E126" s="0" t="n">
        <v>20</v>
      </c>
      <c r="F126" s="0" t="n">
        <v>20</v>
      </c>
      <c r="G126" s="0" t="n">
        <v>20</v>
      </c>
      <c r="H126" s="0" t="n">
        <v>20</v>
      </c>
    </row>
    <row r="127" customFormat="false" ht="12.8" hidden="false" customHeight="false" outlineLevel="0" collapsed="false">
      <c r="A127" s="1" t="n">
        <f aca="false">A126+0.1</f>
        <v>12.5</v>
      </c>
      <c r="B127" s="0" t="n">
        <v>20</v>
      </c>
      <c r="C127" s="0" t="n">
        <v>20</v>
      </c>
      <c r="D127" s="0" t="n">
        <v>20</v>
      </c>
      <c r="E127" s="0" t="n">
        <v>20</v>
      </c>
      <c r="F127" s="0" t="n">
        <v>20</v>
      </c>
      <c r="G127" s="0" t="n">
        <v>20</v>
      </c>
      <c r="H127" s="0" t="n">
        <v>20</v>
      </c>
    </row>
    <row r="128" customFormat="false" ht="12.8" hidden="false" customHeight="false" outlineLevel="0" collapsed="false">
      <c r="A128" s="1" t="n">
        <f aca="false">A127+0.1</f>
        <v>12.6</v>
      </c>
      <c r="B128" s="0" t="n">
        <v>20</v>
      </c>
      <c r="C128" s="0" t="n">
        <v>20</v>
      </c>
      <c r="D128" s="0" t="n">
        <v>20</v>
      </c>
      <c r="E128" s="0" t="n">
        <v>20</v>
      </c>
      <c r="F128" s="0" t="n">
        <v>20</v>
      </c>
      <c r="G128" s="0" t="n">
        <v>20</v>
      </c>
      <c r="H128" s="0" t="n">
        <v>20</v>
      </c>
    </row>
    <row r="129" customFormat="false" ht="12.8" hidden="false" customHeight="false" outlineLevel="0" collapsed="false">
      <c r="A129" s="1" t="n">
        <f aca="false">A128+0.1</f>
        <v>12.7</v>
      </c>
      <c r="B129" s="0" t="n">
        <v>20</v>
      </c>
      <c r="C129" s="0" t="n">
        <v>20</v>
      </c>
      <c r="D129" s="0" t="n">
        <v>20</v>
      </c>
      <c r="E129" s="0" t="n">
        <v>20</v>
      </c>
      <c r="F129" s="0" t="n">
        <v>20</v>
      </c>
      <c r="G129" s="0" t="n">
        <v>20</v>
      </c>
      <c r="H129" s="0" t="n">
        <v>20</v>
      </c>
    </row>
    <row r="130" customFormat="false" ht="12.8" hidden="false" customHeight="false" outlineLevel="0" collapsed="false">
      <c r="A130" s="1" t="n">
        <f aca="false">A129+0.1</f>
        <v>12.8</v>
      </c>
      <c r="B130" s="0" t="n">
        <v>20</v>
      </c>
      <c r="C130" s="0" t="n">
        <v>20</v>
      </c>
      <c r="D130" s="0" t="n">
        <v>20</v>
      </c>
      <c r="E130" s="0" t="n">
        <v>20</v>
      </c>
      <c r="F130" s="0" t="n">
        <v>20</v>
      </c>
      <c r="G130" s="0" t="n">
        <v>20</v>
      </c>
      <c r="H130" s="0" t="n">
        <v>20</v>
      </c>
    </row>
    <row r="131" customFormat="false" ht="12.8" hidden="false" customHeight="false" outlineLevel="0" collapsed="false">
      <c r="A131" s="1" t="n">
        <f aca="false">A130+0.1</f>
        <v>12.9</v>
      </c>
      <c r="B131" s="0" t="n">
        <v>20</v>
      </c>
      <c r="C131" s="0" t="n">
        <v>20</v>
      </c>
      <c r="D131" s="0" t="n">
        <v>20</v>
      </c>
      <c r="E131" s="0" t="n">
        <v>20</v>
      </c>
      <c r="F131" s="0" t="n">
        <v>20</v>
      </c>
      <c r="G131" s="0" t="n">
        <v>20</v>
      </c>
      <c r="H131" s="0" t="n">
        <v>20</v>
      </c>
    </row>
    <row r="132" customFormat="false" ht="12.8" hidden="false" customHeight="false" outlineLevel="0" collapsed="false">
      <c r="A132" s="1" t="n">
        <f aca="false">A131+0.1</f>
        <v>13</v>
      </c>
      <c r="B132" s="0" t="n">
        <v>20</v>
      </c>
      <c r="C132" s="0" t="n">
        <v>20</v>
      </c>
      <c r="D132" s="0" t="n">
        <v>20</v>
      </c>
      <c r="E132" s="0" t="n">
        <v>20</v>
      </c>
      <c r="F132" s="0" t="n">
        <v>20</v>
      </c>
      <c r="G132" s="0" t="n">
        <v>20</v>
      </c>
      <c r="H132" s="0" t="n">
        <v>20</v>
      </c>
    </row>
    <row r="133" customFormat="false" ht="12.8" hidden="false" customHeight="false" outlineLevel="0" collapsed="false">
      <c r="A133" s="1" t="n">
        <f aca="false">A132+0.1</f>
        <v>13.1</v>
      </c>
      <c r="B133" s="0" t="n">
        <v>20</v>
      </c>
      <c r="C133" s="0" t="n">
        <v>20</v>
      </c>
      <c r="D133" s="0" t="n">
        <v>20</v>
      </c>
      <c r="E133" s="0" t="n">
        <v>20</v>
      </c>
      <c r="F133" s="0" t="n">
        <v>20</v>
      </c>
      <c r="G133" s="0" t="n">
        <v>20</v>
      </c>
      <c r="H133" s="0" t="n">
        <v>20</v>
      </c>
    </row>
    <row r="134" customFormat="false" ht="12.8" hidden="false" customHeight="false" outlineLevel="0" collapsed="false">
      <c r="A134" s="1" t="n">
        <f aca="false">A133+0.1</f>
        <v>13.2</v>
      </c>
      <c r="B134" s="0" t="n">
        <v>20</v>
      </c>
      <c r="C134" s="0" t="n">
        <v>20</v>
      </c>
      <c r="D134" s="0" t="n">
        <v>20</v>
      </c>
      <c r="E134" s="0" t="n">
        <v>20</v>
      </c>
      <c r="F134" s="0" t="n">
        <v>20</v>
      </c>
      <c r="G134" s="0" t="n">
        <v>20</v>
      </c>
      <c r="H134" s="0" t="n">
        <v>20</v>
      </c>
    </row>
    <row r="135" customFormat="false" ht="12.8" hidden="false" customHeight="false" outlineLevel="0" collapsed="false">
      <c r="A135" s="1" t="n">
        <f aca="false">A134+0.1</f>
        <v>13.3</v>
      </c>
      <c r="B135" s="0" t="n">
        <v>20</v>
      </c>
      <c r="C135" s="0" t="n">
        <v>20</v>
      </c>
      <c r="D135" s="0" t="n">
        <v>20</v>
      </c>
      <c r="E135" s="0" t="n">
        <v>20</v>
      </c>
      <c r="F135" s="0" t="n">
        <v>20</v>
      </c>
      <c r="G135" s="0" t="n">
        <v>20</v>
      </c>
      <c r="H135" s="0" t="n">
        <v>20</v>
      </c>
    </row>
    <row r="136" customFormat="false" ht="12.8" hidden="false" customHeight="false" outlineLevel="0" collapsed="false">
      <c r="A136" s="1" t="n">
        <f aca="false">A135+0.1</f>
        <v>13.4</v>
      </c>
      <c r="B136" s="0" t="n">
        <v>20</v>
      </c>
      <c r="C136" s="0" t="n">
        <v>20</v>
      </c>
      <c r="D136" s="0" t="n">
        <v>20</v>
      </c>
      <c r="E136" s="0" t="n">
        <v>20</v>
      </c>
      <c r="F136" s="0" t="n">
        <v>20</v>
      </c>
      <c r="G136" s="0" t="n">
        <v>20</v>
      </c>
      <c r="H136" s="0" t="n">
        <v>20</v>
      </c>
    </row>
    <row r="137" customFormat="false" ht="12.8" hidden="false" customHeight="false" outlineLevel="0" collapsed="false">
      <c r="A137" s="1" t="n">
        <f aca="false">A136+0.1</f>
        <v>13.5</v>
      </c>
      <c r="B137" s="0" t="n">
        <v>20</v>
      </c>
      <c r="C137" s="0" t="n">
        <v>20</v>
      </c>
      <c r="D137" s="0" t="n">
        <v>20</v>
      </c>
      <c r="E137" s="0" t="n">
        <v>20</v>
      </c>
      <c r="F137" s="0" t="n">
        <v>20</v>
      </c>
      <c r="G137" s="0" t="n">
        <v>20</v>
      </c>
      <c r="H137" s="0" t="n">
        <v>20</v>
      </c>
    </row>
    <row r="138" customFormat="false" ht="12.8" hidden="false" customHeight="false" outlineLevel="0" collapsed="false">
      <c r="A138" s="1" t="n">
        <f aca="false">A137+0.1</f>
        <v>13.6</v>
      </c>
      <c r="B138" s="0" t="n">
        <v>20</v>
      </c>
      <c r="C138" s="0" t="n">
        <v>20</v>
      </c>
      <c r="D138" s="0" t="n">
        <v>20</v>
      </c>
      <c r="E138" s="0" t="n">
        <v>20</v>
      </c>
      <c r="F138" s="0" t="n">
        <v>20</v>
      </c>
      <c r="G138" s="0" t="n">
        <v>20</v>
      </c>
      <c r="H138" s="0" t="n">
        <v>20</v>
      </c>
    </row>
    <row r="139" customFormat="false" ht="12.8" hidden="false" customHeight="false" outlineLevel="0" collapsed="false">
      <c r="A139" s="1" t="n">
        <f aca="false">A138+0.1</f>
        <v>13.7</v>
      </c>
      <c r="B139" s="0" t="n">
        <v>20</v>
      </c>
      <c r="C139" s="0" t="n">
        <v>20</v>
      </c>
      <c r="D139" s="0" t="n">
        <v>20</v>
      </c>
      <c r="E139" s="0" t="n">
        <v>20</v>
      </c>
      <c r="F139" s="0" t="n">
        <v>20</v>
      </c>
      <c r="G139" s="0" t="n">
        <v>20</v>
      </c>
      <c r="H139" s="0" t="n">
        <v>20</v>
      </c>
    </row>
    <row r="140" customFormat="false" ht="12.8" hidden="false" customHeight="false" outlineLevel="0" collapsed="false">
      <c r="A140" s="1" t="n">
        <f aca="false">A139+0.1</f>
        <v>13.8</v>
      </c>
      <c r="B140" s="0" t="n">
        <v>20</v>
      </c>
      <c r="C140" s="0" t="n">
        <v>20</v>
      </c>
      <c r="D140" s="0" t="n">
        <v>20</v>
      </c>
      <c r="E140" s="0" t="n">
        <v>20</v>
      </c>
      <c r="F140" s="0" t="n">
        <v>20</v>
      </c>
      <c r="G140" s="0" t="n">
        <v>20</v>
      </c>
      <c r="H140" s="0" t="n">
        <v>20</v>
      </c>
    </row>
    <row r="141" customFormat="false" ht="12.8" hidden="false" customHeight="false" outlineLevel="0" collapsed="false">
      <c r="A141" s="1" t="n">
        <f aca="false">A140+0.1</f>
        <v>13.9</v>
      </c>
      <c r="B141" s="0" t="n">
        <v>20</v>
      </c>
      <c r="C141" s="0" t="n">
        <v>20</v>
      </c>
      <c r="D141" s="0" t="n">
        <v>20</v>
      </c>
      <c r="E141" s="0" t="n">
        <v>20</v>
      </c>
      <c r="F141" s="0" t="n">
        <v>20</v>
      </c>
      <c r="G141" s="0" t="n">
        <v>20</v>
      </c>
      <c r="H141" s="0" t="n">
        <v>20</v>
      </c>
    </row>
    <row r="142" customFormat="false" ht="12.8" hidden="false" customHeight="false" outlineLevel="0" collapsed="false">
      <c r="A142" s="1" t="n">
        <f aca="false">A141+0.1</f>
        <v>14</v>
      </c>
      <c r="B142" s="0" t="n">
        <v>20</v>
      </c>
      <c r="C142" s="0" t="n">
        <v>20</v>
      </c>
      <c r="D142" s="0" t="n">
        <v>20</v>
      </c>
      <c r="E142" s="0" t="n">
        <v>20</v>
      </c>
      <c r="F142" s="0" t="n">
        <v>20</v>
      </c>
      <c r="G142" s="0" t="n">
        <v>20</v>
      </c>
      <c r="H142" s="0" t="n">
        <v>20</v>
      </c>
    </row>
    <row r="143" customFormat="false" ht="12.8" hidden="false" customHeight="false" outlineLevel="0" collapsed="false">
      <c r="A143" s="1" t="n">
        <f aca="false">A142+0.1</f>
        <v>14.1</v>
      </c>
      <c r="B143" s="0" t="n">
        <v>20</v>
      </c>
      <c r="C143" s="0" t="n">
        <v>20</v>
      </c>
      <c r="D143" s="0" t="n">
        <v>20</v>
      </c>
      <c r="E143" s="0" t="n">
        <v>20</v>
      </c>
      <c r="F143" s="0" t="n">
        <v>20</v>
      </c>
      <c r="G143" s="0" t="n">
        <v>20</v>
      </c>
      <c r="H143" s="0" t="n">
        <v>20</v>
      </c>
    </row>
    <row r="144" customFormat="false" ht="12.8" hidden="false" customHeight="false" outlineLevel="0" collapsed="false">
      <c r="A144" s="1" t="n">
        <f aca="false">A143+0.1</f>
        <v>14.2</v>
      </c>
      <c r="B144" s="0" t="n">
        <v>20</v>
      </c>
      <c r="C144" s="0" t="n">
        <v>20</v>
      </c>
      <c r="D144" s="0" t="n">
        <v>20</v>
      </c>
      <c r="E144" s="0" t="n">
        <v>20</v>
      </c>
      <c r="F144" s="0" t="n">
        <v>20</v>
      </c>
      <c r="G144" s="0" t="n">
        <v>20</v>
      </c>
      <c r="H144" s="0" t="n">
        <v>20</v>
      </c>
    </row>
    <row r="145" customFormat="false" ht="12.8" hidden="false" customHeight="false" outlineLevel="0" collapsed="false">
      <c r="A145" s="1" t="n">
        <f aca="false">A144+0.1</f>
        <v>14.3</v>
      </c>
      <c r="B145" s="0" t="n">
        <v>20</v>
      </c>
      <c r="C145" s="0" t="n">
        <v>20</v>
      </c>
      <c r="D145" s="0" t="n">
        <v>20</v>
      </c>
      <c r="E145" s="0" t="n">
        <v>20</v>
      </c>
      <c r="F145" s="0" t="n">
        <v>20</v>
      </c>
      <c r="G145" s="0" t="n">
        <v>20</v>
      </c>
      <c r="H145" s="0" t="n">
        <v>20</v>
      </c>
    </row>
    <row r="146" customFormat="false" ht="12.8" hidden="false" customHeight="false" outlineLevel="0" collapsed="false">
      <c r="A146" s="1" t="n">
        <f aca="false">A145+0.1</f>
        <v>14.4</v>
      </c>
      <c r="B146" s="0" t="n">
        <v>20</v>
      </c>
      <c r="C146" s="0" t="n">
        <v>20</v>
      </c>
      <c r="D146" s="0" t="n">
        <v>20</v>
      </c>
      <c r="E146" s="0" t="n">
        <v>20</v>
      </c>
      <c r="F146" s="0" t="n">
        <v>20</v>
      </c>
      <c r="G146" s="0" t="n">
        <v>20</v>
      </c>
      <c r="H146" s="0" t="n">
        <v>20</v>
      </c>
    </row>
    <row r="147" customFormat="false" ht="12.8" hidden="false" customHeight="false" outlineLevel="0" collapsed="false">
      <c r="A147" s="1" t="n">
        <f aca="false">A146+0.1</f>
        <v>14.5</v>
      </c>
      <c r="B147" s="0" t="n">
        <v>20</v>
      </c>
      <c r="C147" s="0" t="n">
        <v>20</v>
      </c>
      <c r="D147" s="0" t="n">
        <v>20</v>
      </c>
      <c r="E147" s="0" t="n">
        <v>20</v>
      </c>
      <c r="F147" s="0" t="n">
        <v>20</v>
      </c>
      <c r="G147" s="0" t="n">
        <v>20</v>
      </c>
      <c r="H147" s="0" t="n">
        <v>20</v>
      </c>
    </row>
    <row r="148" customFormat="false" ht="12.8" hidden="false" customHeight="false" outlineLevel="0" collapsed="false">
      <c r="A148" s="1" t="n">
        <f aca="false">A147+0.1</f>
        <v>14.6</v>
      </c>
      <c r="B148" s="0" t="n">
        <v>20</v>
      </c>
      <c r="C148" s="0" t="n">
        <v>20</v>
      </c>
      <c r="D148" s="0" t="n">
        <v>20</v>
      </c>
      <c r="E148" s="0" t="n">
        <v>20</v>
      </c>
      <c r="F148" s="0" t="n">
        <v>20</v>
      </c>
      <c r="G148" s="0" t="n">
        <v>20</v>
      </c>
      <c r="H148" s="0" t="n">
        <v>20</v>
      </c>
    </row>
    <row r="149" customFormat="false" ht="12.8" hidden="false" customHeight="false" outlineLevel="0" collapsed="false">
      <c r="A149" s="1" t="n">
        <f aca="false">A148+0.1</f>
        <v>14.7</v>
      </c>
      <c r="B149" s="0" t="n">
        <v>20</v>
      </c>
      <c r="C149" s="0" t="n">
        <v>20</v>
      </c>
      <c r="D149" s="0" t="n">
        <v>20</v>
      </c>
      <c r="E149" s="0" t="n">
        <v>20</v>
      </c>
      <c r="F149" s="0" t="n">
        <v>20</v>
      </c>
      <c r="G149" s="0" t="n">
        <v>20</v>
      </c>
      <c r="H149" s="0" t="n">
        <v>20</v>
      </c>
    </row>
    <row r="150" customFormat="false" ht="12.8" hidden="false" customHeight="false" outlineLevel="0" collapsed="false">
      <c r="A150" s="1" t="n">
        <f aca="false">A149+0.1</f>
        <v>14.8</v>
      </c>
      <c r="B150" s="0" t="n">
        <v>20</v>
      </c>
      <c r="C150" s="0" t="n">
        <v>20</v>
      </c>
      <c r="D150" s="0" t="n">
        <v>20</v>
      </c>
      <c r="E150" s="0" t="n">
        <v>20</v>
      </c>
      <c r="F150" s="0" t="n">
        <v>20</v>
      </c>
      <c r="G150" s="0" t="n">
        <v>20</v>
      </c>
      <c r="H150" s="0" t="n">
        <v>20</v>
      </c>
    </row>
    <row r="151" customFormat="false" ht="12.8" hidden="false" customHeight="false" outlineLevel="0" collapsed="false">
      <c r="A151" s="1" t="n">
        <f aca="false">A150+0.1</f>
        <v>14.9</v>
      </c>
      <c r="B151" s="0" t="n">
        <v>20</v>
      </c>
      <c r="C151" s="0" t="n">
        <v>20</v>
      </c>
      <c r="D151" s="0" t="n">
        <v>20</v>
      </c>
      <c r="E151" s="0" t="n">
        <v>20</v>
      </c>
      <c r="F151" s="0" t="n">
        <v>20</v>
      </c>
      <c r="G151" s="0" t="n">
        <v>20</v>
      </c>
      <c r="H151" s="0" t="n">
        <v>20</v>
      </c>
    </row>
    <row r="152" customFormat="false" ht="12.8" hidden="false" customHeight="false" outlineLevel="0" collapsed="false">
      <c r="A152" s="1" t="n">
        <f aca="false">A151+0.1</f>
        <v>15</v>
      </c>
      <c r="B152" s="0" t="n">
        <v>20</v>
      </c>
      <c r="C152" s="0" t="n">
        <v>20</v>
      </c>
      <c r="D152" s="0" t="n">
        <v>20</v>
      </c>
      <c r="E152" s="0" t="n">
        <v>20</v>
      </c>
      <c r="F152" s="0" t="n">
        <v>20</v>
      </c>
      <c r="G152" s="0" t="n">
        <v>20</v>
      </c>
      <c r="H152" s="0" t="n">
        <v>20</v>
      </c>
    </row>
    <row r="153" customFormat="false" ht="12.8" hidden="false" customHeight="false" outlineLevel="0" collapsed="false">
      <c r="A153" s="1" t="n">
        <f aca="false">A152+0.1</f>
        <v>15.1</v>
      </c>
      <c r="B153" s="0" t="n">
        <v>20</v>
      </c>
      <c r="C153" s="0" t="n">
        <v>20</v>
      </c>
      <c r="D153" s="0" t="n">
        <v>20</v>
      </c>
      <c r="E153" s="0" t="n">
        <v>20</v>
      </c>
      <c r="F153" s="0" t="n">
        <v>20</v>
      </c>
      <c r="G153" s="0" t="n">
        <v>20</v>
      </c>
      <c r="H153" s="0" t="n">
        <v>20</v>
      </c>
    </row>
    <row r="154" customFormat="false" ht="12.8" hidden="false" customHeight="false" outlineLevel="0" collapsed="false">
      <c r="A154" s="1" t="n">
        <f aca="false">A153+0.1</f>
        <v>15.2</v>
      </c>
      <c r="B154" s="0" t="n">
        <v>20</v>
      </c>
      <c r="C154" s="0" t="n">
        <v>20</v>
      </c>
      <c r="D154" s="0" t="n">
        <v>20</v>
      </c>
      <c r="E154" s="0" t="n">
        <v>20</v>
      </c>
      <c r="F154" s="0" t="n">
        <v>20</v>
      </c>
      <c r="G154" s="0" t="n">
        <v>20</v>
      </c>
      <c r="H154" s="0" t="n">
        <v>20</v>
      </c>
    </row>
    <row r="155" customFormat="false" ht="12.8" hidden="false" customHeight="false" outlineLevel="0" collapsed="false">
      <c r="A155" s="1" t="n">
        <f aca="false">A154+0.1</f>
        <v>15.3</v>
      </c>
      <c r="B155" s="0" t="n">
        <v>20</v>
      </c>
      <c r="C155" s="0" t="n">
        <v>20</v>
      </c>
      <c r="D155" s="0" t="n">
        <v>20</v>
      </c>
      <c r="E155" s="0" t="n">
        <v>20</v>
      </c>
      <c r="F155" s="0" t="n">
        <v>20</v>
      </c>
      <c r="G155" s="0" t="n">
        <v>20</v>
      </c>
      <c r="H155" s="0" t="n">
        <v>20</v>
      </c>
    </row>
    <row r="156" customFormat="false" ht="12.8" hidden="false" customHeight="false" outlineLevel="0" collapsed="false">
      <c r="A156" s="1" t="n">
        <f aca="false">A155+0.1</f>
        <v>15.4</v>
      </c>
      <c r="B156" s="0" t="n">
        <v>20</v>
      </c>
      <c r="C156" s="0" t="n">
        <v>20</v>
      </c>
      <c r="D156" s="0" t="n">
        <v>20</v>
      </c>
      <c r="E156" s="0" t="n">
        <v>20</v>
      </c>
      <c r="F156" s="0" t="n">
        <v>20</v>
      </c>
      <c r="G156" s="0" t="n">
        <v>20</v>
      </c>
      <c r="H156" s="0" t="n">
        <v>20</v>
      </c>
    </row>
    <row r="157" customFormat="false" ht="12.8" hidden="false" customHeight="false" outlineLevel="0" collapsed="false">
      <c r="A157" s="1" t="n">
        <f aca="false">A156+0.1</f>
        <v>15.5</v>
      </c>
      <c r="B157" s="0" t="n">
        <v>20</v>
      </c>
      <c r="C157" s="0" t="n">
        <v>20</v>
      </c>
      <c r="D157" s="0" t="n">
        <v>20</v>
      </c>
      <c r="E157" s="0" t="n">
        <v>20</v>
      </c>
      <c r="F157" s="0" t="n">
        <v>20</v>
      </c>
      <c r="G157" s="0" t="n">
        <v>20</v>
      </c>
      <c r="H157" s="0" t="n">
        <v>20</v>
      </c>
    </row>
    <row r="158" customFormat="false" ht="12.8" hidden="false" customHeight="false" outlineLevel="0" collapsed="false">
      <c r="A158" s="1" t="n">
        <f aca="false">A157+0.1</f>
        <v>15.6</v>
      </c>
      <c r="B158" s="0" t="n">
        <v>20</v>
      </c>
      <c r="C158" s="0" t="n">
        <v>20</v>
      </c>
      <c r="D158" s="0" t="n">
        <v>20</v>
      </c>
      <c r="E158" s="0" t="n">
        <v>20</v>
      </c>
      <c r="F158" s="0" t="n">
        <v>20</v>
      </c>
      <c r="G158" s="0" t="n">
        <v>20</v>
      </c>
      <c r="H158" s="0" t="n">
        <v>20</v>
      </c>
    </row>
    <row r="159" customFormat="false" ht="12.8" hidden="false" customHeight="false" outlineLevel="0" collapsed="false">
      <c r="A159" s="1" t="n">
        <f aca="false">A158+0.1</f>
        <v>15.7</v>
      </c>
      <c r="B159" s="0" t="n">
        <v>20</v>
      </c>
      <c r="C159" s="0" t="n">
        <v>20</v>
      </c>
      <c r="D159" s="0" t="n">
        <v>20</v>
      </c>
      <c r="E159" s="0" t="n">
        <v>20</v>
      </c>
      <c r="F159" s="0" t="n">
        <v>20</v>
      </c>
      <c r="G159" s="0" t="n">
        <v>20</v>
      </c>
      <c r="H159" s="0" t="n">
        <v>20</v>
      </c>
    </row>
    <row r="160" customFormat="false" ht="12.8" hidden="false" customHeight="false" outlineLevel="0" collapsed="false">
      <c r="A160" s="1" t="n">
        <f aca="false">A159+0.1</f>
        <v>15.8</v>
      </c>
      <c r="B160" s="0" t="n">
        <v>20</v>
      </c>
      <c r="C160" s="0" t="n">
        <v>20</v>
      </c>
      <c r="D160" s="0" t="n">
        <v>20</v>
      </c>
      <c r="E160" s="0" t="n">
        <v>20</v>
      </c>
      <c r="F160" s="0" t="n">
        <v>20</v>
      </c>
      <c r="G160" s="0" t="n">
        <v>20</v>
      </c>
      <c r="H160" s="0" t="n">
        <v>20</v>
      </c>
    </row>
    <row r="161" customFormat="false" ht="12.8" hidden="false" customHeight="false" outlineLevel="0" collapsed="false">
      <c r="A161" s="1" t="n">
        <f aca="false">A160+0.1</f>
        <v>15.9</v>
      </c>
      <c r="B161" s="0" t="n">
        <v>20</v>
      </c>
      <c r="C161" s="0" t="n">
        <v>20</v>
      </c>
      <c r="D161" s="0" t="n">
        <v>20</v>
      </c>
      <c r="E161" s="0" t="n">
        <v>20</v>
      </c>
      <c r="F161" s="0" t="n">
        <v>20</v>
      </c>
      <c r="G161" s="0" t="n">
        <v>20</v>
      </c>
      <c r="H161" s="0" t="n">
        <v>20</v>
      </c>
    </row>
    <row r="162" customFormat="false" ht="12.8" hidden="false" customHeight="false" outlineLevel="0" collapsed="false">
      <c r="A162" s="1" t="n">
        <f aca="false">A161+0.1</f>
        <v>16</v>
      </c>
      <c r="B162" s="0" t="n">
        <v>20</v>
      </c>
      <c r="C162" s="0" t="n">
        <v>20</v>
      </c>
      <c r="D162" s="0" t="n">
        <v>20</v>
      </c>
      <c r="E162" s="0" t="n">
        <v>20</v>
      </c>
      <c r="F162" s="0" t="n">
        <v>20</v>
      </c>
      <c r="G162" s="0" t="n">
        <v>20</v>
      </c>
      <c r="H162" s="0" t="n">
        <v>20</v>
      </c>
    </row>
    <row r="163" customFormat="false" ht="12.8" hidden="false" customHeight="false" outlineLevel="0" collapsed="false">
      <c r="A163" s="1" t="n">
        <f aca="false">A162+0.1</f>
        <v>16.1</v>
      </c>
      <c r="B163" s="0" t="n">
        <v>20</v>
      </c>
      <c r="C163" s="0" t="n">
        <v>20</v>
      </c>
      <c r="D163" s="0" t="n">
        <v>20</v>
      </c>
      <c r="E163" s="0" t="n">
        <v>20</v>
      </c>
      <c r="F163" s="0" t="n">
        <v>20</v>
      </c>
      <c r="G163" s="0" t="n">
        <v>20</v>
      </c>
      <c r="H163" s="0" t="n">
        <v>20</v>
      </c>
    </row>
    <row r="164" customFormat="false" ht="12.8" hidden="false" customHeight="false" outlineLevel="0" collapsed="false">
      <c r="A164" s="1" t="n">
        <f aca="false">A163+0.1</f>
        <v>16.2</v>
      </c>
      <c r="B164" s="0" t="n">
        <v>20</v>
      </c>
      <c r="C164" s="0" t="n">
        <v>20</v>
      </c>
      <c r="D164" s="0" t="n">
        <v>20</v>
      </c>
      <c r="E164" s="0" t="n">
        <v>20</v>
      </c>
      <c r="F164" s="0" t="n">
        <v>20</v>
      </c>
      <c r="G164" s="0" t="n">
        <v>20</v>
      </c>
      <c r="H164" s="0" t="n">
        <v>20</v>
      </c>
    </row>
    <row r="165" customFormat="false" ht="12.8" hidden="false" customHeight="false" outlineLevel="0" collapsed="false">
      <c r="A165" s="1" t="n">
        <f aca="false">A164+0.1</f>
        <v>16.3</v>
      </c>
      <c r="B165" s="0" t="n">
        <v>20</v>
      </c>
      <c r="C165" s="0" t="n">
        <v>20</v>
      </c>
      <c r="D165" s="0" t="n">
        <v>20</v>
      </c>
      <c r="E165" s="0" t="n">
        <v>20</v>
      </c>
      <c r="F165" s="0" t="n">
        <v>20</v>
      </c>
      <c r="G165" s="0" t="n">
        <v>20</v>
      </c>
      <c r="H165" s="0" t="n">
        <v>20</v>
      </c>
    </row>
    <row r="166" customFormat="false" ht="12.8" hidden="false" customHeight="false" outlineLevel="0" collapsed="false">
      <c r="A166" s="1" t="n">
        <f aca="false">A165+0.1</f>
        <v>16.4</v>
      </c>
      <c r="B166" s="0" t="n">
        <v>20</v>
      </c>
      <c r="C166" s="0" t="n">
        <v>20</v>
      </c>
      <c r="D166" s="0" t="n">
        <v>20</v>
      </c>
      <c r="E166" s="0" t="n">
        <v>20</v>
      </c>
      <c r="F166" s="0" t="n">
        <v>20</v>
      </c>
      <c r="G166" s="0" t="n">
        <v>20</v>
      </c>
      <c r="H166" s="0" t="n">
        <v>20</v>
      </c>
    </row>
    <row r="167" customFormat="false" ht="12.8" hidden="false" customHeight="false" outlineLevel="0" collapsed="false">
      <c r="A167" s="1" t="n">
        <f aca="false">A166+0.1</f>
        <v>16.5</v>
      </c>
      <c r="B167" s="0" t="n">
        <v>20</v>
      </c>
      <c r="C167" s="0" t="n">
        <v>20</v>
      </c>
      <c r="D167" s="0" t="n">
        <v>20</v>
      </c>
      <c r="E167" s="0" t="n">
        <v>20</v>
      </c>
      <c r="F167" s="0" t="n">
        <v>20</v>
      </c>
      <c r="G167" s="0" t="n">
        <v>20</v>
      </c>
      <c r="H167" s="0" t="n">
        <v>20</v>
      </c>
    </row>
    <row r="168" customFormat="false" ht="12.8" hidden="false" customHeight="false" outlineLevel="0" collapsed="false">
      <c r="A168" s="1" t="n">
        <f aca="false">A167+0.1</f>
        <v>16.6</v>
      </c>
      <c r="B168" s="0" t="n">
        <v>20</v>
      </c>
      <c r="C168" s="0" t="n">
        <v>20</v>
      </c>
      <c r="D168" s="0" t="n">
        <v>20</v>
      </c>
      <c r="E168" s="0" t="n">
        <v>20</v>
      </c>
      <c r="F168" s="0" t="n">
        <v>20</v>
      </c>
      <c r="G168" s="0" t="n">
        <v>20</v>
      </c>
      <c r="H168" s="0" t="n">
        <v>20</v>
      </c>
    </row>
    <row r="169" customFormat="false" ht="12.8" hidden="false" customHeight="false" outlineLevel="0" collapsed="false">
      <c r="A169" s="1" t="n">
        <f aca="false">A168+0.1</f>
        <v>16.7</v>
      </c>
      <c r="B169" s="0" t="n">
        <v>20</v>
      </c>
      <c r="C169" s="0" t="n">
        <v>20</v>
      </c>
      <c r="D169" s="0" t="n">
        <v>20</v>
      </c>
      <c r="E169" s="0" t="n">
        <v>20</v>
      </c>
      <c r="F169" s="0" t="n">
        <v>20</v>
      </c>
      <c r="G169" s="0" t="n">
        <v>20</v>
      </c>
      <c r="H169" s="0" t="n">
        <v>20</v>
      </c>
    </row>
    <row r="170" customFormat="false" ht="12.8" hidden="false" customHeight="false" outlineLevel="0" collapsed="false">
      <c r="A170" s="1" t="n">
        <f aca="false">A169+0.1</f>
        <v>16.8</v>
      </c>
      <c r="B170" s="0" t="n">
        <v>20</v>
      </c>
      <c r="C170" s="0" t="n">
        <v>20</v>
      </c>
      <c r="D170" s="0" t="n">
        <v>20</v>
      </c>
      <c r="E170" s="0" t="n">
        <v>20</v>
      </c>
      <c r="F170" s="0" t="n">
        <v>20</v>
      </c>
      <c r="G170" s="0" t="n">
        <v>20</v>
      </c>
      <c r="H170" s="0" t="n">
        <v>20</v>
      </c>
    </row>
    <row r="171" customFormat="false" ht="12.8" hidden="false" customHeight="false" outlineLevel="0" collapsed="false">
      <c r="A171" s="1" t="n">
        <f aca="false">A170+0.1</f>
        <v>16.9</v>
      </c>
      <c r="B171" s="0" t="n">
        <v>20</v>
      </c>
      <c r="C171" s="0" t="n">
        <v>20</v>
      </c>
      <c r="D171" s="0" t="n">
        <v>20</v>
      </c>
      <c r="E171" s="0" t="n">
        <v>20</v>
      </c>
      <c r="F171" s="0" t="n">
        <v>20</v>
      </c>
      <c r="G171" s="0" t="n">
        <v>20</v>
      </c>
      <c r="H171" s="0" t="n">
        <v>20</v>
      </c>
    </row>
    <row r="172" customFormat="false" ht="12.8" hidden="false" customHeight="false" outlineLevel="0" collapsed="false">
      <c r="A172" s="1" t="n">
        <f aca="false">A171+0.1</f>
        <v>17</v>
      </c>
      <c r="B172" s="0" t="n">
        <v>20</v>
      </c>
      <c r="C172" s="0" t="n">
        <v>20</v>
      </c>
      <c r="D172" s="0" t="n">
        <v>20</v>
      </c>
      <c r="E172" s="0" t="n">
        <v>20</v>
      </c>
      <c r="F172" s="0" t="n">
        <v>20</v>
      </c>
      <c r="G172" s="0" t="n">
        <v>20</v>
      </c>
      <c r="H172" s="0" t="n">
        <v>20</v>
      </c>
    </row>
    <row r="173" customFormat="false" ht="12.8" hidden="false" customHeight="false" outlineLevel="0" collapsed="false">
      <c r="A173" s="1" t="n">
        <f aca="false">A172+0.1</f>
        <v>17.1</v>
      </c>
      <c r="B173" s="0" t="n">
        <v>20</v>
      </c>
      <c r="C173" s="0" t="n">
        <v>20</v>
      </c>
      <c r="D173" s="0" t="n">
        <v>20</v>
      </c>
      <c r="E173" s="0" t="n">
        <v>20</v>
      </c>
      <c r="F173" s="0" t="n">
        <v>20</v>
      </c>
      <c r="G173" s="0" t="n">
        <v>20</v>
      </c>
      <c r="H173" s="0" t="n">
        <v>20</v>
      </c>
    </row>
    <row r="174" customFormat="false" ht="12.8" hidden="false" customHeight="false" outlineLevel="0" collapsed="false">
      <c r="A174" s="1" t="n">
        <f aca="false">A173+0.1</f>
        <v>17.2</v>
      </c>
      <c r="B174" s="0" t="n">
        <v>20</v>
      </c>
      <c r="C174" s="0" t="n">
        <v>20</v>
      </c>
      <c r="D174" s="0" t="n">
        <v>20</v>
      </c>
      <c r="E174" s="0" t="n">
        <v>20</v>
      </c>
      <c r="F174" s="0" t="n">
        <v>20</v>
      </c>
      <c r="G174" s="0" t="n">
        <v>20</v>
      </c>
      <c r="H174" s="0" t="n">
        <v>20</v>
      </c>
    </row>
    <row r="175" customFormat="false" ht="12.8" hidden="false" customHeight="false" outlineLevel="0" collapsed="false">
      <c r="A175" s="1" t="n">
        <f aca="false">A174+0.1</f>
        <v>17.3</v>
      </c>
      <c r="B175" s="0" t="n">
        <v>20</v>
      </c>
      <c r="C175" s="0" t="n">
        <v>20</v>
      </c>
      <c r="D175" s="0" t="n">
        <v>20</v>
      </c>
      <c r="E175" s="0" t="n">
        <v>20</v>
      </c>
      <c r="F175" s="0" t="n">
        <v>20</v>
      </c>
      <c r="G175" s="0" t="n">
        <v>20</v>
      </c>
      <c r="H175" s="0" t="n">
        <v>20</v>
      </c>
    </row>
    <row r="176" customFormat="false" ht="12.8" hidden="false" customHeight="false" outlineLevel="0" collapsed="false">
      <c r="A176" s="1" t="n">
        <f aca="false">A175+0.1</f>
        <v>17.4</v>
      </c>
      <c r="B176" s="0" t="n">
        <v>20</v>
      </c>
      <c r="C176" s="0" t="n">
        <v>20</v>
      </c>
      <c r="D176" s="0" t="n">
        <v>20</v>
      </c>
      <c r="E176" s="0" t="n">
        <v>20</v>
      </c>
      <c r="F176" s="0" t="n">
        <v>20</v>
      </c>
      <c r="G176" s="0" t="n">
        <v>20</v>
      </c>
      <c r="H176" s="0" t="n">
        <v>20</v>
      </c>
    </row>
    <row r="177" customFormat="false" ht="12.8" hidden="false" customHeight="false" outlineLevel="0" collapsed="false">
      <c r="A177" s="1" t="n">
        <f aca="false">A176+0.1</f>
        <v>17.5</v>
      </c>
      <c r="B177" s="0" t="n">
        <v>20</v>
      </c>
      <c r="C177" s="0" t="n">
        <v>20</v>
      </c>
      <c r="D177" s="0" t="n">
        <v>20</v>
      </c>
      <c r="E177" s="0" t="n">
        <v>20</v>
      </c>
      <c r="F177" s="0" t="n">
        <v>20</v>
      </c>
      <c r="G177" s="0" t="n">
        <v>20</v>
      </c>
      <c r="H177" s="0" t="n">
        <v>20</v>
      </c>
    </row>
    <row r="178" customFormat="false" ht="12.8" hidden="false" customHeight="false" outlineLevel="0" collapsed="false">
      <c r="A178" s="1" t="n">
        <f aca="false">A177+0.1</f>
        <v>17.6</v>
      </c>
      <c r="B178" s="0" t="n">
        <v>20</v>
      </c>
      <c r="C178" s="0" t="n">
        <v>20</v>
      </c>
      <c r="D178" s="0" t="n">
        <v>20</v>
      </c>
      <c r="E178" s="0" t="n">
        <v>20</v>
      </c>
      <c r="F178" s="0" t="n">
        <v>20</v>
      </c>
      <c r="G178" s="0" t="n">
        <v>20</v>
      </c>
      <c r="H178" s="0" t="n">
        <v>20</v>
      </c>
    </row>
    <row r="179" customFormat="false" ht="12.8" hidden="false" customHeight="false" outlineLevel="0" collapsed="false">
      <c r="A179" s="1" t="n">
        <f aca="false">A178+0.1</f>
        <v>17.7</v>
      </c>
      <c r="B179" s="0" t="n">
        <v>20</v>
      </c>
      <c r="C179" s="0" t="n">
        <v>20</v>
      </c>
      <c r="D179" s="0" t="n">
        <v>20</v>
      </c>
      <c r="E179" s="0" t="n">
        <v>20</v>
      </c>
      <c r="F179" s="0" t="n">
        <v>20</v>
      </c>
      <c r="G179" s="0" t="n">
        <v>20</v>
      </c>
      <c r="H179" s="0" t="n">
        <v>20</v>
      </c>
    </row>
    <row r="180" customFormat="false" ht="12.8" hidden="false" customHeight="false" outlineLevel="0" collapsed="false">
      <c r="A180" s="1" t="n">
        <f aca="false">A179+0.1</f>
        <v>17.8</v>
      </c>
      <c r="B180" s="0" t="n">
        <v>20</v>
      </c>
      <c r="C180" s="0" t="n">
        <v>20</v>
      </c>
      <c r="D180" s="0" t="n">
        <v>20</v>
      </c>
      <c r="E180" s="0" t="n">
        <v>20</v>
      </c>
      <c r="F180" s="0" t="n">
        <v>20</v>
      </c>
      <c r="G180" s="0" t="n">
        <v>20</v>
      </c>
      <c r="H180" s="0" t="n">
        <v>20</v>
      </c>
    </row>
    <row r="181" customFormat="false" ht="12.8" hidden="false" customHeight="false" outlineLevel="0" collapsed="false">
      <c r="A181" s="1" t="n">
        <f aca="false">A180+0.1</f>
        <v>17.9</v>
      </c>
      <c r="B181" s="0" t="n">
        <v>20</v>
      </c>
      <c r="C181" s="0" t="n">
        <v>20</v>
      </c>
      <c r="D181" s="0" t="n">
        <v>20</v>
      </c>
      <c r="E181" s="0" t="n">
        <v>20</v>
      </c>
      <c r="F181" s="0" t="n">
        <v>20</v>
      </c>
      <c r="G181" s="0" t="n">
        <v>20</v>
      </c>
      <c r="H181" s="0" t="n">
        <v>20</v>
      </c>
    </row>
    <row r="182" customFormat="false" ht="12.8" hidden="false" customHeight="false" outlineLevel="0" collapsed="false">
      <c r="A182" s="1" t="n">
        <f aca="false">A181+0.1</f>
        <v>18</v>
      </c>
      <c r="B182" s="0" t="n">
        <v>20</v>
      </c>
      <c r="C182" s="0" t="n">
        <v>20</v>
      </c>
      <c r="D182" s="0" t="n">
        <v>20</v>
      </c>
      <c r="E182" s="0" t="n">
        <v>20</v>
      </c>
      <c r="F182" s="0" t="n">
        <v>20</v>
      </c>
      <c r="G182" s="0" t="n">
        <v>20</v>
      </c>
      <c r="H182" s="0" t="n">
        <v>20</v>
      </c>
    </row>
    <row r="183" customFormat="false" ht="12.8" hidden="false" customHeight="false" outlineLevel="0" collapsed="false">
      <c r="A183" s="1" t="n">
        <f aca="false">A182+0.1</f>
        <v>18.1</v>
      </c>
      <c r="B183" s="0" t="n">
        <v>20</v>
      </c>
      <c r="C183" s="0" t="n">
        <v>20</v>
      </c>
      <c r="D183" s="0" t="n">
        <v>20</v>
      </c>
      <c r="E183" s="0" t="n">
        <v>20</v>
      </c>
      <c r="F183" s="0" t="n">
        <v>20</v>
      </c>
      <c r="G183" s="0" t="n">
        <v>20</v>
      </c>
      <c r="H183" s="0" t="n">
        <v>20</v>
      </c>
    </row>
    <row r="184" customFormat="false" ht="12.8" hidden="false" customHeight="false" outlineLevel="0" collapsed="false">
      <c r="A184" s="1" t="n">
        <f aca="false">A183+0.1</f>
        <v>18.2</v>
      </c>
      <c r="B184" s="0" t="n">
        <v>20</v>
      </c>
      <c r="C184" s="0" t="n">
        <v>20</v>
      </c>
      <c r="D184" s="0" t="n">
        <v>20</v>
      </c>
      <c r="E184" s="0" t="n">
        <v>20</v>
      </c>
      <c r="F184" s="0" t="n">
        <v>20</v>
      </c>
      <c r="G184" s="0" t="n">
        <v>20</v>
      </c>
      <c r="H184" s="0" t="n">
        <v>20</v>
      </c>
    </row>
    <row r="185" customFormat="false" ht="12.8" hidden="false" customHeight="false" outlineLevel="0" collapsed="false">
      <c r="A185" s="1" t="n">
        <f aca="false">A184+0.1</f>
        <v>18.3</v>
      </c>
      <c r="B185" s="0" t="n">
        <v>20</v>
      </c>
      <c r="C185" s="0" t="n">
        <v>20</v>
      </c>
      <c r="D185" s="0" t="n">
        <v>20</v>
      </c>
      <c r="E185" s="0" t="n">
        <v>20</v>
      </c>
      <c r="F185" s="0" t="n">
        <v>20</v>
      </c>
      <c r="G185" s="0" t="n">
        <v>20</v>
      </c>
      <c r="H185" s="0" t="n">
        <v>20</v>
      </c>
    </row>
    <row r="186" customFormat="false" ht="12.8" hidden="false" customHeight="false" outlineLevel="0" collapsed="false">
      <c r="A186" s="1" t="n">
        <f aca="false">A185+0.1</f>
        <v>18.4</v>
      </c>
      <c r="B186" s="0" t="n">
        <v>20</v>
      </c>
      <c r="C186" s="0" t="n">
        <v>20</v>
      </c>
      <c r="D186" s="0" t="n">
        <v>20</v>
      </c>
      <c r="E186" s="0" t="n">
        <v>20</v>
      </c>
      <c r="F186" s="0" t="n">
        <v>20</v>
      </c>
      <c r="G186" s="0" t="n">
        <v>20</v>
      </c>
      <c r="H186" s="0" t="n">
        <v>20</v>
      </c>
    </row>
    <row r="187" customFormat="false" ht="12.8" hidden="false" customHeight="false" outlineLevel="0" collapsed="false">
      <c r="A187" s="1" t="n">
        <f aca="false">A186+0.1</f>
        <v>18.5</v>
      </c>
      <c r="B187" s="0" t="n">
        <v>20</v>
      </c>
      <c r="C187" s="0" t="n">
        <v>20</v>
      </c>
      <c r="D187" s="0" t="n">
        <v>20</v>
      </c>
      <c r="E187" s="0" t="n">
        <v>20</v>
      </c>
      <c r="F187" s="0" t="n">
        <v>20</v>
      </c>
      <c r="G187" s="0" t="n">
        <v>20</v>
      </c>
      <c r="H187" s="0" t="n">
        <v>20</v>
      </c>
    </row>
    <row r="188" customFormat="false" ht="12.8" hidden="false" customHeight="false" outlineLevel="0" collapsed="false">
      <c r="A188" s="1" t="n">
        <f aca="false">A187+0.1</f>
        <v>18.6</v>
      </c>
      <c r="B188" s="0" t="n">
        <v>20</v>
      </c>
      <c r="C188" s="0" t="n">
        <v>20</v>
      </c>
      <c r="D188" s="0" t="n">
        <v>20</v>
      </c>
      <c r="E188" s="0" t="n">
        <v>20</v>
      </c>
      <c r="F188" s="0" t="n">
        <v>20</v>
      </c>
      <c r="G188" s="0" t="n">
        <v>20</v>
      </c>
      <c r="H188" s="0" t="n">
        <v>20</v>
      </c>
    </row>
    <row r="189" customFormat="false" ht="12.8" hidden="false" customHeight="false" outlineLevel="0" collapsed="false">
      <c r="A189" s="1" t="n">
        <f aca="false">A188+0.1</f>
        <v>18.7</v>
      </c>
      <c r="B189" s="0" t="n">
        <v>20</v>
      </c>
      <c r="C189" s="0" t="n">
        <v>20</v>
      </c>
      <c r="D189" s="0" t="n">
        <v>20</v>
      </c>
      <c r="E189" s="0" t="n">
        <v>20</v>
      </c>
      <c r="F189" s="0" t="n">
        <v>20</v>
      </c>
      <c r="G189" s="0" t="n">
        <v>20</v>
      </c>
      <c r="H189" s="0" t="n">
        <v>20</v>
      </c>
    </row>
    <row r="190" customFormat="false" ht="12.8" hidden="false" customHeight="false" outlineLevel="0" collapsed="false">
      <c r="A190" s="1" t="n">
        <f aca="false">A189+0.1</f>
        <v>18.8</v>
      </c>
      <c r="B190" s="0" t="n">
        <v>20</v>
      </c>
      <c r="C190" s="0" t="n">
        <v>20</v>
      </c>
      <c r="D190" s="0" t="n">
        <v>20</v>
      </c>
      <c r="E190" s="0" t="n">
        <v>20</v>
      </c>
      <c r="F190" s="0" t="n">
        <v>20</v>
      </c>
      <c r="G190" s="0" t="n">
        <v>20</v>
      </c>
      <c r="H190" s="0" t="n">
        <v>20</v>
      </c>
    </row>
    <row r="191" customFormat="false" ht="12.8" hidden="false" customHeight="false" outlineLevel="0" collapsed="false">
      <c r="A191" s="1" t="n">
        <f aca="false">A190+0.1</f>
        <v>18.9</v>
      </c>
      <c r="B191" s="0" t="n">
        <v>20</v>
      </c>
      <c r="C191" s="0" t="n">
        <v>20</v>
      </c>
      <c r="D191" s="0" t="n">
        <v>20</v>
      </c>
      <c r="E191" s="0" t="n">
        <v>20</v>
      </c>
      <c r="F191" s="0" t="n">
        <v>20</v>
      </c>
      <c r="G191" s="0" t="n">
        <v>20</v>
      </c>
      <c r="H191" s="0" t="n">
        <v>20</v>
      </c>
    </row>
    <row r="192" customFormat="false" ht="12.8" hidden="false" customHeight="false" outlineLevel="0" collapsed="false">
      <c r="A192" s="1" t="n">
        <f aca="false">A191+0.1</f>
        <v>19</v>
      </c>
      <c r="B192" s="0" t="n">
        <v>20</v>
      </c>
      <c r="C192" s="0" t="n">
        <v>20</v>
      </c>
      <c r="D192" s="0" t="n">
        <v>20</v>
      </c>
      <c r="E192" s="0" t="n">
        <v>20</v>
      </c>
      <c r="F192" s="0" t="n">
        <v>20</v>
      </c>
      <c r="G192" s="0" t="n">
        <v>20</v>
      </c>
      <c r="H192" s="0" t="n">
        <v>20</v>
      </c>
    </row>
    <row r="193" customFormat="false" ht="12.8" hidden="false" customHeight="false" outlineLevel="0" collapsed="false">
      <c r="A193" s="1" t="n">
        <f aca="false">A192+0.1</f>
        <v>19.1</v>
      </c>
      <c r="B193" s="0" t="n">
        <v>20</v>
      </c>
      <c r="C193" s="0" t="n">
        <v>20</v>
      </c>
      <c r="D193" s="0" t="n">
        <v>20</v>
      </c>
      <c r="E193" s="0" t="n">
        <v>20</v>
      </c>
      <c r="F193" s="0" t="n">
        <v>20</v>
      </c>
      <c r="G193" s="0" t="n">
        <v>20</v>
      </c>
      <c r="H193" s="0" t="n">
        <v>20</v>
      </c>
    </row>
    <row r="194" customFormat="false" ht="12.8" hidden="false" customHeight="false" outlineLevel="0" collapsed="false">
      <c r="A194" s="1" t="n">
        <f aca="false">A193+0.1</f>
        <v>19.2</v>
      </c>
      <c r="B194" s="0" t="n">
        <v>20</v>
      </c>
      <c r="C194" s="0" t="n">
        <v>20</v>
      </c>
      <c r="D194" s="0" t="n">
        <v>20</v>
      </c>
      <c r="E194" s="0" t="n">
        <v>20</v>
      </c>
      <c r="F194" s="0" t="n">
        <v>20</v>
      </c>
      <c r="G194" s="0" t="n">
        <v>20</v>
      </c>
      <c r="H194" s="0" t="n">
        <v>20</v>
      </c>
    </row>
    <row r="195" customFormat="false" ht="12.8" hidden="false" customHeight="false" outlineLevel="0" collapsed="false">
      <c r="A195" s="1" t="n">
        <f aca="false">A194+0.1</f>
        <v>19.3</v>
      </c>
      <c r="B195" s="0" t="n">
        <v>20</v>
      </c>
      <c r="C195" s="0" t="n">
        <v>20</v>
      </c>
      <c r="D195" s="0" t="n">
        <v>20</v>
      </c>
      <c r="E195" s="0" t="n">
        <v>20</v>
      </c>
      <c r="F195" s="0" t="n">
        <v>20</v>
      </c>
      <c r="G195" s="0" t="n">
        <v>20</v>
      </c>
      <c r="H195" s="0" t="n">
        <v>20</v>
      </c>
    </row>
    <row r="196" customFormat="false" ht="12.8" hidden="false" customHeight="false" outlineLevel="0" collapsed="false">
      <c r="A196" s="1" t="n">
        <f aca="false">A195+0.1</f>
        <v>19.4</v>
      </c>
      <c r="B196" s="0" t="n">
        <v>20</v>
      </c>
      <c r="C196" s="0" t="n">
        <v>20</v>
      </c>
      <c r="D196" s="0" t="n">
        <v>20</v>
      </c>
      <c r="E196" s="0" t="n">
        <v>20</v>
      </c>
      <c r="F196" s="0" t="n">
        <v>20</v>
      </c>
      <c r="G196" s="0" t="n">
        <v>20</v>
      </c>
      <c r="H196" s="0" t="n">
        <v>20</v>
      </c>
    </row>
    <row r="197" customFormat="false" ht="12.8" hidden="false" customHeight="false" outlineLevel="0" collapsed="false">
      <c r="A197" s="1" t="n">
        <f aca="false">A196+0.1</f>
        <v>19.5</v>
      </c>
      <c r="B197" s="0" t="n">
        <v>20</v>
      </c>
      <c r="C197" s="0" t="n">
        <v>20</v>
      </c>
      <c r="D197" s="0" t="n">
        <v>20</v>
      </c>
      <c r="E197" s="0" t="n">
        <v>20</v>
      </c>
      <c r="F197" s="0" t="n">
        <v>20</v>
      </c>
      <c r="G197" s="0" t="n">
        <v>20</v>
      </c>
      <c r="H197" s="0" t="n">
        <v>20</v>
      </c>
    </row>
    <row r="198" customFormat="false" ht="12.8" hidden="false" customHeight="false" outlineLevel="0" collapsed="false">
      <c r="A198" s="1" t="n">
        <f aca="false">A197+0.1</f>
        <v>19.6</v>
      </c>
      <c r="B198" s="0" t="n">
        <v>20</v>
      </c>
      <c r="C198" s="0" t="n">
        <v>20</v>
      </c>
      <c r="D198" s="0" t="n">
        <v>20</v>
      </c>
      <c r="E198" s="0" t="n">
        <v>20</v>
      </c>
      <c r="F198" s="0" t="n">
        <v>20</v>
      </c>
      <c r="G198" s="0" t="n">
        <v>20</v>
      </c>
      <c r="H198" s="0" t="n">
        <v>20</v>
      </c>
    </row>
    <row r="199" customFormat="false" ht="12.8" hidden="false" customHeight="false" outlineLevel="0" collapsed="false">
      <c r="A199" s="1" t="n">
        <f aca="false">A198+0.1</f>
        <v>19.7</v>
      </c>
      <c r="B199" s="0" t="n">
        <v>20</v>
      </c>
      <c r="C199" s="0" t="n">
        <v>20</v>
      </c>
      <c r="D199" s="0" t="n">
        <v>20</v>
      </c>
      <c r="E199" s="0" t="n">
        <v>20</v>
      </c>
      <c r="F199" s="0" t="n">
        <v>20</v>
      </c>
      <c r="G199" s="0" t="n">
        <v>20</v>
      </c>
      <c r="H199" s="0" t="n">
        <v>20</v>
      </c>
    </row>
    <row r="200" customFormat="false" ht="12.8" hidden="false" customHeight="false" outlineLevel="0" collapsed="false">
      <c r="A200" s="1" t="n">
        <f aca="false">A199+0.1</f>
        <v>19.8</v>
      </c>
      <c r="B200" s="0" t="n">
        <v>20</v>
      </c>
      <c r="C200" s="0" t="n">
        <v>20</v>
      </c>
      <c r="D200" s="0" t="n">
        <v>20</v>
      </c>
      <c r="E200" s="0" t="n">
        <v>20</v>
      </c>
      <c r="F200" s="0" t="n">
        <v>20</v>
      </c>
      <c r="G200" s="0" t="n">
        <v>20</v>
      </c>
      <c r="H200" s="0" t="n">
        <v>20</v>
      </c>
    </row>
    <row r="201" customFormat="false" ht="12.8" hidden="false" customHeight="false" outlineLevel="0" collapsed="false">
      <c r="A201" s="1" t="n">
        <f aca="false">A200+0.1</f>
        <v>19.9</v>
      </c>
      <c r="B201" s="0" t="n">
        <v>20</v>
      </c>
      <c r="C201" s="0" t="n">
        <v>20</v>
      </c>
      <c r="D201" s="0" t="n">
        <v>20</v>
      </c>
      <c r="E201" s="0" t="n">
        <v>20</v>
      </c>
      <c r="F201" s="0" t="n">
        <v>20</v>
      </c>
      <c r="G201" s="0" t="n">
        <v>20</v>
      </c>
      <c r="H201" s="0" t="n">
        <v>20</v>
      </c>
    </row>
    <row r="202" customFormat="false" ht="12.8" hidden="false" customHeight="false" outlineLevel="0" collapsed="false">
      <c r="A202" s="1" t="n">
        <f aca="false">A201+0.1</f>
        <v>20</v>
      </c>
      <c r="B202" s="0" t="n">
        <v>20</v>
      </c>
      <c r="C202" s="0" t="n">
        <v>20</v>
      </c>
      <c r="D202" s="0" t="n">
        <v>20</v>
      </c>
      <c r="E202" s="0" t="n">
        <v>20</v>
      </c>
      <c r="F202" s="0" t="n">
        <v>20</v>
      </c>
      <c r="G202" s="0" t="n">
        <v>20</v>
      </c>
      <c r="H202" s="0" t="n">
        <v>20</v>
      </c>
    </row>
    <row r="203" customFormat="false" ht="12.8" hidden="false" customHeight="false" outlineLevel="0" collapsed="false">
      <c r="A203" s="1" t="n">
        <f aca="false">A202+0.1</f>
        <v>20.1</v>
      </c>
      <c r="B203" s="0" t="n">
        <v>20</v>
      </c>
      <c r="C203" s="0" t="n">
        <v>20</v>
      </c>
      <c r="D203" s="0" t="n">
        <v>20</v>
      </c>
      <c r="E203" s="0" t="n">
        <v>20</v>
      </c>
      <c r="F203" s="0" t="n">
        <v>20</v>
      </c>
      <c r="G203" s="0" t="n">
        <v>20</v>
      </c>
      <c r="H203" s="0" t="n">
        <v>20</v>
      </c>
    </row>
    <row r="204" customFormat="false" ht="12.8" hidden="false" customHeight="false" outlineLevel="0" collapsed="false">
      <c r="A204" s="1" t="n">
        <f aca="false">A203+0.1</f>
        <v>20.2</v>
      </c>
      <c r="B204" s="0" t="n">
        <v>20</v>
      </c>
      <c r="C204" s="0" t="n">
        <v>20</v>
      </c>
      <c r="D204" s="0" t="n">
        <v>20</v>
      </c>
      <c r="E204" s="0" t="n">
        <v>20</v>
      </c>
      <c r="F204" s="0" t="n">
        <v>20</v>
      </c>
      <c r="G204" s="0" t="n">
        <v>20</v>
      </c>
      <c r="H204" s="0" t="n">
        <v>20</v>
      </c>
    </row>
    <row r="205" customFormat="false" ht="12.8" hidden="false" customHeight="false" outlineLevel="0" collapsed="false">
      <c r="A205" s="1" t="n">
        <f aca="false">A204+0.1</f>
        <v>20.3</v>
      </c>
      <c r="B205" s="0" t="n">
        <v>20</v>
      </c>
      <c r="C205" s="0" t="n">
        <v>20</v>
      </c>
      <c r="D205" s="0" t="n">
        <v>20</v>
      </c>
      <c r="E205" s="0" t="n">
        <v>20</v>
      </c>
      <c r="F205" s="0" t="n">
        <v>20</v>
      </c>
      <c r="G205" s="0" t="n">
        <v>20</v>
      </c>
      <c r="H205" s="0" t="n">
        <v>20</v>
      </c>
    </row>
    <row r="206" customFormat="false" ht="12.8" hidden="false" customHeight="false" outlineLevel="0" collapsed="false">
      <c r="A206" s="1" t="n">
        <f aca="false">A205+0.1</f>
        <v>20.4</v>
      </c>
      <c r="B206" s="0" t="n">
        <v>20</v>
      </c>
      <c r="C206" s="0" t="n">
        <v>20</v>
      </c>
      <c r="D206" s="0" t="n">
        <v>20</v>
      </c>
      <c r="E206" s="0" t="n">
        <v>20</v>
      </c>
      <c r="F206" s="0" t="n">
        <v>20</v>
      </c>
      <c r="G206" s="0" t="n">
        <v>20</v>
      </c>
      <c r="H206" s="0" t="n">
        <v>20</v>
      </c>
    </row>
    <row r="207" customFormat="false" ht="12.8" hidden="false" customHeight="false" outlineLevel="0" collapsed="false">
      <c r="A207" s="1" t="n">
        <f aca="false">A206+0.1</f>
        <v>20.5</v>
      </c>
      <c r="B207" s="0" t="n">
        <v>20</v>
      </c>
      <c r="C207" s="0" t="n">
        <v>20</v>
      </c>
      <c r="D207" s="0" t="n">
        <v>20</v>
      </c>
      <c r="E207" s="0" t="n">
        <v>20</v>
      </c>
      <c r="F207" s="0" t="n">
        <v>20</v>
      </c>
      <c r="G207" s="0" t="n">
        <v>20</v>
      </c>
      <c r="H207" s="0" t="n">
        <v>20</v>
      </c>
    </row>
    <row r="208" customFormat="false" ht="12.8" hidden="false" customHeight="false" outlineLevel="0" collapsed="false">
      <c r="A208" s="1" t="n">
        <f aca="false">A207+0.1</f>
        <v>20.6</v>
      </c>
      <c r="B208" s="0" t="n">
        <v>20</v>
      </c>
      <c r="C208" s="0" t="n">
        <v>20</v>
      </c>
      <c r="D208" s="0" t="n">
        <v>20</v>
      </c>
      <c r="E208" s="0" t="n">
        <v>20</v>
      </c>
      <c r="F208" s="0" t="n">
        <v>20</v>
      </c>
      <c r="G208" s="0" t="n">
        <v>20</v>
      </c>
      <c r="H208" s="0" t="n">
        <v>20</v>
      </c>
    </row>
    <row r="209" customFormat="false" ht="12.8" hidden="false" customHeight="false" outlineLevel="0" collapsed="false">
      <c r="A209" s="1" t="n">
        <f aca="false">A208+0.1</f>
        <v>20.7</v>
      </c>
      <c r="B209" s="0" t="n">
        <v>20</v>
      </c>
      <c r="C209" s="0" t="n">
        <v>20</v>
      </c>
      <c r="D209" s="0" t="n">
        <v>20</v>
      </c>
      <c r="E209" s="0" t="n">
        <v>20</v>
      </c>
      <c r="F209" s="0" t="n">
        <v>20</v>
      </c>
      <c r="G209" s="0" t="n">
        <v>19.9009167436484</v>
      </c>
      <c r="H209" s="0" t="n">
        <v>20</v>
      </c>
    </row>
    <row r="210" customFormat="false" ht="12.8" hidden="false" customHeight="false" outlineLevel="0" collapsed="false">
      <c r="A210" s="1" t="n">
        <f aca="false">A209+0.1</f>
        <v>20.8</v>
      </c>
      <c r="B210" s="0" t="n">
        <v>20</v>
      </c>
      <c r="C210" s="0" t="n">
        <v>20</v>
      </c>
      <c r="D210" s="0" t="n">
        <v>20</v>
      </c>
      <c r="E210" s="0" t="n">
        <v>20</v>
      </c>
      <c r="F210" s="0" t="n">
        <v>20</v>
      </c>
      <c r="G210" s="0" t="n">
        <v>19.6255393153788</v>
      </c>
      <c r="H210" s="0" t="n">
        <v>20</v>
      </c>
    </row>
    <row r="211" customFormat="false" ht="12.8" hidden="false" customHeight="false" outlineLevel="0" collapsed="false">
      <c r="A211" s="1" t="n">
        <f aca="false">A210+0.1</f>
        <v>20.9</v>
      </c>
      <c r="B211" s="0" t="n">
        <v>20</v>
      </c>
      <c r="C211" s="0" t="n">
        <v>20</v>
      </c>
      <c r="D211" s="0" t="n">
        <v>20</v>
      </c>
      <c r="E211" s="0" t="n">
        <v>20</v>
      </c>
      <c r="F211" s="0" t="n">
        <v>20</v>
      </c>
      <c r="G211" s="0" t="n">
        <v>19.3552658754792</v>
      </c>
      <c r="H211" s="0" t="n">
        <v>20</v>
      </c>
    </row>
    <row r="212" customFormat="false" ht="12.8" hidden="false" customHeight="false" outlineLevel="0" collapsed="false">
      <c r="A212" s="1" t="n">
        <f aca="false">A211+0.1</f>
        <v>21</v>
      </c>
      <c r="B212" s="0" t="n">
        <v>20</v>
      </c>
      <c r="C212" s="0" t="n">
        <v>20</v>
      </c>
      <c r="D212" s="0" t="n">
        <v>20</v>
      </c>
      <c r="E212" s="0" t="n">
        <v>20</v>
      </c>
      <c r="F212" s="0" t="n">
        <v>20</v>
      </c>
      <c r="G212" s="0" t="n">
        <v>19.0899780775195</v>
      </c>
      <c r="H212" s="0" t="n">
        <v>20</v>
      </c>
    </row>
    <row r="213" customFormat="false" ht="12.8" hidden="false" customHeight="false" outlineLevel="0" collapsed="false">
      <c r="A213" s="1" t="n">
        <f aca="false">A212+0.1</f>
        <v>21.1</v>
      </c>
      <c r="B213" s="0" t="n">
        <v>20</v>
      </c>
      <c r="C213" s="0" t="n">
        <v>20</v>
      </c>
      <c r="D213" s="0" t="n">
        <v>20</v>
      </c>
      <c r="E213" s="0" t="n">
        <v>20</v>
      </c>
      <c r="F213" s="0" t="n">
        <v>20</v>
      </c>
      <c r="G213" s="0" t="n">
        <v>18.8295608645847</v>
      </c>
      <c r="H213" s="0" t="n">
        <v>20</v>
      </c>
    </row>
    <row r="214" customFormat="false" ht="12.8" hidden="false" customHeight="false" outlineLevel="0" collapsed="false">
      <c r="A214" s="1" t="n">
        <f aca="false">A213+0.1</f>
        <v>21.2</v>
      </c>
      <c r="B214" s="0" t="n">
        <v>20</v>
      </c>
      <c r="C214" s="0" t="n">
        <v>20</v>
      </c>
      <c r="D214" s="0" t="n">
        <v>20</v>
      </c>
      <c r="E214" s="0" t="n">
        <v>20</v>
      </c>
      <c r="F214" s="0" t="n">
        <v>20</v>
      </c>
      <c r="G214" s="0" t="n">
        <v>18.5739023628236</v>
      </c>
      <c r="H214" s="0" t="n">
        <v>20</v>
      </c>
    </row>
    <row r="215" customFormat="false" ht="12.8" hidden="false" customHeight="false" outlineLevel="0" collapsed="false">
      <c r="A215" s="1" t="n">
        <f aca="false">A214+0.1</f>
        <v>21.3</v>
      </c>
      <c r="B215" s="0" t="n">
        <v>20</v>
      </c>
      <c r="C215" s="0" t="n">
        <v>20</v>
      </c>
      <c r="D215" s="0" t="n">
        <v>20</v>
      </c>
      <c r="E215" s="0" t="n">
        <v>20</v>
      </c>
      <c r="F215" s="0" t="n">
        <v>20</v>
      </c>
      <c r="G215" s="0" t="n">
        <v>18.3228937789229</v>
      </c>
      <c r="H215" s="0" t="n">
        <v>20</v>
      </c>
    </row>
    <row r="216" customFormat="false" ht="12.8" hidden="false" customHeight="false" outlineLevel="0" collapsed="false">
      <c r="A216" s="1" t="n">
        <f aca="false">A215+0.1</f>
        <v>21.4</v>
      </c>
      <c r="B216" s="0" t="n">
        <v>20</v>
      </c>
      <c r="C216" s="0" t="n">
        <v>20</v>
      </c>
      <c r="D216" s="0" t="n">
        <v>20</v>
      </c>
      <c r="E216" s="0" t="n">
        <v>20</v>
      </c>
      <c r="F216" s="0" t="n">
        <v>20</v>
      </c>
      <c r="G216" s="0" t="n">
        <v>18.0764293013462</v>
      </c>
      <c r="H216" s="0" t="n">
        <v>20</v>
      </c>
    </row>
    <row r="217" customFormat="false" ht="12.8" hidden="false" customHeight="false" outlineLevel="0" collapsed="false">
      <c r="A217" s="1" t="n">
        <f aca="false">A216+0.1</f>
        <v>21.5</v>
      </c>
      <c r="B217" s="0" t="n">
        <v>20</v>
      </c>
      <c r="C217" s="0" t="n">
        <v>20</v>
      </c>
      <c r="D217" s="0" t="n">
        <v>20</v>
      </c>
      <c r="E217" s="0" t="n">
        <v>20</v>
      </c>
      <c r="F217" s="0" t="n">
        <v>20</v>
      </c>
      <c r="G217" s="0" t="n">
        <v>17.8344060051808</v>
      </c>
      <c r="H217" s="0" t="n">
        <v>20</v>
      </c>
    </row>
    <row r="218" customFormat="false" ht="12.8" hidden="false" customHeight="false" outlineLevel="0" collapsed="false">
      <c r="A218" s="1" t="n">
        <f aca="false">A217+0.1</f>
        <v>21.6</v>
      </c>
      <c r="B218" s="0" t="n">
        <v>20</v>
      </c>
      <c r="C218" s="0" t="n">
        <v>20</v>
      </c>
      <c r="D218" s="0" t="n">
        <v>20</v>
      </c>
      <c r="E218" s="0" t="n">
        <v>20</v>
      </c>
      <c r="F218" s="0" t="n">
        <v>20</v>
      </c>
      <c r="G218" s="0" t="n">
        <v>17.5967237604464</v>
      </c>
      <c r="H218" s="0" t="n">
        <v>20</v>
      </c>
    </row>
    <row r="219" customFormat="false" ht="12.8" hidden="false" customHeight="false" outlineLevel="0" collapsed="false">
      <c r="A219" s="1" t="n">
        <f aca="false">A218+0.1</f>
        <v>21.7</v>
      </c>
      <c r="B219" s="0" t="n">
        <v>20</v>
      </c>
      <c r="C219" s="0" t="n">
        <v>20</v>
      </c>
      <c r="D219" s="0" t="n">
        <v>20</v>
      </c>
      <c r="E219" s="0" t="n">
        <v>20</v>
      </c>
      <c r="F219" s="0" t="n">
        <v>20</v>
      </c>
      <c r="G219" s="0" t="n">
        <v>17.3632851437234</v>
      </c>
      <c r="H219" s="0" t="n">
        <v>20</v>
      </c>
    </row>
    <row r="220" customFormat="false" ht="12.8" hidden="false" customHeight="false" outlineLevel="0" collapsed="false">
      <c r="A220" s="1" t="n">
        <f aca="false">A219+0.1</f>
        <v>21.8</v>
      </c>
      <c r="B220" s="0" t="n">
        <v>20</v>
      </c>
      <c r="C220" s="0" t="n">
        <v>20</v>
      </c>
      <c r="D220" s="0" t="n">
        <v>20</v>
      </c>
      <c r="E220" s="0" t="n">
        <v>20</v>
      </c>
      <c r="F220" s="0" t="n">
        <v>20</v>
      </c>
      <c r="G220" s="0" t="n">
        <v>17.1339953529663</v>
      </c>
      <c r="H220" s="0" t="n">
        <v>20</v>
      </c>
    </row>
    <row r="221" customFormat="false" ht="12.8" hidden="false" customHeight="false" outlineLevel="0" collapsed="false">
      <c r="A221" s="1" t="n">
        <f aca="false">A220+0.1</f>
        <v>21.9</v>
      </c>
      <c r="B221" s="0" t="n">
        <v>20</v>
      </c>
      <c r="C221" s="0" t="n">
        <v>20</v>
      </c>
      <c r="D221" s="0" t="n">
        <v>20</v>
      </c>
      <c r="E221" s="0" t="n">
        <v>20</v>
      </c>
      <c r="F221" s="0" t="n">
        <v>20</v>
      </c>
      <c r="G221" s="0" t="n">
        <v>16.9087621253731</v>
      </c>
      <c r="H221" s="0" t="n">
        <v>20</v>
      </c>
    </row>
    <row r="222" customFormat="false" ht="12.8" hidden="false" customHeight="false" outlineLevel="0" collapsed="false">
      <c r="A222" s="1" t="n">
        <f aca="false">A221+0.1</f>
        <v>22</v>
      </c>
      <c r="B222" s="0" t="n">
        <v>20</v>
      </c>
      <c r="C222" s="0" t="n">
        <v>20</v>
      </c>
      <c r="D222" s="0" t="n">
        <v>20</v>
      </c>
      <c r="E222" s="0" t="n">
        <v>20</v>
      </c>
      <c r="F222" s="0" t="n">
        <v>20</v>
      </c>
      <c r="G222" s="0" t="n">
        <v>16.687495658188</v>
      </c>
      <c r="H222" s="0" t="n">
        <v>20</v>
      </c>
    </row>
    <row r="223" customFormat="false" ht="12.8" hidden="false" customHeight="false" outlineLevel="0" collapsed="false">
      <c r="A223" s="1" t="n">
        <f aca="false">A222+0.1</f>
        <v>22.1</v>
      </c>
      <c r="B223" s="0" t="n">
        <v>20</v>
      </c>
      <c r="C223" s="0" t="n">
        <v>20</v>
      </c>
      <c r="D223" s="0" t="n">
        <v>20</v>
      </c>
      <c r="E223" s="0" t="n">
        <v>20</v>
      </c>
      <c r="F223" s="0" t="n">
        <v>20</v>
      </c>
      <c r="G223" s="0" t="n">
        <v>16.4701085323205</v>
      </c>
      <c r="H223" s="0" t="n">
        <v>20</v>
      </c>
    </row>
    <row r="224" customFormat="false" ht="12.8" hidden="false" customHeight="false" outlineLevel="0" collapsed="false">
      <c r="A224" s="1" t="n">
        <f aca="false">A223+0.1</f>
        <v>22.2</v>
      </c>
      <c r="B224" s="0" t="n">
        <v>20</v>
      </c>
      <c r="C224" s="0" t="n">
        <v>20</v>
      </c>
      <c r="D224" s="0" t="n">
        <v>20</v>
      </c>
      <c r="E224" s="0" t="n">
        <v>20</v>
      </c>
      <c r="F224" s="0" t="n">
        <v>20</v>
      </c>
      <c r="G224" s="0" t="n">
        <v>16.2565156386672</v>
      </c>
      <c r="H224" s="0" t="n">
        <v>20</v>
      </c>
    </row>
    <row r="225" customFormat="false" ht="12.8" hidden="false" customHeight="false" outlineLevel="0" collapsed="false">
      <c r="A225" s="1" t="n">
        <f aca="false">A224+0.1</f>
        <v>22.3</v>
      </c>
      <c r="B225" s="0" t="n">
        <v>20</v>
      </c>
      <c r="C225" s="0" t="n">
        <v>20</v>
      </c>
      <c r="D225" s="0" t="n">
        <v>20</v>
      </c>
      <c r="E225" s="0" t="n">
        <v>20</v>
      </c>
      <c r="F225" s="0" t="n">
        <v>20</v>
      </c>
      <c r="G225" s="0" t="n">
        <v>16.0466341070301</v>
      </c>
      <c r="H225" s="0" t="n">
        <v>20</v>
      </c>
    </row>
    <row r="226" customFormat="false" ht="12.8" hidden="false" customHeight="false" outlineLevel="0" collapsed="false">
      <c r="A226" s="1" t="n">
        <f aca="false">A225+0.1</f>
        <v>22.4</v>
      </c>
      <c r="B226" s="0" t="n">
        <v>20</v>
      </c>
      <c r="C226" s="0" t="n">
        <v>20</v>
      </c>
      <c r="D226" s="0" t="n">
        <v>20</v>
      </c>
      <c r="E226" s="0" t="n">
        <v>20</v>
      </c>
      <c r="F226" s="0" t="n">
        <v>20</v>
      </c>
      <c r="G226" s="0" t="n">
        <v>15.8403832375286</v>
      </c>
      <c r="H226" s="0" t="n">
        <v>20</v>
      </c>
    </row>
    <row r="227" customFormat="false" ht="12.8" hidden="false" customHeight="false" outlineLevel="0" collapsed="false">
      <c r="A227" s="1" t="n">
        <f aca="false">A226+0.1</f>
        <v>22.5</v>
      </c>
      <c r="B227" s="0" t="n">
        <v>20</v>
      </c>
      <c r="C227" s="0" t="n">
        <v>20</v>
      </c>
      <c r="D227" s="0" t="n">
        <v>20</v>
      </c>
      <c r="E227" s="0" t="n">
        <v>20</v>
      </c>
      <c r="F227" s="0" t="n">
        <v>20</v>
      </c>
      <c r="G227" s="0" t="n">
        <v>15.6376844344069</v>
      </c>
      <c r="H227" s="0" t="n">
        <v>20</v>
      </c>
    </row>
    <row r="228" customFormat="false" ht="12.8" hidden="false" customHeight="false" outlineLevel="0" collapsed="false">
      <c r="A228" s="1" t="n">
        <f aca="false">A227+0.1</f>
        <v>22.6000000000001</v>
      </c>
      <c r="B228" s="0" t="n">
        <v>20</v>
      </c>
      <c r="C228" s="0" t="n">
        <v>20</v>
      </c>
      <c r="D228" s="0" t="n">
        <v>20</v>
      </c>
      <c r="E228" s="0" t="n">
        <v>20</v>
      </c>
      <c r="F228" s="0" t="n">
        <v>20</v>
      </c>
      <c r="G228" s="0" t="n">
        <v>15.4384611421423</v>
      </c>
      <c r="H228" s="0" t="n">
        <v>20</v>
      </c>
    </row>
    <row r="229" customFormat="false" ht="12.8" hidden="false" customHeight="false" outlineLevel="0" collapsed="false">
      <c r="A229" s="1" t="n">
        <f aca="false">A228+0.1</f>
        <v>22.7000000000001</v>
      </c>
      <c r="B229" s="0" t="n">
        <v>20</v>
      </c>
      <c r="C229" s="0" t="n">
        <v>20</v>
      </c>
      <c r="D229" s="0" t="n">
        <v>20</v>
      </c>
      <c r="E229" s="0" t="n">
        <v>20</v>
      </c>
      <c r="F229" s="0" t="n">
        <v>20</v>
      </c>
      <c r="G229" s="0" t="n">
        <v>15.2426387837665</v>
      </c>
      <c r="H229" s="0" t="n">
        <v>20</v>
      </c>
    </row>
    <row r="230" customFormat="false" ht="12.8" hidden="false" customHeight="false" outlineLevel="0" collapsed="false">
      <c r="A230" s="1" t="n">
        <f aca="false">A229+0.1</f>
        <v>22.8000000000001</v>
      </c>
      <c r="B230" s="0" t="n">
        <v>20</v>
      </c>
      <c r="C230" s="0" t="n">
        <v>20</v>
      </c>
      <c r="D230" s="0" t="n">
        <v>20</v>
      </c>
      <c r="E230" s="0" t="n">
        <v>20</v>
      </c>
      <c r="F230" s="0" t="n">
        <v>20</v>
      </c>
      <c r="G230" s="0" t="n">
        <v>15.0501447013116</v>
      </c>
      <c r="H230" s="0" t="n">
        <v>20</v>
      </c>
    </row>
    <row r="231" customFormat="false" ht="12.8" hidden="false" customHeight="false" outlineLevel="0" collapsed="false">
      <c r="A231" s="1" t="n">
        <f aca="false">A230+0.1</f>
        <v>22.9000000000001</v>
      </c>
      <c r="B231" s="0" t="n">
        <v>20</v>
      </c>
      <c r="C231" s="0" t="n">
        <v>20</v>
      </c>
      <c r="D231" s="0" t="n">
        <v>20</v>
      </c>
      <c r="E231" s="0" t="n">
        <v>20</v>
      </c>
      <c r="F231" s="0" t="n">
        <v>20</v>
      </c>
      <c r="G231" s="0" t="n">
        <v>14.8609080983007</v>
      </c>
      <c r="H231" s="0" t="n">
        <v>20</v>
      </c>
    </row>
    <row r="232" customFormat="false" ht="12.8" hidden="false" customHeight="false" outlineLevel="0" collapsed="false">
      <c r="A232" s="1" t="n">
        <f aca="false">A231+0.1</f>
        <v>23.0000000000001</v>
      </c>
      <c r="B232" s="0" t="n">
        <v>20</v>
      </c>
      <c r="C232" s="0" t="n">
        <v>20</v>
      </c>
      <c r="D232" s="0" t="n">
        <v>20</v>
      </c>
      <c r="E232" s="0" t="n">
        <v>20</v>
      </c>
      <c r="F232" s="0" t="n">
        <v>20</v>
      </c>
      <c r="G232" s="0" t="n">
        <v>14.6748599842032</v>
      </c>
      <c r="H232" s="0" t="n">
        <v>20</v>
      </c>
    </row>
    <row r="233" customFormat="false" ht="12.8" hidden="false" customHeight="false" outlineLevel="0" collapsed="false">
      <c r="A233" s="1" t="n">
        <f aca="false">A232+0.1</f>
        <v>23.1000000000001</v>
      </c>
      <c r="B233" s="0" t="n">
        <v>20</v>
      </c>
      <c r="C233" s="0" t="n">
        <v>20</v>
      </c>
      <c r="D233" s="0" t="n">
        <v>20</v>
      </c>
      <c r="E233" s="0" t="n">
        <v>20</v>
      </c>
      <c r="F233" s="0" t="n">
        <v>20</v>
      </c>
      <c r="G233" s="0" t="n">
        <v>14.4919331207796</v>
      </c>
      <c r="H233" s="0" t="n">
        <v>20</v>
      </c>
    </row>
    <row r="234" customFormat="false" ht="12.8" hidden="false" customHeight="false" outlineLevel="0" collapsed="false">
      <c r="A234" s="1" t="n">
        <f aca="false">A233+0.1</f>
        <v>23.2000000000001</v>
      </c>
      <c r="B234" s="0" t="n">
        <v>20</v>
      </c>
      <c r="C234" s="0" t="n">
        <v>20</v>
      </c>
      <c r="D234" s="0" t="n">
        <v>20</v>
      </c>
      <c r="E234" s="0" t="n">
        <v>20</v>
      </c>
      <c r="F234" s="0" t="n">
        <v>20</v>
      </c>
      <c r="G234" s="0" t="n">
        <v>14.3120619702441</v>
      </c>
      <c r="H234" s="0" t="n">
        <v>20</v>
      </c>
    </row>
    <row r="235" customFormat="false" ht="12.8" hidden="false" customHeight="false" outlineLevel="0" collapsed="false">
      <c r="A235" s="1" t="n">
        <f aca="false">A234+0.1</f>
        <v>23.3000000000001</v>
      </c>
      <c r="B235" s="0" t="n">
        <v>20</v>
      </c>
      <c r="C235" s="0" t="n">
        <v>20</v>
      </c>
      <c r="D235" s="0" t="n">
        <v>20</v>
      </c>
      <c r="E235" s="0" t="n">
        <v>20</v>
      </c>
      <c r="F235" s="0" t="n">
        <v>20</v>
      </c>
      <c r="G235" s="0" t="n">
        <v>14.1351826451761</v>
      </c>
      <c r="H235" s="0" t="n">
        <v>20</v>
      </c>
    </row>
    <row r="236" customFormat="false" ht="12.8" hidden="false" customHeight="false" outlineLevel="0" collapsed="false">
      <c r="A236" s="1" t="n">
        <f aca="false">A235+0.1</f>
        <v>23.4000000000001</v>
      </c>
      <c r="B236" s="0" t="n">
        <v>20</v>
      </c>
      <c r="C236" s="0" t="n">
        <v>20</v>
      </c>
      <c r="D236" s="0" t="n">
        <v>20</v>
      </c>
      <c r="E236" s="0" t="n">
        <v>20</v>
      </c>
      <c r="F236" s="0" t="n">
        <v>20</v>
      </c>
      <c r="G236" s="0" t="n">
        <v>13.9612328601128</v>
      </c>
      <c r="H236" s="0" t="n">
        <v>20</v>
      </c>
    </row>
    <row r="237" customFormat="false" ht="12.8" hidden="false" customHeight="false" outlineLevel="0" collapsed="false">
      <c r="A237" s="1" t="n">
        <f aca="false">A236+0.1</f>
        <v>23.5000000000001</v>
      </c>
      <c r="B237" s="0" t="n">
        <v>20</v>
      </c>
      <c r="C237" s="0" t="n">
        <v>20</v>
      </c>
      <c r="D237" s="0" t="n">
        <v>20</v>
      </c>
      <c r="E237" s="0" t="n">
        <v>20</v>
      </c>
      <c r="F237" s="0" t="n">
        <v>20</v>
      </c>
      <c r="G237" s="0" t="n">
        <v>13.7901518847625</v>
      </c>
      <c r="H237" s="0" t="n">
        <v>19.9365513879168</v>
      </c>
    </row>
    <row r="238" customFormat="false" ht="12.8" hidden="false" customHeight="false" outlineLevel="0" collapsed="false">
      <c r="A238" s="1" t="n">
        <f aca="false">A237+0.1</f>
        <v>23.6000000000001</v>
      </c>
      <c r="B238" s="0" t="n">
        <v>20</v>
      </c>
      <c r="C238" s="0" t="n">
        <v>20</v>
      </c>
      <c r="D238" s="0" t="n">
        <v>20</v>
      </c>
      <c r="E238" s="0" t="n">
        <v>20</v>
      </c>
      <c r="F238" s="0" t="n">
        <v>20</v>
      </c>
      <c r="G238" s="0" t="n">
        <v>13.6218804987745</v>
      </c>
      <c r="H238" s="0" t="n">
        <v>19.6932798734403</v>
      </c>
    </row>
    <row r="239" customFormat="false" ht="12.8" hidden="false" customHeight="false" outlineLevel="0" collapsed="false">
      <c r="A239" s="1" t="n">
        <f aca="false">A238+0.1</f>
        <v>23.7000000000001</v>
      </c>
      <c r="B239" s="0" t="n">
        <v>20</v>
      </c>
      <c r="C239" s="0" t="n">
        <v>20</v>
      </c>
      <c r="D239" s="0" t="n">
        <v>20</v>
      </c>
      <c r="E239" s="0" t="n">
        <v>20</v>
      </c>
      <c r="F239" s="0" t="n">
        <v>20</v>
      </c>
      <c r="G239" s="0" t="n">
        <v>13.4563609480095</v>
      </c>
      <c r="H239" s="0" t="n">
        <v>19.4539867128497</v>
      </c>
    </row>
    <row r="240" customFormat="false" ht="12.8" hidden="false" customHeight="false" outlineLevel="0" collapsed="false">
      <c r="A240" s="1" t="n">
        <f aca="false">A239+0.1</f>
        <v>23.8000000000001</v>
      </c>
      <c r="B240" s="0" t="n">
        <v>20</v>
      </c>
      <c r="C240" s="0" t="n">
        <v>20</v>
      </c>
      <c r="D240" s="0" t="n">
        <v>20</v>
      </c>
      <c r="E240" s="0" t="n">
        <v>20</v>
      </c>
      <c r="F240" s="0" t="n">
        <v>19.8292665949668</v>
      </c>
      <c r="G240" s="0" t="n">
        <v>13.2935369022551</v>
      </c>
      <c r="H240" s="0" t="n">
        <v>19.2185904690303</v>
      </c>
    </row>
    <row r="241" customFormat="false" ht="12.8" hidden="false" customHeight="false" outlineLevel="0" collapsed="false">
      <c r="A241" s="1" t="n">
        <f aca="false">A240+0.1</f>
        <v>23.9000000000001</v>
      </c>
      <c r="B241" s="0" t="n">
        <v>20</v>
      </c>
      <c r="C241" s="0" t="n">
        <v>20</v>
      </c>
      <c r="D241" s="0" t="n">
        <v>20</v>
      </c>
      <c r="E241" s="0" t="n">
        <v>20</v>
      </c>
      <c r="F241" s="0" t="n">
        <v>19.5903293497829</v>
      </c>
      <c r="G241" s="0" t="n">
        <v>13.1333534143302</v>
      </c>
      <c r="H241" s="0" t="n">
        <v>18.9870117043294</v>
      </c>
    </row>
    <row r="242" customFormat="false" ht="12.8" hidden="false" customHeight="false" outlineLevel="0" collapsed="false">
      <c r="A242" s="1" t="n">
        <f aca="false">A241+0.1</f>
        <v>24.0000000000001</v>
      </c>
      <c r="B242" s="0" t="n">
        <v>20</v>
      </c>
      <c r="C242" s="0" t="n">
        <v>20</v>
      </c>
      <c r="D242" s="0" t="n">
        <v>20</v>
      </c>
      <c r="E242" s="0" t="n">
        <v>20</v>
      </c>
      <c r="F242" s="0" t="n">
        <v>19.3552509273779</v>
      </c>
      <c r="G242" s="0" t="n">
        <v>12.9757568805301</v>
      </c>
      <c r="H242" s="0" t="n">
        <v>18.7591729233704</v>
      </c>
    </row>
    <row r="243" customFormat="false" ht="12.8" hidden="false" customHeight="false" outlineLevel="0" collapsed="false">
      <c r="A243" s="1" t="n">
        <f aca="false">A242+0.1</f>
        <v>24.1000000000001</v>
      </c>
      <c r="B243" s="0" t="n">
        <v>20</v>
      </c>
      <c r="C243" s="0" t="n">
        <v>20</v>
      </c>
      <c r="D243" s="0" t="n">
        <v>20</v>
      </c>
      <c r="E243" s="0" t="n">
        <v>20</v>
      </c>
      <c r="F243" s="0" t="n">
        <v>19.123953316852</v>
      </c>
      <c r="G243" s="0" t="n">
        <v>12.8206950023611</v>
      </c>
      <c r="H243" s="0" t="n">
        <v>18.5349985177325</v>
      </c>
    </row>
    <row r="244" customFormat="false" ht="12.8" hidden="false" customHeight="false" outlineLevel="0" collapsed="false">
      <c r="A244" s="1" t="n">
        <f aca="false">A243+0.1</f>
        <v>24.2000000000001</v>
      </c>
      <c r="B244" s="0" t="n">
        <v>20</v>
      </c>
      <c r="C244" s="0" t="n">
        <v>20</v>
      </c>
      <c r="D244" s="0" t="n">
        <v>20</v>
      </c>
      <c r="E244" s="0" t="n">
        <v>20</v>
      </c>
      <c r="F244" s="0" t="n">
        <v>18.8963603989957</v>
      </c>
      <c r="G244" s="0" t="n">
        <v>12.6681167495182</v>
      </c>
      <c r="H244" s="0" t="n">
        <v>18.3144147124271</v>
      </c>
    </row>
    <row r="245" customFormat="false" ht="12.8" hidden="false" customHeight="false" outlineLevel="0" collapsed="false">
      <c r="A245" s="1" t="n">
        <f aca="false">A244+0.1</f>
        <v>24.3000000000001</v>
      </c>
      <c r="B245" s="0" t="n">
        <v>20</v>
      </c>
      <c r="C245" s="0" t="n">
        <v>20</v>
      </c>
      <c r="D245" s="0" t="n">
        <v>20</v>
      </c>
      <c r="E245" s="0" t="n">
        <v>20</v>
      </c>
      <c r="F245" s="0" t="n">
        <v>18.6723978928514</v>
      </c>
      <c r="G245" s="0" t="n">
        <v>12.5179723240605</v>
      </c>
      <c r="H245" s="0" t="n">
        <v>18.0973495141057</v>
      </c>
    </row>
    <row r="246" customFormat="false" ht="12.8" hidden="false" customHeight="false" outlineLevel="0" collapsed="false">
      <c r="A246" s="1" t="n">
        <f aca="false">A245+0.1</f>
        <v>24.4000000000001</v>
      </c>
      <c r="B246" s="0" t="n">
        <v>20</v>
      </c>
      <c r="C246" s="0" t="n">
        <v>20</v>
      </c>
      <c r="D246" s="0" t="n">
        <v>20</v>
      </c>
      <c r="E246" s="0" t="n">
        <v>20</v>
      </c>
      <c r="F246" s="0" t="n">
        <v>18.4519933039974</v>
      </c>
      <c r="G246" s="0" t="n">
        <v>12.3702131257399</v>
      </c>
      <c r="H246" s="0" t="n">
        <v>17.8837326609361</v>
      </c>
    </row>
    <row r="247" customFormat="false" ht="12.8" hidden="false" customHeight="false" outlineLevel="0" collapsed="false">
      <c r="A247" s="1" t="n">
        <f aca="false">A246+0.1</f>
        <v>24.5000000000001</v>
      </c>
      <c r="B247" s="0" t="n">
        <v>20</v>
      </c>
      <c r="C247" s="0" t="n">
        <v>20</v>
      </c>
      <c r="D247" s="0" t="n">
        <v>20</v>
      </c>
      <c r="E247" s="0" t="n">
        <v>20</v>
      </c>
      <c r="F247" s="0" t="n">
        <v>18.2350758744908</v>
      </c>
      <c r="G247" s="0" t="n">
        <v>12.2247917184439</v>
      </c>
      <c r="H247" s="0" t="n">
        <v>17.6734955740869</v>
      </c>
    </row>
    <row r="248" customFormat="false" ht="12.8" hidden="false" customHeight="false" outlineLevel="0" collapsed="false">
      <c r="A248" s="1" t="n">
        <f aca="false">A247+0.1</f>
        <v>24.6000000000001</v>
      </c>
      <c r="B248" s="0" t="n">
        <v>20</v>
      </c>
      <c r="C248" s="0" t="n">
        <v>20</v>
      </c>
      <c r="D248" s="0" t="n">
        <v>20</v>
      </c>
      <c r="E248" s="0" t="n">
        <v>20</v>
      </c>
      <c r="F248" s="0" t="n">
        <v>18.0215765344097</v>
      </c>
      <c r="G248" s="0" t="n">
        <v>12.0816617977086</v>
      </c>
      <c r="H248" s="0" t="n">
        <v>17.4665713107624</v>
      </c>
    </row>
    <row r="249" customFormat="false" ht="12.8" hidden="false" customHeight="false" outlineLevel="0" collapsed="false">
      <c r="A249" s="1" t="n">
        <f aca="false">A248+0.1</f>
        <v>24.7000000000001</v>
      </c>
      <c r="B249" s="0" t="n">
        <v>20</v>
      </c>
      <c r="C249" s="0" t="n">
        <v>20</v>
      </c>
      <c r="D249" s="0" t="n">
        <v>20</v>
      </c>
      <c r="E249" s="0" t="n">
        <v>20</v>
      </c>
      <c r="F249" s="0" t="n">
        <v>17.8114278549382</v>
      </c>
      <c r="G249" s="0" t="n">
        <v>11.9407781592677</v>
      </c>
      <c r="H249" s="0" t="n">
        <v>17.2628945187324</v>
      </c>
    </row>
    <row r="250" customFormat="false" ht="12.8" hidden="false" customHeight="false" outlineLevel="0" collapsed="false">
      <c r="A250" s="1" t="n">
        <f aca="false">A249+0.1</f>
        <v>24.8000000000001</v>
      </c>
      <c r="B250" s="0" t="n">
        <v>20</v>
      </c>
      <c r="C250" s="0" t="n">
        <v>20</v>
      </c>
      <c r="D250" s="0" t="n">
        <v>20</v>
      </c>
      <c r="E250" s="0" t="n">
        <v>20</v>
      </c>
      <c r="F250" s="0" t="n">
        <v>17.6045640029382</v>
      </c>
      <c r="G250" s="0" t="n">
        <v>11.8020966685966</v>
      </c>
      <c r="H250" s="0" t="n">
        <v>17.0624013923027</v>
      </c>
    </row>
    <row r="251" customFormat="false" ht="12.8" hidden="false" customHeight="false" outlineLevel="0" collapsed="false">
      <c r="A251" s="1" t="n">
        <f aca="false">A250+0.1</f>
        <v>24.9000000000001</v>
      </c>
      <c r="B251" s="0" t="n">
        <v>20</v>
      </c>
      <c r="C251" s="0" t="n">
        <v>20</v>
      </c>
      <c r="D251" s="0" t="n">
        <v>20</v>
      </c>
      <c r="E251" s="0" t="n">
        <v>20</v>
      </c>
      <c r="F251" s="0" t="n">
        <v>17.4009206969556</v>
      </c>
      <c r="G251" s="0" t="n">
        <v>11.6655742314196</v>
      </c>
      <c r="H251" s="0" t="n">
        <v>16.8650296296761</v>
      </c>
    </row>
    <row r="252" customFormat="false" ht="12.8" hidden="false" customHeight="false" outlineLevel="0" collapsed="false">
      <c r="A252" s="1" t="n">
        <f aca="false">A251+0.1</f>
        <v>25.0000000000001</v>
      </c>
      <c r="B252" s="0" t="n">
        <v>20</v>
      </c>
      <c r="C252" s="0" t="n">
        <v>20</v>
      </c>
      <c r="D252" s="0" t="n">
        <v>20</v>
      </c>
      <c r="E252" s="0" t="n">
        <v>20</v>
      </c>
      <c r="F252" s="0" t="n">
        <v>17.2004351646093</v>
      </c>
      <c r="G252" s="0" t="n">
        <v>11.5311687651433</v>
      </c>
      <c r="H252" s="0" t="n">
        <v>16.6707183916545</v>
      </c>
    </row>
    <row r="253" customFormat="false" ht="12.8" hidden="false" customHeight="false" outlineLevel="0" collapsed="false">
      <c r="A253" s="1" t="n">
        <f aca="false">A252+0.1</f>
        <v>25.1000000000001</v>
      </c>
      <c r="B253" s="0" t="n">
        <v>20</v>
      </c>
      <c r="C253" s="0" t="n">
        <v>20</v>
      </c>
      <c r="D253" s="0" t="n">
        <v>20</v>
      </c>
      <c r="E253" s="0" t="n">
        <v>20</v>
      </c>
      <c r="F253" s="0" t="n">
        <v>17.003046101316</v>
      </c>
      <c r="G253" s="0" t="n">
        <v>11.3988391711856</v>
      </c>
      <c r="H253" s="0" t="n">
        <v>16.4794082616338</v>
      </c>
    </row>
    <row r="254" customFormat="false" ht="12.8" hidden="false" customHeight="false" outlineLevel="0" collapsed="false">
      <c r="A254" s="1" t="n">
        <f aca="false">A253+0.1</f>
        <v>25.2000000000001</v>
      </c>
      <c r="B254" s="0" t="n">
        <v>20</v>
      </c>
      <c r="C254" s="0" t="n">
        <v>20</v>
      </c>
      <c r="D254" s="0" t="n">
        <v>20</v>
      </c>
      <c r="E254" s="0" t="n">
        <v>20</v>
      </c>
      <c r="F254" s="0" t="n">
        <v>16.8086936303014</v>
      </c>
      <c r="G254" s="0" t="n">
        <v>11.2685453081673</v>
      </c>
      <c r="H254" s="0" t="n">
        <v>16.2910412068471</v>
      </c>
    </row>
    <row r="255" customFormat="false" ht="12.8" hidden="false" customHeight="false" outlineLevel="0" collapsed="false">
      <c r="A255" s="1" t="n">
        <f aca="false">A254+0.1</f>
        <v>25.3000000000001</v>
      </c>
      <c r="B255" s="0" t="n">
        <v>20</v>
      </c>
      <c r="C255" s="0" t="n">
        <v>20</v>
      </c>
      <c r="D255" s="0" t="n">
        <v>20</v>
      </c>
      <c r="E255" s="0" t="n">
        <v>20</v>
      </c>
      <c r="F255" s="0" t="n">
        <v>16.617319263855</v>
      </c>
      <c r="G255" s="0" t="n">
        <v>11.1402479659375</v>
      </c>
      <c r="H255" s="0" t="n">
        <v>16.1055605408129</v>
      </c>
    </row>
    <row r="256" customFormat="false" ht="12.8" hidden="false" customHeight="false" outlineLevel="0" collapsed="false">
      <c r="A256" s="1" t="n">
        <f aca="false">A255+0.1</f>
        <v>25.4000000000001</v>
      </c>
      <c r="B256" s="0" t="n">
        <v>20</v>
      </c>
      <c r="C256" s="0" t="n">
        <v>20</v>
      </c>
      <c r="D256" s="0" t="n">
        <v>20</v>
      </c>
      <c r="E256" s="0" t="n">
        <v>20</v>
      </c>
      <c r="F256" s="0" t="n">
        <v>16.4288658657832</v>
      </c>
      <c r="G256" s="0" t="n">
        <v>11.0139088404018</v>
      </c>
      <c r="H256" s="0" t="n">
        <v>15.9229108869443</v>
      </c>
    </row>
    <row r="257" customFormat="false" ht="12.8" hidden="false" customHeight="false" outlineLevel="0" collapsed="false">
      <c r="A257" s="1" t="n">
        <f aca="false">A256+0.1</f>
        <v>25.5000000000001</v>
      </c>
      <c r="B257" s="0" t="n">
        <v>20</v>
      </c>
      <c r="C257" s="0" t="n">
        <v>20</v>
      </c>
      <c r="D257" s="0" t="n">
        <v>20</v>
      </c>
      <c r="E257" s="0" t="n">
        <v>20</v>
      </c>
      <c r="F257" s="0" t="n">
        <v>16.2432776150212</v>
      </c>
      <c r="G257" s="0" t="n">
        <v>10.8894905091279</v>
      </c>
      <c r="H257" s="0" t="n">
        <v>15.7430381432815</v>
      </c>
    </row>
    <row r="258" customFormat="false" ht="12.8" hidden="false" customHeight="false" outlineLevel="0" collapsed="false">
      <c r="A258" s="1" t="n">
        <f aca="false">A257+0.1</f>
        <v>25.6000000000001</v>
      </c>
      <c r="B258" s="0" t="n">
        <v>20</v>
      </c>
      <c r="C258" s="0" t="n">
        <v>20</v>
      </c>
      <c r="D258" s="0" t="n">
        <v>20</v>
      </c>
      <c r="E258" s="0" t="n">
        <v>20</v>
      </c>
      <c r="F258" s="0" t="n">
        <v>16.0604999703612</v>
      </c>
      <c r="G258" s="0" t="n">
        <v>10.7669564076997</v>
      </c>
      <c r="H258" s="0" t="n">
        <v>15.5658894483063</v>
      </c>
    </row>
    <row r="259" customFormat="false" ht="12.8" hidden="false" customHeight="false" outlineLevel="0" collapsed="false">
      <c r="A259" s="1" t="n">
        <f aca="false">A258+0.1</f>
        <v>25.7000000000001</v>
      </c>
      <c r="B259" s="0" t="n">
        <v>19.9481302435136</v>
      </c>
      <c r="C259" s="0" t="n">
        <v>20</v>
      </c>
      <c r="D259" s="0" t="n">
        <v>19.7795815538635</v>
      </c>
      <c r="E259" s="0" t="n">
        <v>20</v>
      </c>
      <c r="F259" s="0" t="n">
        <v>15.8804796362606</v>
      </c>
      <c r="G259" s="0" t="n">
        <v>10.6462708067945</v>
      </c>
      <c r="H259" s="0" t="n">
        <v>15.3914131478032</v>
      </c>
    </row>
    <row r="260" customFormat="false" ht="12.8" hidden="false" customHeight="false" outlineLevel="0" collapsed="false">
      <c r="A260" s="1" t="n">
        <f aca="false">A259+0.1</f>
        <v>25.8000000000001</v>
      </c>
      <c r="B260" s="0" t="n">
        <v>19.7253973713964</v>
      </c>
      <c r="C260" s="0" t="n">
        <v>20</v>
      </c>
      <c r="D260" s="0" t="n">
        <v>19.5587306292411</v>
      </c>
      <c r="E260" s="0" t="n">
        <v>20</v>
      </c>
      <c r="F260" s="0" t="n">
        <v>15.7031645296915</v>
      </c>
      <c r="G260" s="0" t="n">
        <v>10.5273987899595</v>
      </c>
      <c r="H260" s="0" t="n">
        <v>15.2195587627304</v>
      </c>
    </row>
    <row r="261" customFormat="false" ht="12.8" hidden="false" customHeight="false" outlineLevel="0" collapsed="false">
      <c r="A261" s="1" t="n">
        <f aca="false">A260+0.1</f>
        <v>25.9000000000001</v>
      </c>
      <c r="B261" s="0" t="n">
        <v>19.5059987070312</v>
      </c>
      <c r="C261" s="0" t="n">
        <v>20</v>
      </c>
      <c r="D261" s="0" t="n">
        <v>19.3411857404899</v>
      </c>
      <c r="E261" s="0" t="n">
        <v>20</v>
      </c>
      <c r="F261" s="0" t="n">
        <v>15.528503747997</v>
      </c>
      <c r="G261" s="0" t="n">
        <v>10.4103062320622</v>
      </c>
      <c r="H261" s="0" t="n">
        <v>15.050276958065</v>
      </c>
    </row>
    <row r="262" customFormat="false" ht="12.8" hidden="false" customHeight="false" outlineLevel="0" collapsed="false">
      <c r="A262" s="1" t="n">
        <f aca="false">A261+0.1</f>
        <v>26.0000000000001</v>
      </c>
      <c r="B262" s="0" t="n">
        <v>19.2898717530327</v>
      </c>
      <c r="C262" s="0" t="n">
        <v>20</v>
      </c>
      <c r="D262" s="0" t="n">
        <v>19.1268849182867</v>
      </c>
      <c r="E262" s="0" t="n">
        <v>20</v>
      </c>
      <c r="F262" s="0" t="n">
        <v>15.3564475377196</v>
      </c>
      <c r="G262" s="0" t="n">
        <v>10.2949597783932</v>
      </c>
      <c r="H262" s="0" t="n">
        <v>14.8835195125922</v>
      </c>
    </row>
    <row r="263" customFormat="false" ht="12.8" hidden="false" customHeight="false" outlineLevel="0" collapsed="false">
      <c r="A263" s="1" t="n">
        <f aca="false">A262+0.1</f>
        <v>26.1000000000001</v>
      </c>
      <c r="B263" s="0" t="n">
        <v>19.0769554175957</v>
      </c>
      <c r="C263" s="0" t="n">
        <v>20</v>
      </c>
      <c r="D263" s="0" t="n">
        <v>18.9157675870122</v>
      </c>
      <c r="E263" s="0" t="n">
        <v>20</v>
      </c>
      <c r="F263" s="0" t="n">
        <v>15.1869472643677</v>
      </c>
      <c r="G263" s="0" t="n">
        <v>10.181326824398</v>
      </c>
      <c r="H263" s="0" t="n">
        <v>14.7192392896028</v>
      </c>
    </row>
    <row r="264" customFormat="false" ht="12.8" hidden="false" customHeight="false" outlineLevel="0" collapsed="false">
      <c r="A264" s="1" t="n">
        <f aca="false">A263+0.1</f>
        <v>26.2000000000001</v>
      </c>
      <c r="B264" s="0" t="n">
        <v>18.8671899776584</v>
      </c>
      <c r="C264" s="0" t="n">
        <v>20</v>
      </c>
      <c r="D264" s="0" t="n">
        <v>18.7077745282256</v>
      </c>
      <c r="E264" s="0" t="n">
        <v>20</v>
      </c>
      <c r="F264" s="0" t="n">
        <v>15.019955383091</v>
      </c>
      <c r="G264" s="0" t="n">
        <v>10.0693754960169</v>
      </c>
      <c r="H264" s="0" t="n">
        <v>14.5573902084712</v>
      </c>
    </row>
    <row r="265" customFormat="false" ht="12.8" hidden="false" customHeight="false" outlineLevel="0" collapsed="false">
      <c r="A265" s="1" t="n">
        <f aca="false">A264+0.1</f>
        <v>26.3000000000001</v>
      </c>
      <c r="B265" s="0" t="n">
        <v>18.6605170431662</v>
      </c>
      <c r="C265" s="0" t="n">
        <v>20</v>
      </c>
      <c r="D265" s="0" t="n">
        <v>18.5028478452302</v>
      </c>
      <c r="E265" s="0" t="n">
        <v>20</v>
      </c>
      <c r="F265" s="0" t="n">
        <v>14.8554254102312</v>
      </c>
      <c r="G265" s="0" t="n">
        <v>9.95907463061359</v>
      </c>
      <c r="H265" s="0" t="n">
        <v>14.3979272170827</v>
      </c>
    </row>
    <row r="266" customFormat="false" ht="12.8" hidden="false" customHeight="false" outlineLevel="0" collapsed="false">
      <c r="A266" s="1" t="n">
        <f aca="false">A265+0.1</f>
        <v>26.4000000000001</v>
      </c>
      <c r="B266" s="0" t="n">
        <v>18.4568795224013</v>
      </c>
      <c r="C266" s="0" t="n">
        <v>20</v>
      </c>
      <c r="D266" s="0" t="n">
        <v>18.3009309286957</v>
      </c>
      <c r="E266" s="0" t="n">
        <v>20</v>
      </c>
      <c r="F266" s="0" t="n">
        <v>14.6933118957209</v>
      </c>
      <c r="G266" s="0" t="n">
        <v>9.85039375847055</v>
      </c>
      <c r="H266" s="0" t="n">
        <v>14.2408062650823</v>
      </c>
    </row>
    <row r="267" customFormat="false" ht="12.8" hidden="false" customHeight="false" outlineLevel="0" collapsed="false">
      <c r="A267" s="1" t="n">
        <f aca="false">A266+0.1</f>
        <v>26.5000000000001</v>
      </c>
      <c r="B267" s="0" t="n">
        <v>18.2562215883392</v>
      </c>
      <c r="C267" s="0" t="n">
        <v>20</v>
      </c>
      <c r="D267" s="0" t="n">
        <v>18.1019684233</v>
      </c>
      <c r="E267" s="0" t="n">
        <v>20</v>
      </c>
      <c r="F267" s="0" t="n">
        <v>14.5335703963007</v>
      </c>
      <c r="G267" s="0" t="n">
        <v>9.74330308483454</v>
      </c>
      <c r="H267" s="0" t="n">
        <v>14.085984277917</v>
      </c>
    </row>
    <row r="268" customFormat="false" ht="12.8" hidden="false" customHeight="false" outlineLevel="0" collapsed="false">
      <c r="A268" s="1" t="n">
        <f aca="false">A267+0.1</f>
        <v>26.6000000000001</v>
      </c>
      <c r="B268" s="0" t="n">
        <v>18.0584886460015</v>
      </c>
      <c r="C268" s="0" t="n">
        <v>20</v>
      </c>
      <c r="D268" s="0" t="n">
        <v>17.9059061953563</v>
      </c>
      <c r="E268" s="0" t="n">
        <v>20</v>
      </c>
      <c r="F268" s="0" t="n">
        <v>14.3761574495293</v>
      </c>
      <c r="G268" s="0" t="n">
        <v>9.63777347249227</v>
      </c>
      <c r="H268" s="0" t="n">
        <v>13.9334191316452</v>
      </c>
    </row>
    <row r="269" customFormat="false" ht="12.8" hidden="false" customHeight="false" outlineLevel="0" collapsed="false">
      <c r="A269" s="1" t="n">
        <f aca="false">A268+0.1</f>
        <v>26.7000000000001</v>
      </c>
      <c r="B269" s="0" t="n">
        <v>17.8636273007691</v>
      </c>
      <c r="C269" s="0" t="n">
        <v>20</v>
      </c>
      <c r="D269" s="0" t="n">
        <v>17.7126913013953</v>
      </c>
      <c r="E269" s="0" t="n">
        <v>20</v>
      </c>
      <c r="F269" s="0" t="n">
        <v>14.2210305485575</v>
      </c>
      <c r="G269" s="0" t="n">
        <v>9.53377642485942</v>
      </c>
      <c r="H269" s="0" t="n">
        <v>13.7830696284889</v>
      </c>
    </row>
    <row r="270" customFormat="false" ht="12.8" hidden="false" customHeight="false" outlineLevel="0" collapsed="false">
      <c r="A270" s="1" t="n">
        <f aca="false">A269+0.1</f>
        <v>26.8000000000001</v>
      </c>
      <c r="B270" s="0" t="n">
        <v>17.6715853276251</v>
      </c>
      <c r="C270" s="0" t="n">
        <v>20</v>
      </c>
      <c r="D270" s="0" t="n">
        <v>17.5222719576676</v>
      </c>
      <c r="E270" s="0" t="n">
        <v>20</v>
      </c>
      <c r="F270" s="0" t="n">
        <v>14.0681481176434</v>
      </c>
      <c r="G270" s="0" t="n">
        <v>9.43128406956581</v>
      </c>
      <c r="H270" s="0" t="n">
        <v>13.6348954731022</v>
      </c>
    </row>
    <row r="271" customFormat="false" ht="12.8" hidden="false" customHeight="false" outlineLevel="0" collapsed="false">
      <c r="A271" s="1" t="n">
        <f aca="false">A270+0.1</f>
        <v>26.9000000000001</v>
      </c>
      <c r="B271" s="0" t="n">
        <v>17.4823116412978</v>
      </c>
      <c r="C271" s="0" t="n">
        <v>20</v>
      </c>
      <c r="D271" s="0" t="n">
        <v>17.3345975105384</v>
      </c>
      <c r="E271" s="0" t="n">
        <v>20</v>
      </c>
      <c r="F271" s="0" t="n">
        <v>13.917469488383</v>
      </c>
      <c r="G271" s="0" t="n">
        <v>9.3302691425204</v>
      </c>
      <c r="H271" s="0" t="n">
        <v>13.4888572495339</v>
      </c>
    </row>
    <row r="272" customFormat="false" ht="12.8" hidden="false" customHeight="false" outlineLevel="0" collapsed="false">
      <c r="A272" s="1" t="n">
        <f aca="false">A271+0.1</f>
        <v>27.0000000000001</v>
      </c>
      <c r="B272" s="0" t="n">
        <v>17.2957562672719</v>
      </c>
      <c r="C272" s="0" t="n">
        <v>20</v>
      </c>
      <c r="D272" s="0" t="n">
        <v>17.1496184077447</v>
      </c>
      <c r="E272" s="0" t="n">
        <v>20</v>
      </c>
      <c r="F272" s="0" t="n">
        <v>13.768954876633</v>
      </c>
      <c r="G272" s="0" t="n">
        <v>9.23070497244041</v>
      </c>
      <c r="H272" s="0" t="n">
        <v>13.3449163988614</v>
      </c>
    </row>
    <row r="273" customFormat="false" ht="12.8" hidden="false" customHeight="false" outlineLevel="0" collapsed="false">
      <c r="A273" s="1" t="n">
        <f aca="false">A272+0.1</f>
        <v>27.1000000000001</v>
      </c>
      <c r="B273" s="0" t="n">
        <v>17.1118703136419</v>
      </c>
      <c r="C273" s="0" t="n">
        <v>20</v>
      </c>
      <c r="D273" s="0" t="n">
        <v>16.9672861704857</v>
      </c>
      <c r="E273" s="0" t="n">
        <v>20</v>
      </c>
      <c r="F273" s="0" t="n">
        <v>13.6225653601035</v>
      </c>
      <c r="G273" s="0" t="n">
        <v>9.13256546582941</v>
      </c>
      <c r="H273" s="0" t="n">
        <v>13.2030351974733</v>
      </c>
    </row>
    <row r="274" customFormat="false" ht="12.8" hidden="false" customHeight="false" outlineLevel="0" collapsed="false">
      <c r="A274" s="1" t="n">
        <f aca="false">A273+0.1</f>
        <v>27.2000000000001</v>
      </c>
      <c r="B274" s="0" t="n">
        <v>16.930605943779</v>
      </c>
      <c r="C274" s="0" t="n">
        <v>20</v>
      </c>
      <c r="D274" s="0" t="n">
        <v>16.7875533663208</v>
      </c>
      <c r="E274" s="0" t="n">
        <v>20</v>
      </c>
      <c r="F274" s="0" t="n">
        <v>13.4782628565983</v>
      </c>
      <c r="G274" s="0" t="n">
        <v>9.03582509238959</v>
      </c>
      <c r="H274" s="0" t="n">
        <v>13.0631767359795</v>
      </c>
    </row>
    <row r="275" customFormat="false" ht="12.8" hidden="false" customHeight="false" outlineLevel="0" collapsed="false">
      <c r="A275" s="1" t="n">
        <f aca="false">A274+0.1</f>
        <v>27.3000000000001</v>
      </c>
      <c r="B275" s="0" t="n">
        <v>16.751916349785</v>
      </c>
      <c r="C275" s="0" t="n">
        <v>20</v>
      </c>
      <c r="D275" s="0" t="n">
        <v>16.6103735828481</v>
      </c>
      <c r="E275" s="0" t="n">
        <v>20</v>
      </c>
      <c r="F275" s="0" t="n">
        <v>13.3360101028818</v>
      </c>
      <c r="G275" s="0" t="n">
        <v>8.94045887085436</v>
      </c>
      <c r="H275" s="0" t="n">
        <v>12.9253048987295</v>
      </c>
    </row>
    <row r="276" customFormat="false" ht="12.8" hidden="false" customHeight="false" outlineLevel="0" collapsed="false">
      <c r="A276" s="1" t="n">
        <f aca="false">A275+0.1</f>
        <v>27.4000000000001</v>
      </c>
      <c r="B276" s="0" t="n">
        <v>16.5757557267085</v>
      </c>
      <c r="C276" s="0" t="n">
        <v>20</v>
      </c>
      <c r="D276" s="0" t="n">
        <v>16.4357014021381</v>
      </c>
      <c r="E276" s="0" t="n">
        <v>20</v>
      </c>
      <c r="F276" s="0" t="n">
        <v>13.1957706341533</v>
      </c>
      <c r="G276" s="0" t="n">
        <v>8.8464423552275</v>
      </c>
      <c r="H276" s="0" t="n">
        <v>12.7893843439183</v>
      </c>
    </row>
    <row r="277" customFormat="false" ht="12.8" hidden="false" customHeight="false" outlineLevel="0" collapsed="false">
      <c r="A277" s="1" t="n">
        <f aca="false">A276+0.1</f>
        <v>27.5000000000001</v>
      </c>
      <c r="B277" s="0" t="n">
        <v>16.4020792474983</v>
      </c>
      <c r="C277" s="0" t="n">
        <v>20</v>
      </c>
      <c r="D277" s="0" t="n">
        <v>16.2634923758991</v>
      </c>
      <c r="E277" s="0" t="n">
        <v>20</v>
      </c>
      <c r="F277" s="0" t="n">
        <v>13.0575087641071</v>
      </c>
      <c r="G277" s="0" t="n">
        <v>8.75375162141583</v>
      </c>
      <c r="H277" s="0" t="n">
        <v>12.6553804842609</v>
      </c>
    </row>
    <row r="278" customFormat="false" ht="12.8" hidden="false" customHeight="false" outlineLevel="0" collapsed="false">
      <c r="A278" s="1" t="n">
        <f aca="false">A277+0.1</f>
        <v>27.6000000000001</v>
      </c>
      <c r="B278" s="0" t="n">
        <v>16.2308430386705</v>
      </c>
      <c r="C278" s="0" t="n">
        <v>20</v>
      </c>
      <c r="D278" s="0" t="n">
        <v>16.0937030013493</v>
      </c>
      <c r="E278" s="0" t="n">
        <v>20</v>
      </c>
      <c r="F278" s="0" t="n">
        <v>12.9211895655614</v>
      </c>
      <c r="G278" s="0" t="n">
        <v>8.66236325424282</v>
      </c>
      <c r="H278" s="0" t="n">
        <v>12.5232594682178</v>
      </c>
    </row>
    <row r="279" customFormat="false" ht="12.8" hidden="false" customHeight="false" outlineLevel="0" collapsed="false">
      <c r="A279" s="1" t="n">
        <f aca="false">A278+0.1</f>
        <v>27.7000000000001</v>
      </c>
      <c r="B279" s="0" t="n">
        <v>16.0620041566663</v>
      </c>
      <c r="C279" s="0" t="n">
        <v>20</v>
      </c>
      <c r="D279" s="0" t="n">
        <v>15.926290697775</v>
      </c>
      <c r="E279" s="0" t="n">
        <v>20</v>
      </c>
      <c r="F279" s="0" t="n">
        <v>12.7867788516376</v>
      </c>
      <c r="G279" s="0" t="n">
        <v>8.57225433483078</v>
      </c>
      <c r="H279" s="0" t="n">
        <v>12.3929881617536</v>
      </c>
    </row>
    <row r="280" customFormat="false" ht="12.8" hidden="false" customHeight="false" outlineLevel="0" collapsed="false">
      <c r="A280" s="1" t="n">
        <f aca="false">A279+0.1</f>
        <v>27.8000000000001</v>
      </c>
      <c r="B280" s="0" t="n">
        <v>15.8955205648786</v>
      </c>
      <c r="C280" s="0" t="n">
        <v>20</v>
      </c>
      <c r="D280" s="0" t="n">
        <v>15.7612137837511</v>
      </c>
      <c r="E280" s="0" t="n">
        <v>20</v>
      </c>
      <c r="F280" s="0" t="n">
        <v>12.6542431574706</v>
      </c>
      <c r="G280" s="0" t="n">
        <v>8.48340242834012</v>
      </c>
      <c r="H280" s="0" t="n">
        <v>12.2645341306111</v>
      </c>
    </row>
    <row r="281" customFormat="false" ht="12.8" hidden="false" customHeight="false" outlineLevel="0" collapsed="false">
      <c r="A281" s="1" t="n">
        <f aca="false">A280+0.1</f>
        <v>27.9000000000001</v>
      </c>
      <c r="B281" s="0" t="n">
        <v>15.7313511113264</v>
      </c>
      <c r="C281" s="0" t="n">
        <v>20</v>
      </c>
      <c r="D281" s="0" t="n">
        <v>15.5984314550042</v>
      </c>
      <c r="E281" s="0" t="n">
        <v>20</v>
      </c>
      <c r="F281" s="0" t="n">
        <v>12.5235497224366</v>
      </c>
      <c r="G281" s="0" t="n">
        <v>8.39578557205418</v>
      </c>
      <c r="H281" s="0" t="n">
        <v>12.1378656230856</v>
      </c>
    </row>
    <row r="282" customFormat="false" ht="12.8" hidden="false" customHeight="false" outlineLevel="0" collapsed="false">
      <c r="A282" s="1" t="n">
        <f aca="false">A281+0.1</f>
        <v>28.0000000000001</v>
      </c>
      <c r="B282" s="0" t="n">
        <v>15.5694555069565</v>
      </c>
      <c r="C282" s="0" t="n">
        <v>20</v>
      </c>
      <c r="D282" s="0" t="n">
        <v>15.4379037628969</v>
      </c>
      <c r="E282" s="0" t="n">
        <v>20</v>
      </c>
      <c r="F282" s="0" t="n">
        <v>12.3946664728783</v>
      </c>
      <c r="G282" s="0" t="n">
        <v>8.30938226379865</v>
      </c>
      <c r="H282" s="0" t="n">
        <v>12.012951553283</v>
      </c>
    </row>
    <row r="283" customFormat="false" ht="12.8" hidden="false" customHeight="false" outlineLevel="0" collapsed="false">
      <c r="A283" s="1" t="n">
        <f aca="false">A282+0.1</f>
        <v>28.1000000000001</v>
      </c>
      <c r="B283" s="0" t="n">
        <v>15.4097943045516</v>
      </c>
      <c r="C283" s="0" t="n">
        <v>20</v>
      </c>
      <c r="D283" s="0" t="n">
        <v>15.2795915935154</v>
      </c>
      <c r="E283" s="0" t="n">
        <v>20</v>
      </c>
      <c r="F283" s="0" t="n">
        <v>12.2675620053147</v>
      </c>
      <c r="G283" s="0" t="n">
        <v>8.22417145068528</v>
      </c>
      <c r="H283" s="0" t="n">
        <v>11.889761484846</v>
      </c>
    </row>
    <row r="284" customFormat="false" ht="12.8" hidden="false" customHeight="false" outlineLevel="0" collapsed="false">
      <c r="A284" s="1" t="n">
        <f aca="false">A283+0.1</f>
        <v>28.2000000000001</v>
      </c>
      <c r="B284" s="0" t="n">
        <v>15.2523288782275</v>
      </c>
      <c r="C284" s="0" t="n">
        <v>20</v>
      </c>
      <c r="D284" s="0" t="n">
        <v>15.1234566473389</v>
      </c>
      <c r="E284" s="0" t="n">
        <v>20</v>
      </c>
      <c r="F284" s="0" t="n">
        <v>12.1422055701185</v>
      </c>
      <c r="G284" s="0" t="n">
        <v>8.14013251816934</v>
      </c>
      <c r="H284" s="0" t="n">
        <v>11.7682656151347</v>
      </c>
    </row>
    <row r="285" customFormat="false" ht="12.8" hidden="false" customHeight="false" outlineLevel="0" collapsed="false">
      <c r="A285" s="1" t="n">
        <f aca="false">A284+0.1</f>
        <v>28.3000000000001</v>
      </c>
      <c r="B285" s="0" t="n">
        <v>15.0970214034998</v>
      </c>
      <c r="C285" s="0" t="n">
        <v>20</v>
      </c>
      <c r="D285" s="0" t="n">
        <v>14.9694614194754</v>
      </c>
      <c r="E285" s="0" t="n">
        <v>20</v>
      </c>
      <c r="F285" s="0" t="n">
        <v>12.018567055648</v>
      </c>
      <c r="G285" s="0" t="n">
        <v>8.05724527941129</v>
      </c>
      <c r="H285" s="0" t="n">
        <v>11.6484347598467</v>
      </c>
    </row>
    <row r="286" customFormat="false" ht="12.8" hidden="false" customHeight="false" outlineLevel="0" collapsed="false">
      <c r="A286" s="1" t="n">
        <f aca="false">A285+0.1</f>
        <v>28.4000000000001</v>
      </c>
      <c r="B286" s="0" t="n">
        <v>14.9438348379026</v>
      </c>
      <c r="C286" s="0" t="n">
        <v>20</v>
      </c>
      <c r="D286" s="0" t="n">
        <v>14.8175691804435</v>
      </c>
      <c r="E286" s="0" t="n">
        <v>20</v>
      </c>
      <c r="F286" s="0" t="n">
        <v>11.8966169728172</v>
      </c>
      <c r="G286" s="0" t="n">
        <v>7.97548996493308</v>
      </c>
      <c r="H286" s="0" t="n">
        <v>11.5302403380629</v>
      </c>
    </row>
    <row r="287" customFormat="false" ht="12.8" hidden="false" customHeight="false" outlineLevel="0" collapsed="false">
      <c r="A287" s="1" t="n">
        <f aca="false">A286+0.1</f>
        <v>28.5000000000001</v>
      </c>
      <c r="B287" s="0" t="n">
        <v>14.792732902142</v>
      </c>
      <c r="C287" s="0" t="n">
        <v>20</v>
      </c>
      <c r="D287" s="0" t="n">
        <v>14.6677439574859</v>
      </c>
      <c r="E287" s="0" t="n">
        <v>20</v>
      </c>
      <c r="F287" s="0" t="n">
        <v>11.776326440093</v>
      </c>
      <c r="G287" s="0" t="n">
        <v>7.8948472125598</v>
      </c>
      <c r="H287" s="0" t="n">
        <v>11.4136543577062</v>
      </c>
    </row>
    <row r="288" customFormat="false" ht="12.8" hidden="false" customHeight="false" outlineLevel="0" collapsed="false">
      <c r="A288" s="1" t="n">
        <f aca="false">A287+0.1</f>
        <v>28.6000000000001</v>
      </c>
      <c r="B288" s="0" t="n">
        <v>14.6436800617683</v>
      </c>
      <c r="C288" s="0" t="n">
        <v>20</v>
      </c>
      <c r="D288" s="0" t="n">
        <v>14.5199505163955</v>
      </c>
      <c r="E288" s="0" t="n">
        <v>20</v>
      </c>
      <c r="F288" s="0" t="n">
        <v>11.6576671689038</v>
      </c>
      <c r="G288" s="0" t="n">
        <v>7.81529805763803</v>
      </c>
      <c r="H288" s="0" t="n">
        <v>11.2986494014</v>
      </c>
    </row>
    <row r="289" customFormat="false" ht="12.8" hidden="false" customHeight="false" outlineLevel="0" collapsed="false">
      <c r="A289" s="1" t="n">
        <f aca="false">A288+0.1</f>
        <v>28.7000000000001</v>
      </c>
      <c r="B289" s="0" t="n">
        <v>14.4966415093496</v>
      </c>
      <c r="C289" s="0" t="n">
        <v>20</v>
      </c>
      <c r="D289" s="0" t="n">
        <v>14.3741543438408</v>
      </c>
      <c r="E289" s="0" t="n">
        <v>20</v>
      </c>
      <c r="F289" s="0" t="n">
        <v>11.5406114494491</v>
      </c>
      <c r="G289" s="0" t="n">
        <v>7.73682392352228</v>
      </c>
      <c r="H289" s="0" t="n">
        <v>11.1851986127143</v>
      </c>
    </row>
    <row r="290" customFormat="false" ht="12.8" hidden="false" customHeight="false" outlineLevel="0" collapsed="false">
      <c r="A290" s="1" t="n">
        <f aca="false">A289+0.1</f>
        <v>28.8000000000001</v>
      </c>
      <c r="B290" s="0" t="n">
        <v>14.3515831471334</v>
      </c>
      <c r="C290" s="0" t="n">
        <v>20</v>
      </c>
      <c r="D290" s="0" t="n">
        <v>14.2303216301729</v>
      </c>
      <c r="E290" s="0" t="n">
        <v>20</v>
      </c>
      <c r="F290" s="0" t="n">
        <v>11.4251321368959</v>
      </c>
      <c r="G290" s="0" t="n">
        <v>7.65940661232109</v>
      </c>
      <c r="H290" s="0" t="n">
        <v>11.0732756827876</v>
      </c>
    </row>
    <row r="291" customFormat="false" ht="12.8" hidden="false" customHeight="false" outlineLevel="0" collapsed="false">
      <c r="A291" s="1" t="n">
        <f aca="false">A290+0.1</f>
        <v>28.9000000000001</v>
      </c>
      <c r="B291" s="0" t="n">
        <v>14.208471570179</v>
      </c>
      <c r="C291" s="0" t="n">
        <v>20</v>
      </c>
      <c r="D291" s="0" t="n">
        <v>14.0884192527011</v>
      </c>
      <c r="E291" s="0" t="n">
        <v>20</v>
      </c>
      <c r="F291" s="0" t="n">
        <v>11.3112026379507</v>
      </c>
      <c r="G291" s="0" t="n">
        <v>7.58302829589521</v>
      </c>
      <c r="H291" s="0" t="n">
        <v>10.9628548373124</v>
      </c>
    </row>
    <row r="292" customFormat="false" ht="12.8" hidden="false" customHeight="false" outlineLevel="0" collapsed="false">
      <c r="A292" s="1" t="n">
        <f aca="false">A291+0.1</f>
        <v>29.0000000000001</v>
      </c>
      <c r="B292" s="0" t="n">
        <v>14.0672740499482</v>
      </c>
      <c r="C292" s="0" t="n">
        <v>20</v>
      </c>
      <c r="D292" s="0" t="n">
        <v>13.948414759422</v>
      </c>
      <c r="E292" s="0" t="n">
        <v>20</v>
      </c>
      <c r="F292" s="0" t="n">
        <v>11.1987968977964</v>
      </c>
      <c r="G292" s="0" t="n">
        <v>7.50767150709972</v>
      </c>
      <c r="H292" s="0" t="n">
        <v>10.8539108238741</v>
      </c>
    </row>
    <row r="293" customFormat="false" ht="12.8" hidden="false" customHeight="false" outlineLevel="0" collapsed="false">
      <c r="A293" s="1" t="n">
        <f aca="false">A292+0.1</f>
        <v>29.1000000000001</v>
      </c>
      <c r="B293" s="0" t="n">
        <v>13.9279585183389</v>
      </c>
      <c r="C293" s="0" t="n">
        <v>20</v>
      </c>
      <c r="D293" s="0" t="n">
        <v>13.8102763531881</v>
      </c>
      <c r="E293" s="0" t="n">
        <v>20</v>
      </c>
      <c r="F293" s="0" t="n">
        <v>11.0878893873817</v>
      </c>
      <c r="G293" s="0" t="n">
        <v>7.43331913126305</v>
      </c>
      <c r="H293" s="0" t="n">
        <v>10.7464188996322</v>
      </c>
    </row>
    <row r="294" customFormat="false" ht="12.8" hidden="false" customHeight="false" outlineLevel="0" collapsed="false">
      <c r="A294" s="1" t="n">
        <f aca="false">A293+0.1</f>
        <v>29.2000000000001</v>
      </c>
      <c r="B294" s="0" t="n">
        <v>13.7904935521495</v>
      </c>
      <c r="C294" s="0" t="n">
        <v>20</v>
      </c>
      <c r="D294" s="0" t="n">
        <v>13.6739728763033</v>
      </c>
      <c r="E294" s="0" t="n">
        <v>20</v>
      </c>
      <c r="F294" s="0" t="n">
        <v>10.9784550910531</v>
      </c>
      <c r="G294" s="0" t="n">
        <v>7.35995439789537</v>
      </c>
      <c r="H294" s="0" t="n">
        <v>10.6403548193329</v>
      </c>
    </row>
    <row r="295" customFormat="false" ht="12.8" hidden="false" customHeight="false" outlineLevel="0" collapsed="false">
      <c r="A295" s="1" t="n">
        <f aca="false">A294+0.1</f>
        <v>29.3000000000001</v>
      </c>
      <c r="B295" s="0" t="n">
        <v>13.6548483579596</v>
      </c>
      <c r="C295" s="0" t="n">
        <v>20</v>
      </c>
      <c r="D295" s="0" t="n">
        <v>13.5394737955315</v>
      </c>
      <c r="E295" s="0" t="n">
        <v>20</v>
      </c>
      <c r="F295" s="0" t="n">
        <v>10.8704694945189</v>
      </c>
      <c r="G295" s="0" t="n">
        <v>7.28756087261971</v>
      </c>
      <c r="H295" s="0" t="n">
        <v>10.5356948236438</v>
      </c>
    </row>
    <row r="296" customFormat="false" ht="12.8" hidden="false" customHeight="false" outlineLevel="0" collapsed="false">
      <c r="A296" s="1" t="n">
        <f aca="false">A295+0.1</f>
        <v>29.4000000000001</v>
      </c>
      <c r="B296" s="0" t="n">
        <v>13.5209927574158</v>
      </c>
      <c r="C296" s="0" t="n">
        <v>19.9333591413967</v>
      </c>
      <c r="D296" s="0" t="n">
        <v>13.4067491875067</v>
      </c>
      <c r="E296" s="0" t="n">
        <v>19.9950042643614</v>
      </c>
      <c r="F296" s="0" t="n">
        <v>10.7639085731349</v>
      </c>
      <c r="G296" s="0" t="n">
        <v>7.21612244931889</v>
      </c>
      <c r="H296" s="0" t="n">
        <v>10.432415627801</v>
      </c>
    </row>
    <row r="297" customFormat="false" ht="12.8" hidden="false" customHeight="false" outlineLevel="0" collapsed="false">
      <c r="A297" s="1" t="n">
        <f aca="false">A296+0.1</f>
        <v>29.5000000000001</v>
      </c>
      <c r="B297" s="0" t="n">
        <v>13.3888971729094</v>
      </c>
      <c r="C297" s="0" t="n">
        <v>19.738616878443</v>
      </c>
      <c r="D297" s="0" t="n">
        <v>13.2757697245317</v>
      </c>
      <c r="E297" s="0" t="n">
        <v>19.79965974914</v>
      </c>
      <c r="F297" s="0" t="n">
        <v>10.6587487805034</v>
      </c>
      <c r="G297" s="0" t="n">
        <v>7.14562334249185</v>
      </c>
      <c r="H297" s="0" t="n">
        <v>10.3304944105581</v>
      </c>
    </row>
    <row r="298" customFormat="false" ht="12.8" hidden="false" customHeight="false" outlineLevel="0" collapsed="false">
      <c r="A298" s="1" t="n">
        <f aca="false">A297+0.1</f>
        <v>29.6000000000002</v>
      </c>
      <c r="B298" s="0" t="n">
        <v>13.2585326136351</v>
      </c>
      <c r="C298" s="0" t="n">
        <v>19.5464265839916</v>
      </c>
      <c r="D298" s="0" t="n">
        <v>13.1465066607547</v>
      </c>
      <c r="E298" s="0" t="n">
        <v>19.6068750945384</v>
      </c>
      <c r="F298" s="0" t="n">
        <v>10.554967037374</v>
      </c>
      <c r="G298" s="0" t="n">
        <v>7.07604807981312</v>
      </c>
      <c r="H298" s="0" t="n">
        <v>10.2299088034297</v>
      </c>
    </row>
    <row r="299" customFormat="false" ht="12.8" hidden="false" customHeight="false" outlineLevel="0" collapsed="false">
      <c r="A299" s="1" t="n">
        <f aca="false">A298+0.1</f>
        <v>29.7000000000002</v>
      </c>
      <c r="B299" s="0" t="n">
        <v>13.129870662019</v>
      </c>
      <c r="C299" s="0" t="n">
        <v>19.3567463633591</v>
      </c>
      <c r="D299" s="0" t="n">
        <v>13.0189318187117</v>
      </c>
      <c r="E299" s="0" t="n">
        <v>19.4166082763112</v>
      </c>
      <c r="F299" s="0" t="n">
        <v>10.4525407208391</v>
      </c>
      <c r="G299" s="0" t="n">
        <v>7.00738149488938</v>
      </c>
      <c r="H299" s="0" t="n">
        <v>10.1306368802192</v>
      </c>
    </row>
    <row r="300" customFormat="false" ht="12.8" hidden="false" customHeight="false" outlineLevel="0" collapsed="false">
      <c r="A300" s="1" t="n">
        <f aca="false">A299+0.1</f>
        <v>29.8000000000002</v>
      </c>
      <c r="B300" s="0" t="n">
        <v>13.002883460504</v>
      </c>
      <c r="C300" s="0" t="n">
        <v>19.1695351474689</v>
      </c>
      <c r="D300" s="0" t="n">
        <v>12.8930175762238</v>
      </c>
      <c r="E300" s="0" t="n">
        <v>19.2288180983734</v>
      </c>
      <c r="F300" s="0" t="n">
        <v>10.3514476538144</v>
      </c>
      <c r="G300" s="0" t="n">
        <v>6.93960872020715</v>
      </c>
      <c r="H300" s="0" t="n">
        <v>10.0326571468236</v>
      </c>
    </row>
    <row r="301" customFormat="false" ht="12.8" hidden="false" customHeight="false" outlineLevel="0" collapsed="false">
      <c r="A301" s="1" t="n">
        <f aca="false">A300+0.1</f>
        <v>29.9000000000002</v>
      </c>
      <c r="B301" s="0" t="n">
        <v>12.8775436986841</v>
      </c>
      <c r="C301" s="0" t="n">
        <v>18.9847526738829</v>
      </c>
      <c r="D301" s="0" t="n">
        <v>12.76873685364</v>
      </c>
      <c r="E301" s="0" t="n">
        <v>19.0434641737728</v>
      </c>
      <c r="F301" s="0" t="n">
        <v>10.2516660947963</v>
      </c>
      <c r="G301" s="0" t="n">
        <v>6.8727151802661</v>
      </c>
      <c r="H301" s="0" t="n">
        <v>9.93594853130587</v>
      </c>
    </row>
    <row r="302" customFormat="false" ht="12.8" hidden="false" customHeight="false" outlineLevel="0" collapsed="false">
      <c r="A302" s="1" t="n">
        <f aca="false">A301+0.1</f>
        <v>30.0000000000002</v>
      </c>
      <c r="B302" s="0" t="n">
        <v>12.7538246007751</v>
      </c>
      <c r="C302" s="0" t="n">
        <v>18.8023594683309</v>
      </c>
      <c r="D302" s="0" t="n">
        <v>12.6460631014142</v>
      </c>
      <c r="E302" s="0" t="n">
        <v>18.8605069061626</v>
      </c>
      <c r="F302" s="0" t="n">
        <v>10.1531747278874</v>
      </c>
      <c r="G302" s="0" t="n">
        <v>6.80668658489236</v>
      </c>
      <c r="H302" s="0" t="n">
        <v>9.8404903742282</v>
      </c>
    </row>
    <row r="303" customFormat="false" ht="12.8" hidden="false" customHeight="false" outlineLevel="0" collapsed="false">
      <c r="A303" s="1" t="n">
        <f aca="false">A302+0.1</f>
        <v>30.1000000000002</v>
      </c>
      <c r="B303" s="0" t="n">
        <v>12.6316999134132</v>
      </c>
      <c r="C303" s="0" t="n">
        <v>18.6223168267223</v>
      </c>
      <c r="D303" s="0" t="n">
        <v>12.5249702880062</v>
      </c>
      <c r="E303" s="0" t="n">
        <v>18.6799074717575</v>
      </c>
      <c r="F303" s="0" t="n">
        <v>10.0559526530833</v>
      </c>
      <c r="G303" s="0" t="n">
        <v>6.7415089227266</v>
      </c>
      <c r="H303" s="0" t="n">
        <v>9.74626241923751</v>
      </c>
    </row>
    <row r="304" customFormat="false" ht="12.8" hidden="false" customHeight="false" outlineLevel="0" collapsed="false">
      <c r="A304" s="1" t="n">
        <f aca="false">A303+0.1</f>
        <v>30.2000000000002</v>
      </c>
      <c r="B304" s="0" t="n">
        <v>12.5111438937712</v>
      </c>
      <c r="C304" s="0" t="n">
        <v>18.4445867976264</v>
      </c>
      <c r="D304" s="0" t="n">
        <v>12.4054328880991</v>
      </c>
      <c r="E304" s="0" t="n">
        <v>18.5016278017595</v>
      </c>
      <c r="F304" s="0" t="n">
        <v>9.95997937681215</v>
      </c>
      <c r="G304" s="0" t="n">
        <v>6.67716845488173</v>
      </c>
      <c r="H304" s="0" t="n">
        <v>9.65324480389644</v>
      </c>
    </row>
    <row r="305" customFormat="false" ht="12.8" hidden="false" customHeight="false" outlineLevel="0" collapsed="false">
      <c r="A305" s="1" t="n">
        <f aca="false">A304+0.1</f>
        <v>30.3000000000002</v>
      </c>
      <c r="B305" s="0" t="n">
        <v>12.3921312979835</v>
      </c>
      <c r="C305" s="0" t="n">
        <v>18.2691321652079</v>
      </c>
      <c r="D305" s="0" t="n">
        <v>12.2874258711214</v>
      </c>
      <c r="E305" s="0" t="n">
        <v>18.3256305652414</v>
      </c>
      <c r="F305" s="0" t="n">
        <v>9.8652348027196</v>
      </c>
      <c r="G305" s="0" t="n">
        <v>6.61365170876528</v>
      </c>
      <c r="H305" s="0" t="n">
        <v>9.56141805075219</v>
      </c>
    </row>
    <row r="306" customFormat="false" ht="12.8" hidden="false" customHeight="false" outlineLevel="0" collapsed="false">
      <c r="A306" s="1" t="n">
        <f aca="false">A305+0.1</f>
        <v>30.4000000000002</v>
      </c>
      <c r="B306" s="0" t="n">
        <v>12.2746373698705</v>
      </c>
      <c r="C306" s="0" t="n">
        <v>18.0959164326038</v>
      </c>
      <c r="D306" s="0" t="n">
        <v>12.1709246900671</v>
      </c>
      <c r="E306" s="0" t="n">
        <v>18.1518791524712</v>
      </c>
      <c r="F306" s="0" t="n">
        <v>9.77169922269251</v>
      </c>
      <c r="G306" s="0" t="n">
        <v>6.55094547206163</v>
      </c>
      <c r="H306" s="0" t="n">
        <v>9.47076305863665</v>
      </c>
    </row>
    <row r="307" customFormat="false" ht="12.8" hidden="false" customHeight="false" outlineLevel="0" collapsed="false">
      <c r="A307" s="1" t="n">
        <f aca="false">A306+0.1</f>
        <v>30.5000000000002</v>
      </c>
      <c r="B307" s="0" t="n">
        <v>12.1586378299535</v>
      </c>
      <c r="C307" s="0" t="n">
        <v>17.924903805729</v>
      </c>
      <c r="D307" s="0" t="n">
        <v>12.0559052706033</v>
      </c>
      <c r="E307" s="0" t="n">
        <v>17.9803376586685</v>
      </c>
      <c r="F307" s="0" t="n">
        <v>9.6793533081141</v>
      </c>
      <c r="G307" s="0" t="n">
        <v>6.4890367868694</v>
      </c>
      <c r="H307" s="0" t="n">
        <v>9.38126109419077</v>
      </c>
    </row>
    <row r="308" customFormat="false" ht="12.8" hidden="false" customHeight="false" outlineLevel="0" collapsed="false">
      <c r="A308" s="1" t="n">
        <f aca="false">A307+0.1</f>
        <v>30.6000000000002</v>
      </c>
      <c r="B308" s="0" t="n">
        <v>12.0441088647528</v>
      </c>
      <c r="C308" s="0" t="n">
        <v>17.7560591774981</v>
      </c>
      <c r="D308" s="0" t="n">
        <v>11.9423440004585</v>
      </c>
      <c r="E308" s="0" t="n">
        <v>17.8109708681771</v>
      </c>
      <c r="F308" s="0" t="n">
        <v>9.58817810134386</v>
      </c>
      <c r="G308" s="0" t="n">
        <v>6.42791294398967</v>
      </c>
      <c r="H308" s="0" t="n">
        <v>9.29289378360697</v>
      </c>
    </row>
    <row r="309" customFormat="false" ht="12.8" hidden="false" customHeight="false" outlineLevel="0" collapsed="false">
      <c r="A309" s="1" t="n">
        <f aca="false">A308+0.1</f>
        <v>30.7000000000002</v>
      </c>
      <c r="B309" s="0" t="n">
        <v>11.9310271163591</v>
      </c>
      <c r="C309" s="0" t="n">
        <v>17.589348112452</v>
      </c>
      <c r="D309" s="0" t="n">
        <v>11.8302177190825</v>
      </c>
      <c r="E309" s="0" t="n">
        <v>17.643744239044</v>
      </c>
      <c r="F309" s="0" t="n">
        <v>9.49815500741586</v>
      </c>
      <c r="G309" s="0" t="n">
        <v>6.3675614773605</v>
      </c>
      <c r="H309" s="0" t="n">
        <v>9.20564310458305</v>
      </c>
    </row>
    <row r="310" customFormat="false" ht="12.8" hidden="false" customHeight="false" outlineLevel="0" collapsed="false">
      <c r="A310" s="1" t="n">
        <f aca="false">A309+0.1</f>
        <v>30.8000000000002</v>
      </c>
      <c r="B310" s="0" t="n">
        <v>11.8193696722718</v>
      </c>
      <c r="C310" s="0" t="n">
        <v>17.4247368317765</v>
      </c>
      <c r="D310" s="0" t="n">
        <v>11.7195037075707</v>
      </c>
      <c r="E310" s="0" t="n">
        <v>17.4786238879923</v>
      </c>
      <c r="F310" s="0" t="n">
        <v>9.40926578594905</v>
      </c>
      <c r="G310" s="0" t="n">
        <v>6.30797015863358</v>
      </c>
      <c r="H310" s="0" t="n">
        <v>9.11949137848163</v>
      </c>
    </row>
    <row r="311" customFormat="false" ht="12.8" hidden="false" customHeight="false" outlineLevel="0" collapsed="false">
      <c r="A311" s="1" t="n">
        <f aca="false">A310+0.1</f>
        <v>30.9000000000002</v>
      </c>
      <c r="B311" s="0" t="n">
        <v>11.7091140554964</v>
      </c>
      <c r="C311" s="0" t="n">
        <v>17.2621921987032</v>
      </c>
      <c r="D311" s="0" t="n">
        <v>11.6101796788442</v>
      </c>
      <c r="E311" s="0" t="n">
        <v>17.3155765757759</v>
      </c>
      <c r="F311" s="0" t="n">
        <v>9.32149254326355</v>
      </c>
      <c r="G311" s="0" t="n">
        <v>6.24912699188901</v>
      </c>
      <c r="H311" s="0" t="n">
        <v>9.03442126268927</v>
      </c>
    </row>
    <row r="312" customFormat="false" ht="12.8" hidden="false" customHeight="false" outlineLevel="0" collapsed="false">
      <c r="A312" s="1" t="n">
        <f aca="false">A311+0.1</f>
        <v>31.0000000000002</v>
      </c>
      <c r="B312" s="0" t="n">
        <v>11.600238214892</v>
      </c>
      <c r="C312" s="0" t="n">
        <v>17.1016817042798</v>
      </c>
      <c r="D312" s="0" t="n">
        <v>11.5022237680802</v>
      </c>
      <c r="E312" s="0" t="n">
        <v>17.1545696929066</v>
      </c>
      <c r="F312" s="0" t="n">
        <v>9.23481772469703</v>
      </c>
      <c r="G312" s="0" t="n">
        <v>6.19102020848418</v>
      </c>
      <c r="H312" s="0" t="n">
        <v>8.95041574316944</v>
      </c>
    </row>
    <row r="313" customFormat="false" ht="12.8" hidden="false" customHeight="false" outlineLevel="0" collapsed="false">
      <c r="A313" s="1" t="n">
        <f aca="false">A312+0.1</f>
        <v>31.1000000000002</v>
      </c>
      <c r="B313" s="0" t="n">
        <v>11.4927205157646</v>
      </c>
      <c r="C313" s="0" t="n">
        <v>16.9431734535015</v>
      </c>
      <c r="D313" s="0" t="n">
        <v>11.3956145233833</v>
      </c>
      <c r="E313" s="0" t="n">
        <v>16.9955712457423</v>
      </c>
      <c r="F313" s="0" t="n">
        <v>9.14922410711542</v>
      </c>
      <c r="G313" s="0" t="n">
        <v>6.133638262033</v>
      </c>
      <c r="H313" s="0" t="n">
        <v>8.86745812720389</v>
      </c>
    </row>
    <row r="314" customFormat="false" ht="12.8" hidden="false" customHeight="false" outlineLevel="0" collapsed="false">
      <c r="A314" s="1" t="n">
        <f aca="false">A313+0.1</f>
        <v>31.2000000000002</v>
      </c>
      <c r="B314" s="0" t="n">
        <v>11.3865397306958</v>
      </c>
      <c r="C314" s="0" t="n">
        <v>16.7866361517911</v>
      </c>
      <c r="D314" s="0" t="n">
        <v>11.2903308966933</v>
      </c>
      <c r="E314" s="0" t="n">
        <v>16.8385498429256</v>
      </c>
      <c r="F314" s="0" t="n">
        <v>9.06469479161251</v>
      </c>
      <c r="G314" s="0" t="n">
        <v>6.07696982351164</v>
      </c>
      <c r="H314" s="0" t="n">
        <v>8.78553203631708</v>
      </c>
    </row>
    <row r="315" customFormat="false" ht="12.8" hidden="false" customHeight="false" outlineLevel="0" collapsed="false">
      <c r="A315" s="1" t="n">
        <f aca="false">A314+0.1</f>
        <v>31.3000000000002</v>
      </c>
      <c r="B315" s="0" t="n">
        <v>11.2816750306036</v>
      </c>
      <c r="C315" s="0" t="n">
        <v>16.6320390918197</v>
      </c>
      <c r="D315" s="0" t="n">
        <v>11.1863522349203</v>
      </c>
      <c r="E315" s="0" t="n">
        <v>16.6834746821633</v>
      </c>
      <c r="F315" s="0" t="n">
        <v>8.98121319639298</v>
      </c>
      <c r="G315" s="0" t="n">
        <v>6.02100377648741</v>
      </c>
      <c r="H315" s="0" t="n">
        <v>8.70462139937841</v>
      </c>
    </row>
    <row r="316" customFormat="false" ht="12.8" hidden="false" customHeight="false" outlineLevel="0" collapsed="false">
      <c r="A316" s="1" t="n">
        <f aca="false">A315+0.1</f>
        <v>31.4000000000002</v>
      </c>
      <c r="B316" s="0" t="n">
        <v>11.1781059760266</v>
      </c>
      <c r="C316" s="0" t="n">
        <v>16.4793521406572</v>
      </c>
      <c r="D316" s="0" t="n">
        <v>11.0836582713029</v>
      </c>
      <c r="E316" s="0" t="n">
        <v>16.5303155373373</v>
      </c>
      <c r="F316" s="0" t="n">
        <v>8.89876304983388</v>
      </c>
      <c r="G316" s="0" t="n">
        <v>5.96572921246708</v>
      </c>
      <c r="H316" s="0" t="n">
        <v>8.62471044587733</v>
      </c>
    </row>
    <row r="317" customFormat="false" ht="12.8" hidden="false" customHeight="false" outlineLevel="0" collapsed="false">
      <c r="A317" s="1" t="n">
        <f aca="false">A316+0.1</f>
        <v>31.5000000000002</v>
      </c>
      <c r="B317" s="0" t="n">
        <v>11.0758125086251</v>
      </c>
      <c r="C317" s="0" t="n">
        <v>16.328545727244</v>
      </c>
      <c r="D317" s="0" t="n">
        <v>10.9822291169814</v>
      </c>
      <c r="E317" s="0" t="n">
        <v>16.3790427459376</v>
      </c>
      <c r="F317" s="0" t="n">
        <v>8.81732838371925</v>
      </c>
      <c r="G317" s="0" t="n">
        <v>5.91113542636143</v>
      </c>
      <c r="H317" s="0" t="n">
        <v>8.54578369936637</v>
      </c>
    </row>
    <row r="318" customFormat="false" ht="12.8" hidden="false" customHeight="false" outlineLevel="0" collapsed="false">
      <c r="A318" s="1" t="n">
        <f aca="false">A317+0.1</f>
        <v>31.6000000000002</v>
      </c>
      <c r="B318" s="0" t="n">
        <v>10.9747749428953</v>
      </c>
      <c r="C318" s="0" t="n">
        <v>16.1795908301741</v>
      </c>
      <c r="D318" s="0" t="n">
        <v>10.8820452527816</v>
      </c>
      <c r="E318" s="0" t="n">
        <v>16.229627196808</v>
      </c>
      <c r="F318" s="0" t="n">
        <v>8.73689352664332</v>
      </c>
      <c r="G318" s="0" t="n">
        <v>5.85721191206272</v>
      </c>
      <c r="H318" s="0" t="n">
        <v>8.46782597106745</v>
      </c>
    </row>
    <row r="319" customFormat="false" ht="12.8" hidden="false" customHeight="false" outlineLevel="0" collapsed="false">
      <c r="A319" s="1" t="n">
        <f aca="false">A318+0.1</f>
        <v>31.7000000000002</v>
      </c>
      <c r="B319" s="0" t="n">
        <v>10.8749739580881</v>
      </c>
      <c r="C319" s="0" t="n">
        <v>16.0324589657821</v>
      </c>
      <c r="D319" s="0" t="n">
        <v>10.783087521202</v>
      </c>
      <c r="E319" s="0" t="n">
        <v>16.0820403181955</v>
      </c>
      <c r="F319" s="0" t="n">
        <v>8.65744309757736</v>
      </c>
      <c r="G319" s="0" t="n">
        <v>5.80394835813197</v>
      </c>
      <c r="H319" s="0" t="n">
        <v>8.39082235363689</v>
      </c>
    </row>
    <row r="320" customFormat="false" ht="12.8" hidden="false" customHeight="false" outlineLevel="0" collapsed="false">
      <c r="A320" s="1" t="n">
        <f aca="false">A319+0.1</f>
        <v>31.8000000000002</v>
      </c>
      <c r="B320" s="0" t="n">
        <v>10.7763905903277</v>
      </c>
      <c r="C320" s="0" t="n">
        <v>15.8871221765247</v>
      </c>
      <c r="D320" s="0" t="n">
        <v>10.6853371185995</v>
      </c>
      <c r="E320" s="0" t="n">
        <v>15.9362540660963</v>
      </c>
      <c r="F320" s="0" t="n">
        <v>8.57896199959569</v>
      </c>
      <c r="G320" s="0" t="n">
        <v>5.75133464359279</v>
      </c>
      <c r="H320" s="0" t="n">
        <v>8.31475821508461</v>
      </c>
    </row>
    <row r="321" customFormat="false" ht="12.8" hidden="false" customHeight="false" outlineLevel="0" collapsed="false">
      <c r="A321" s="1" t="n">
        <f aca="false">A320+0.1</f>
        <v>31.9000000000002</v>
      </c>
      <c r="B321" s="0" t="n">
        <v>10.6790062249258</v>
      </c>
      <c r="C321" s="0" t="n">
        <v>15.7435530196484</v>
      </c>
      <c r="D321" s="0" t="n">
        <v>10.5887755875676</v>
      </c>
      <c r="E321" s="0" t="n">
        <v>15.7922409128887</v>
      </c>
      <c r="F321" s="0" t="n">
        <v>8.5014354137565</v>
      </c>
      <c r="G321" s="0" t="n">
        <v>5.69936083382915</v>
      </c>
      <c r="H321" s="0" t="n">
        <v>8.23961919284342</v>
      </c>
    </row>
    <row r="322" customFormat="false" ht="12.8" hidden="false" customHeight="false" outlineLevel="0" collapsed="false">
      <c r="A322" s="1" t="n">
        <f aca="false">A321+0.1</f>
        <v>32.0000000000002</v>
      </c>
      <c r="B322" s="0" t="n">
        <v>10.5828025888833</v>
      </c>
      <c r="C322" s="0" t="n">
        <v>15.6017245561362</v>
      </c>
      <c r="D322" s="0" t="n">
        <v>10.4933848095021</v>
      </c>
      <c r="E322" s="0" t="n">
        <v>15.6499738362451</v>
      </c>
      <c r="F322" s="0" t="n">
        <v>8.42484879313305</v>
      </c>
      <c r="G322" s="0" t="n">
        <v>5.6480171765839</v>
      </c>
      <c r="H322" s="0" t="n">
        <v>8.16539118798405</v>
      </c>
    </row>
    <row r="323" customFormat="false" ht="12.8" hidden="false" customHeight="false" outlineLevel="0" collapsed="false">
      <c r="A323" s="1" t="n">
        <f aca="false">A322+0.1</f>
        <v>32.1000000000002</v>
      </c>
      <c r="B323" s="0" t="n">
        <v>10.4877617435768</v>
      </c>
      <c r="C323" s="0" t="n">
        <v>15.4616103399255</v>
      </c>
      <c r="D323" s="0" t="n">
        <v>10.3991469973493</v>
      </c>
      <c r="E323" s="0" t="n">
        <v>15.5094263083167</v>
      </c>
      <c r="F323" s="0" t="n">
        <v>8.34918785699124</v>
      </c>
      <c r="G323" s="0" t="n">
        <v>5.59729409805533</v>
      </c>
      <c r="H323" s="0" t="n">
        <v>8.09206035957197</v>
      </c>
    </row>
    <row r="324" customFormat="false" ht="12.8" hidden="false" customHeight="false" outlineLevel="0" collapsed="false">
      <c r="A324" s="1" t="n">
        <f aca="false">A323+0.1</f>
        <v>32.2000000000002</v>
      </c>
      <c r="B324" s="0" t="n">
        <v>10.3938660776233</v>
      </c>
      <c r="C324" s="0" t="n">
        <v>15.3231844073885</v>
      </c>
      <c r="D324" s="0" t="n">
        <v>10.3060446885309</v>
      </c>
      <c r="E324" s="0" t="n">
        <v>15.3705722851818</v>
      </c>
      <c r="F324" s="0" t="n">
        <v>8.27443858510937</v>
      </c>
      <c r="G324" s="0" t="n">
        <v>5.54718219908926</v>
      </c>
      <c r="H324" s="0" t="n">
        <v>8.01961311916216</v>
      </c>
    </row>
    <row r="325" customFormat="false" ht="12.8" hidden="false" customHeight="false" outlineLevel="0" collapsed="false">
      <c r="A325" s="1" t="n">
        <f aca="false">A324+0.1</f>
        <v>32.3000000000002</v>
      </c>
      <c r="B325" s="0" t="n">
        <v>10.3010982999191</v>
      </c>
      <c r="C325" s="0" t="n">
        <v>15.18642126707</v>
      </c>
      <c r="D325" s="0" t="n">
        <v>10.2140607380417</v>
      </c>
      <c r="E325" s="0" t="n">
        <v>15.2333861965513</v>
      </c>
      <c r="F325" s="0" t="n">
        <v>8.20058721223637</v>
      </c>
      <c r="G325" s="0" t="n">
        <v>5.49767225146373</v>
      </c>
      <c r="H325" s="0" t="n">
        <v>7.94803612542795</v>
      </c>
    </row>
    <row r="326" customFormat="false" ht="12.8" hidden="false" customHeight="false" outlineLevel="0" collapsed="false">
      <c r="A326" s="1" t="n">
        <f aca="false">A325+0.1</f>
        <v>32.4000000000002</v>
      </c>
      <c r="B326" s="0" t="n">
        <v>10.2094414328472</v>
      </c>
      <c r="C326" s="0" t="n">
        <v>15.0512958896737</v>
      </c>
      <c r="D326" s="0" t="n">
        <v>10.1231783117146</v>
      </c>
      <c r="E326" s="0" t="n">
        <v>15.0978429357242</v>
      </c>
      <c r="F326" s="0" t="n">
        <v>8.12762022268448</v>
      </c>
      <c r="G326" s="0" t="n">
        <v>5.44875519426401</v>
      </c>
      <c r="H326" s="0" t="n">
        <v>7.87731627892028</v>
      </c>
    </row>
    <row r="327" customFormat="false" ht="12.8" hidden="false" customHeight="false" outlineLevel="0" collapsed="false">
      <c r="A327" s="1" t="n">
        <f aca="false">A326+0.1</f>
        <v>32.5000000000002</v>
      </c>
      <c r="B327" s="0" t="n">
        <v>10.1188788056499</v>
      </c>
      <c r="C327" s="0" t="n">
        <v>14.917783698291</v>
      </c>
      <c r="D327" s="0" t="n">
        <v>10.0333808796488</v>
      </c>
      <c r="E327" s="0" t="n">
        <v>14.9639178497864</v>
      </c>
      <c r="F327" s="0" t="n">
        <v>8.055524345053</v>
      </c>
      <c r="G327" s="0" t="n">
        <v>5.40042213034536</v>
      </c>
      <c r="H327" s="0" t="n">
        <v>7.80744071695389</v>
      </c>
    </row>
    <row r="328" customFormat="false" ht="12.8" hidden="false" customHeight="false" outlineLevel="0" collapsed="false">
      <c r="A328" s="1" t="n">
        <f aca="false">A327+0.1</f>
        <v>32.6000000000002</v>
      </c>
      <c r="B328" s="0" t="n">
        <v>10.0293940479606</v>
      </c>
      <c r="C328" s="0" t="n">
        <v>14.7858605588658</v>
      </c>
      <c r="D328" s="0" t="n">
        <v>9.94465220979666</v>
      </c>
      <c r="E328" s="0" t="n">
        <v>14.8315867300457</v>
      </c>
      <c r="F328" s="0" t="n">
        <v>7.98428654707925</v>
      </c>
      <c r="G328" s="0" t="n">
        <v>5.35266432288112</v>
      </c>
      <c r="H328" s="0" t="n">
        <v>7.73839680861688</v>
      </c>
    </row>
    <row r="329" customFormat="false" ht="12.8" hidden="false" customHeight="false" outlineLevel="0" collapsed="false">
      <c r="A329" s="1" t="n">
        <f aca="false">A328+0.1</f>
        <v>32.7000000000002</v>
      </c>
      <c r="B329" s="0" t="n">
        <v>9.94097108349158</v>
      </c>
      <c r="C329" s="0" t="n">
        <v>14.655502770889</v>
      </c>
      <c r="D329" s="0" t="n">
        <v>9.85697636170471</v>
      </c>
      <c r="E329" s="0" t="n">
        <v>14.7008258026978</v>
      </c>
      <c r="F329" s="0" t="n">
        <v>7.9138940306135</v>
      </c>
      <c r="G329" s="0" t="n">
        <v>5.30547319199393</v>
      </c>
      <c r="H329" s="0" t="n">
        <v>7.67017214990039</v>
      </c>
    </row>
    <row r="330" customFormat="false" ht="12.8" hidden="false" customHeight="false" outlineLevel="0" collapsed="false">
      <c r="A330" s="1" t="n">
        <f aca="false">A329+0.1</f>
        <v>32.8000000000002</v>
      </c>
      <c r="B330" s="0" t="n">
        <v>9.85359412387358</v>
      </c>
      <c r="C330" s="0" t="n">
        <v>14.5266870583154</v>
      </c>
      <c r="D330" s="0" t="n">
        <v>9.770337680405</v>
      </c>
      <c r="E330" s="0" t="n">
        <v>14.5716117197148</v>
      </c>
      <c r="F330" s="0" t="n">
        <v>7.84433422671443</v>
      </c>
      <c r="G330" s="0" t="n">
        <v>5.25884031146769</v>
      </c>
      <c r="H330" s="0" t="n">
        <v>7.60275455894513</v>
      </c>
    </row>
    <row r="331" customFormat="false" ht="12.8" hidden="false" customHeight="false" outlineLevel="0" collapsed="false">
      <c r="A331" s="1" t="n">
        <f aca="false">A330+0.1</f>
        <v>32.9000000000002</v>
      </c>
      <c r="B331" s="0" t="n">
        <v>9.76724766264194</v>
      </c>
      <c r="C331" s="0" t="n">
        <v>14.3993905606988</v>
      </c>
      <c r="D331" s="0" t="n">
        <v>9.68472079045242</v>
      </c>
      <c r="E331" s="0" t="n">
        <v>14.4439215499532</v>
      </c>
      <c r="F331" s="0" t="n">
        <v>7.77559479086188</v>
      </c>
      <c r="G331" s="0" t="n">
        <v>5.21275740553824</v>
      </c>
      <c r="H331" s="0" t="n">
        <v>7.53613207140152</v>
      </c>
    </row>
    <row r="332" customFormat="false" ht="12.8" hidden="false" customHeight="false" outlineLevel="0" collapsed="false">
      <c r="A332" s="1" t="n">
        <f aca="false">A331+0.1</f>
        <v>33.0000000000002</v>
      </c>
      <c r="B332" s="0" t="n">
        <v>9.68191646936675</v>
      </c>
      <c r="C332" s="0" t="n">
        <v>14.2735908245378</v>
      </c>
      <c r="D332" s="0" t="n">
        <v>9.60011059010425</v>
      </c>
      <c r="E332" s="0" t="n">
        <v>14.3177327704729</v>
      </c>
      <c r="F332" s="0" t="n">
        <v>7.70766359828382</v>
      </c>
      <c r="G332" s="0" t="n">
        <v>5.16721634576047</v>
      </c>
      <c r="H332" s="0" t="n">
        <v>7.47029293590056</v>
      </c>
    </row>
    <row r="333" customFormat="false" ht="12.8" hidden="false" customHeight="false" outlineLevel="0" collapsed="false">
      <c r="A333" s="1" t="n">
        <f aca="false">A332+0.1</f>
        <v>33.1000000000002</v>
      </c>
      <c r="B333" s="0" t="n">
        <v>9.59758558392228</v>
      </c>
      <c r="C333" s="0" t="n">
        <v>14.1492657948276</v>
      </c>
      <c r="D333" s="0" t="n">
        <v>9.51649224563807</v>
      </c>
      <c r="E333" s="0" t="n">
        <v>14.1930232580627</v>
      </c>
      <c r="F333" s="0" t="n">
        <v>7.64052873939426</v>
      </c>
      <c r="G333" s="0" t="n">
        <v>5.12220914795001</v>
      </c>
      <c r="H333" s="0" t="n">
        <v>7.40522560963232</v>
      </c>
    </row>
    <row r="334" customFormat="false" ht="12.8" hidden="false" customHeight="false" outlineLevel="0" collapsed="false">
      <c r="A334" s="1" t="n">
        <f aca="false">A333+0.1</f>
        <v>33.2000000000002</v>
      </c>
      <c r="B334" s="0" t="n">
        <v>9.51424031089228</v>
      </c>
      <c r="C334" s="0" t="n">
        <v>14.0263938068122</v>
      </c>
      <c r="D334" s="0" t="n">
        <v>9.43385118580431</v>
      </c>
      <c r="E334" s="0" t="n">
        <v>14.0697712809669</v>
      </c>
      <c r="F334" s="0" t="n">
        <v>7.57417851533946</v>
      </c>
      <c r="G334" s="0" t="n">
        <v>5.07772796919732</v>
      </c>
      <c r="H334" s="0" t="n">
        <v>7.34091875402924</v>
      </c>
    </row>
    <row r="335" customFormat="false" ht="12.8" hidden="false" customHeight="false" outlineLevel="0" collapsed="false">
      <c r="A335" s="1" t="n">
        <f aca="false">A334+0.1</f>
        <v>33.3000000000002</v>
      </c>
      <c r="B335" s="0" t="n">
        <v>9.43186621410754</v>
      </c>
      <c r="C335" s="0" t="n">
        <v>13.9049535779313</v>
      </c>
      <c r="D335" s="0" t="n">
        <v>9.35217309640996</v>
      </c>
      <c r="E335" s="0" t="n">
        <v>13.9479554908075</v>
      </c>
      <c r="F335" s="0" t="n">
        <v>7.50860143364927</v>
      </c>
      <c r="G335" s="0" t="n">
        <v>5.03376510495241</v>
      </c>
      <c r="H335" s="0" t="n">
        <v>7.27736123055139</v>
      </c>
    </row>
    <row r="336" customFormat="false" ht="12.8" hidden="false" customHeight="false" outlineLevel="0" collapsed="false">
      <c r="A336" s="1" t="n">
        <f aca="false">A335+0.1</f>
        <v>33.4000000000002</v>
      </c>
      <c r="B336" s="0" t="n">
        <v>9.350449111312</v>
      </c>
      <c r="C336" s="0" t="n">
        <v>13.7849241999564</v>
      </c>
      <c r="D336" s="0" t="n">
        <v>9.2714439150298</v>
      </c>
      <c r="E336" s="0" t="n">
        <v>13.8275549146963</v>
      </c>
      <c r="F336" s="0" t="n">
        <v>7.44378620399093</v>
      </c>
      <c r="G336" s="0" t="n">
        <v>4.99031298617813</v>
      </c>
      <c r="H336" s="0" t="n">
        <v>7.21454209657112</v>
      </c>
    </row>
    <row r="337" customFormat="false" ht="12.8" hidden="false" customHeight="false" outlineLevel="0" collapsed="false">
      <c r="A337" s="1" t="n">
        <f aca="false">A336+0.1</f>
        <v>33.5000000000002</v>
      </c>
      <c r="B337" s="0" t="n">
        <v>9.26997506895435</v>
      </c>
      <c r="C337" s="0" t="n">
        <v>13.6662851313129</v>
      </c>
      <c r="D337" s="0" t="n">
        <v>9.19164982584193</v>
      </c>
      <c r="E337" s="0" t="n">
        <v>13.7085489475325</v>
      </c>
      <c r="F337" s="0" t="n">
        <v>7.37972173402268</v>
      </c>
      <c r="G337" s="0" t="n">
        <v>4.94736417657049</v>
      </c>
      <c r="H337" s="0" t="n">
        <v>7.15245060135426</v>
      </c>
    </row>
    <row r="338" customFormat="false" ht="12.8" hidden="false" customHeight="false" outlineLevel="0" collapsed="false">
      <c r="A338" s="1" t="n">
        <f aca="false">A337+0.1</f>
        <v>33.6000000000002</v>
      </c>
      <c r="B338" s="0" t="n">
        <v>9.19043039710145</v>
      </c>
      <c r="C338" s="0" t="n">
        <v>13.5490161895809</v>
      </c>
      <c r="D338" s="0" t="n">
        <v>9.11277725458421</v>
      </c>
      <c r="E338" s="0" t="n">
        <v>13.5909173444807</v>
      </c>
      <c r="F338" s="0" t="n">
        <v>7.31639712534444</v>
      </c>
      <c r="G338" s="0" t="n">
        <v>4.90491136984396</v>
      </c>
      <c r="H338" s="0" t="n">
        <v>7.09107618213557</v>
      </c>
    </row>
    <row r="339" customFormat="false" ht="12.8" hidden="false" customHeight="false" outlineLevel="0" collapsed="false">
      <c r="A339" s="1" t="n">
        <f aca="false">A338+0.1</f>
        <v>33.7000000000002</v>
      </c>
      <c r="B339" s="0" t="n">
        <v>9.11180164447056</v>
      </c>
      <c r="C339" s="0" t="n">
        <v>13.4330975441714</v>
      </c>
      <c r="D339" s="0" t="n">
        <v>9.03481286362848</v>
      </c>
      <c r="E339" s="0" t="n">
        <v>13.4746402136248</v>
      </c>
      <c r="F339" s="0" t="n">
        <v>7.25380166954299</v>
      </c>
      <c r="G339" s="0" t="n">
        <v>4.86294738708016</v>
      </c>
      <c r="H339" s="0" t="n">
        <v>7.0304084602857</v>
      </c>
    </row>
    <row r="340" customFormat="false" ht="12.8" hidden="false" customHeight="false" outlineLevel="0" collapsed="false">
      <c r="A340" s="1" t="n">
        <f aca="false">A339+0.1</f>
        <v>33.8000000000002</v>
      </c>
      <c r="B340" s="0" t="n">
        <v>9.0340755935773</v>
      </c>
      <c r="C340" s="0" t="n">
        <v>13.3185097091732</v>
      </c>
      <c r="D340" s="0" t="n">
        <v>8.95774354716946</v>
      </c>
      <c r="E340" s="0" t="n">
        <v>13.3596980087922</v>
      </c>
      <c r="F340" s="0" t="n">
        <v>7.19192484432933</v>
      </c>
      <c r="G340" s="0" t="n">
        <v>4.82146517413835</v>
      </c>
      <c r="H340" s="0" t="n">
        <v>6.9704372375675</v>
      </c>
    </row>
    <row r="341" customFormat="false" ht="12.8" hidden="false" customHeight="false" outlineLevel="0" collapsed="false">
      <c r="A341" s="1" t="n">
        <f aca="false">A340+0.1</f>
        <v>33.9000000000002</v>
      </c>
      <c r="B341" s="0" t="n">
        <v>8.95723925599613</v>
      </c>
      <c r="C341" s="0" t="n">
        <v>13.205233536366</v>
      </c>
      <c r="D341" s="0" t="n">
        <v>8.88155642652536</v>
      </c>
      <c r="E341" s="0" t="n">
        <v>13.2460715225454</v>
      </c>
      <c r="F341" s="0" t="n">
        <v>7.13075630976558</v>
      </c>
      <c r="G341" s="0" t="n">
        <v>4.78045779912598</v>
      </c>
      <c r="H341" s="0" t="n">
        <v>6.91115249247916</v>
      </c>
    </row>
    <row r="342" customFormat="false" ht="12.8" hidden="false" customHeight="false" outlineLevel="0" collapsed="false">
      <c r="A342" s="1" t="n">
        <f aca="false">A341+0.1</f>
        <v>34.0000000000002</v>
      </c>
      <c r="B342" s="0" t="n">
        <v>8.88127986773065</v>
      </c>
      <c r="C342" s="0" t="n">
        <v>13.0932502083943</v>
      </c>
      <c r="D342" s="0" t="n">
        <v>8.8062388455472</v>
      </c>
      <c r="E342" s="0" t="n">
        <v>13.1337418793353</v>
      </c>
      <c r="F342" s="0" t="n">
        <v>7.07028590457935</v>
      </c>
      <c r="G342" s="0" t="n">
        <v>4.73991844992779</v>
      </c>
      <c r="H342" s="0" t="n">
        <v>6.85254437668201</v>
      </c>
    </row>
    <row r="343" customFormat="false" ht="12.8" hidden="false" customHeight="false" outlineLevel="0" collapsed="false">
      <c r="A343" s="1" t="n">
        <f aca="false">A342+0.1</f>
        <v>34.1000000000002</v>
      </c>
      <c r="B343" s="0" t="n">
        <v>8.8061848846906</v>
      </c>
      <c r="C343" s="0" t="n">
        <v>12.9825412321001</v>
      </c>
      <c r="D343" s="0" t="n">
        <v>8.73177836613411</v>
      </c>
      <c r="E343" s="0" t="n">
        <v>13.0226905288127</v>
      </c>
      <c r="F343" s="0" t="n">
        <v>7.01050364256306</v>
      </c>
      <c r="G343" s="0" t="n">
        <v>4.69984043179193</v>
      </c>
      <c r="H343" s="0" t="n">
        <v>6.79460321151078</v>
      </c>
    </row>
    <row r="344" customFormat="false" ht="12.8" hidden="false" customHeight="false" outlineLevel="0" collapsed="false">
      <c r="A344" s="1" t="n">
        <f aca="false">A343+0.1</f>
        <v>34.2000000000002</v>
      </c>
      <c r="B344" s="0" t="n">
        <v>8.73194197827307</v>
      </c>
      <c r="C344" s="0" t="n">
        <v>12.8730884320082</v>
      </c>
      <c r="D344" s="0" t="n">
        <v>8.65816276385185</v>
      </c>
      <c r="E344" s="0" t="n">
        <v>12.9128992392934</v>
      </c>
      <c r="F344" s="0" t="n">
        <v>6.95139970905612</v>
      </c>
      <c r="G344" s="0" t="n">
        <v>4.66021716497164</v>
      </c>
      <c r="H344" s="0" t="n">
        <v>6.73731948456412</v>
      </c>
    </row>
    <row r="345" customFormat="false" ht="12.8" hidden="false" customHeight="false" outlineLevel="0" collapsed="false">
      <c r="A345" s="1" t="n">
        <f aca="false">A344+0.1</f>
        <v>34.3000000000002</v>
      </c>
      <c r="B345" s="0" t="n">
        <v>8.65853903104502</v>
      </c>
      <c r="C345" s="0" t="n">
        <v>12.764873943961</v>
      </c>
      <c r="D345" s="0" t="n">
        <v>8.58538002365176</v>
      </c>
      <c r="E345" s="0" t="n">
        <v>12.8043500913741</v>
      </c>
      <c r="F345" s="0" t="n">
        <v>6.89296445750789</v>
      </c>
      <c r="G345" s="0" t="n">
        <v>4.62104218242105</v>
      </c>
      <c r="H345" s="0" t="n">
        <v>6.68068384637338</v>
      </c>
    </row>
    <row r="346" customFormat="false" ht="12.8" hidden="false" customHeight="false" outlineLevel="0" collapsed="false">
      <c r="A346" s="1" t="n">
        <f aca="false">A345+0.1</f>
        <v>34.4000000000002</v>
      </c>
      <c r="B346" s="0" t="n">
        <v>8.58596413252455</v>
      </c>
      <c r="C346" s="0" t="n">
        <v>12.6578802088992</v>
      </c>
      <c r="D346" s="0" t="n">
        <v>8.51341833568775</v>
      </c>
      <c r="E346" s="0" t="n">
        <v>12.6970254716928</v>
      </c>
      <c r="F346" s="0" t="n">
        <v>6.83518840611918</v>
      </c>
      <c r="G346" s="0" t="n">
        <v>4.5823091275436</v>
      </c>
      <c r="H346" s="0" t="n">
        <v>6.62468710714757</v>
      </c>
    </row>
    <row r="347" customFormat="false" ht="12.8" hidden="false" customHeight="false" outlineLevel="0" collapsed="false">
      <c r="A347" s="1" t="n">
        <f aca="false">A346+0.1</f>
        <v>34.5000000000002</v>
      </c>
      <c r="B347" s="0" t="n">
        <v>8.51420557505846</v>
      </c>
      <c r="C347" s="0" t="n">
        <v>12.5520899667843</v>
      </c>
      <c r="D347" s="0" t="n">
        <v>8.44226609122867</v>
      </c>
      <c r="E347" s="0" t="n">
        <v>12.5909080668335</v>
      </c>
      <c r="F347" s="0" t="n">
        <v>6.77806223456041</v>
      </c>
      <c r="G347" s="0" t="n">
        <v>4.54401175199195</v>
      </c>
      <c r="H347" s="0" t="n">
        <v>6.56932023359259</v>
      </c>
    </row>
    <row r="348" customFormat="false" ht="12.8" hidden="false" customHeight="false" outlineLevel="0" collapsed="false">
      <c r="A348" s="1" t="n">
        <f aca="false">A347+0.1</f>
        <v>34.6000000000002</v>
      </c>
      <c r="B348" s="0" t="n">
        <v>8.44325184979355</v>
      </c>
      <c r="C348" s="0" t="n">
        <v>12.4474862506593</v>
      </c>
      <c r="D348" s="0" t="n">
        <v>8.37191187866361</v>
      </c>
      <c r="E348" s="0" t="n">
        <v>12.4859808573676</v>
      </c>
      <c r="F348" s="0" t="n">
        <v>6.72157678076442</v>
      </c>
      <c r="G348" s="0" t="n">
        <v>4.50614391351788</v>
      </c>
      <c r="H348" s="0" t="n">
        <v>6.51457434580278</v>
      </c>
    </row>
    <row r="349" customFormat="false" ht="12.8" hidden="false" customHeight="false" outlineLevel="0" collapsed="false">
      <c r="A349" s="1" t="n">
        <f aca="false">A348+0.1</f>
        <v>34.7000000000002</v>
      </c>
      <c r="B349" s="0" t="n">
        <v>8.37309164273928</v>
      </c>
      <c r="C349" s="0" t="n">
        <v>12.3440523808438</v>
      </c>
      <c r="D349" s="0" t="n">
        <v>8.30234447959787</v>
      </c>
      <c r="E349" s="0" t="n">
        <v>12.3822271120319</v>
      </c>
      <c r="F349" s="0" t="n">
        <v>6.66572303779202</v>
      </c>
      <c r="G349" s="0" t="n">
        <v>4.46869957387089</v>
      </c>
      <c r="H349" s="0" t="n">
        <v>6.460440714223</v>
      </c>
    </row>
    <row r="350" customFormat="false" ht="12.8" hidden="false" customHeight="false" outlineLevel="0" collapsed="false">
      <c r="A350" s="1" t="n">
        <f aca="false">A349+0.1</f>
        <v>34.8000000000002</v>
      </c>
      <c r="B350" s="0" t="n">
        <v>8.30371383091947</v>
      </c>
      <c r="C350" s="0" t="n">
        <v>12.2417719592608</v>
      </c>
      <c r="D350" s="0" t="n">
        <v>8.23355286503716</v>
      </c>
      <c r="E350" s="0" t="n">
        <v>12.2796303820375</v>
      </c>
      <c r="F350" s="0" t="n">
        <v>6.61049215076836</v>
      </c>
      <c r="G350" s="0" t="n">
        <v>4.43167279674441</v>
      </c>
      <c r="H350" s="0" t="n">
        <v>6.40691075667941</v>
      </c>
    </row>
    <row r="351" customFormat="false" ht="12.8" hidden="false" customHeight="false" outlineLevel="0" collapsed="false">
      <c r="A351" s="1" t="n">
        <f aca="false">A350+0.1</f>
        <v>34.9000000000002</v>
      </c>
      <c r="B351" s="0" t="n">
        <v>8.23510747861077</v>
      </c>
      <c r="C351" s="0" t="n">
        <v>12.1406288638915</v>
      </c>
      <c r="D351" s="0" t="n">
        <v>8.16552619165788</v>
      </c>
      <c r="E351" s="0" t="n">
        <v>12.1781744955071</v>
      </c>
      <c r="F351" s="0" t="n">
        <v>6.55587541388844</v>
      </c>
      <c r="G351" s="0" t="n">
        <v>4.39505774576828</v>
      </c>
      <c r="H351" s="0" t="n">
        <v>6.35397603547715</v>
      </c>
    </row>
    <row r="352" customFormat="false" ht="12.8" hidden="false" customHeight="false" outlineLevel="0" collapsed="false">
      <c r="A352" s="1" t="n">
        <f aca="false">A351+0.1</f>
        <v>35.0000000000002</v>
      </c>
      <c r="B352" s="0" t="n">
        <v>8.16726183366579</v>
      </c>
      <c r="C352" s="0" t="n">
        <v>12.0406072433544</v>
      </c>
      <c r="D352" s="0" t="n">
        <v>8.09825379816124</v>
      </c>
      <c r="E352" s="0" t="n">
        <v>12.0778435520378</v>
      </c>
      <c r="F352" s="0" t="n">
        <v>6.50186426748999</v>
      </c>
      <c r="G352" s="0" t="n">
        <v>4.35884868254639</v>
      </c>
      <c r="H352" s="0" t="n">
        <v>6.30162825456335</v>
      </c>
    </row>
    <row r="353" customFormat="false" ht="12.8" hidden="false" customHeight="false" outlineLevel="0" collapsed="false">
      <c r="A353" s="1" t="n">
        <f aca="false">A352+0.1</f>
        <v>35.1000000000002</v>
      </c>
      <c r="B353" s="0" t="n">
        <v>8.10016632391851</v>
      </c>
      <c r="C353" s="0" t="n">
        <v>11.9416915116058</v>
      </c>
      <c r="D353" s="0" t="n">
        <v>8.03172520170916</v>
      </c>
      <c r="E353" s="0" t="n">
        <v>11.9786219173852</v>
      </c>
      <c r="F353" s="0" t="n">
        <v>6.44845029519188</v>
      </c>
      <c r="G353" s="0" t="n">
        <v>4.32303996473828</v>
      </c>
      <c r="H353" s="0" t="n">
        <v>6.24985925675371</v>
      </c>
    </row>
    <row r="354" customFormat="false" ht="12.8" hidden="false" customHeight="false" outlineLevel="0" collapsed="false">
      <c r="A354" s="1" t="n">
        <f aca="false">A353+0.1</f>
        <v>35.2000000000002</v>
      </c>
      <c r="B354" s="0" t="n">
        <v>8.03381055367024</v>
      </c>
      <c r="C354" s="0" t="n">
        <v>11.8438663427595</v>
      </c>
      <c r="D354" s="0" t="n">
        <v>7.96593009443981</v>
      </c>
      <c r="E354" s="0" t="n">
        <v>11.880494218267</v>
      </c>
      <c r="F354" s="0" t="n">
        <v>6.3956252210966</v>
      </c>
      <c r="G354" s="0" t="n">
        <v>4.28762604418369</v>
      </c>
      <c r="H354" s="0" t="n">
        <v>6.19866102102112</v>
      </c>
    </row>
    <row r="355" customFormat="false" ht="12.8" hidden="false" customHeight="false" outlineLevel="0" collapsed="false">
      <c r="A355" s="1" t="n">
        <f aca="false">A354+0.1</f>
        <v>35.3000000000002</v>
      </c>
      <c r="B355" s="0" t="n">
        <v>7.96818430025382</v>
      </c>
      <c r="C355" s="0" t="n">
        <v>11.7471166660218</v>
      </c>
      <c r="D355" s="0" t="n">
        <v>7.90085834006089</v>
      </c>
      <c r="E355" s="0" t="n">
        <v>11.7834453372819</v>
      </c>
      <c r="F355" s="0" t="n">
        <v>6.34338090705506</v>
      </c>
      <c r="G355" s="0" t="n">
        <v>4.25260146506887</v>
      </c>
      <c r="H355" s="0" t="n">
        <v>6.1480256598447</v>
      </c>
    </row>
    <row r="356" customFormat="false" ht="12.8" hidden="false" customHeight="false" outlineLevel="0" collapsed="false">
      <c r="A356" s="1" t="n">
        <f aca="false">A355+0.1</f>
        <v>35.4000000000002</v>
      </c>
      <c r="B356" s="0" t="n">
        <v>7.90327751067417</v>
      </c>
      <c r="C356" s="0" t="n">
        <v>11.651427660738</v>
      </c>
      <c r="D356" s="0" t="n">
        <v>7.83649997051858</v>
      </c>
      <c r="E356" s="0" t="n">
        <v>11.6874604079416</v>
      </c>
      <c r="F356" s="0" t="n">
        <v>6.29170934999222</v>
      </c>
      <c r="G356" s="0" t="n">
        <v>4.2179608621337</v>
      </c>
      <c r="H356" s="0" t="n">
        <v>6.09794541661776</v>
      </c>
    </row>
    <row r="357" customFormat="false" ht="12.8" hidden="false" customHeight="false" outlineLevel="0" collapsed="false">
      <c r="A357" s="1" t="n">
        <f aca="false">A356+0.1</f>
        <v>35.5000000000002</v>
      </c>
      <c r="B357" s="0" t="n">
        <v>7.83908029832346</v>
      </c>
      <c r="C357" s="0" t="n">
        <v>11.5567847515506</v>
      </c>
      <c r="D357" s="0" t="n">
        <v>7.77284518274044</v>
      </c>
      <c r="E357" s="0" t="n">
        <v>11.5925248098134</v>
      </c>
      <c r="F357" s="0" t="n">
        <v>6.24060267929201</v>
      </c>
      <c r="G357" s="0" t="n">
        <v>4.18369895891853</v>
      </c>
      <c r="H357" s="0" t="n">
        <v>6.04841266311329</v>
      </c>
    </row>
    <row r="358" customFormat="false" ht="12.8" hidden="false" customHeight="false" outlineLevel="0" collapsed="false">
      <c r="A358" s="1" t="n">
        <f aca="false">A357+0.1</f>
        <v>35.6000000000002</v>
      </c>
      <c r="B358" s="0" t="n">
        <v>7.77558293976876</v>
      </c>
      <c r="C358" s="0" t="n">
        <v>11.4631736036631</v>
      </c>
      <c r="D358" s="0" t="n">
        <v>7.7098843354502</v>
      </c>
      <c r="E358" s="0" t="n">
        <v>11.4986241637694</v>
      </c>
      <c r="F358" s="0" t="n">
        <v>6.19005315424005</v>
      </c>
      <c r="G358" s="0" t="n">
        <v>4.14981056604976</v>
      </c>
      <c r="H358" s="0" t="n">
        <v>5.99941989700543</v>
      </c>
    </row>
    <row r="359" customFormat="false" ht="12.8" hidden="false" customHeight="false" outlineLevel="0" collapsed="false">
      <c r="A359" s="1" t="n">
        <f aca="false">A358+0.1</f>
        <v>35.7000000000002</v>
      </c>
      <c r="B359" s="0" t="n">
        <v>7.71277587161057</v>
      </c>
      <c r="C359" s="0" t="n">
        <v>11.3705801182085</v>
      </c>
      <c r="D359" s="0" t="n">
        <v>7.64760794605285</v>
      </c>
      <c r="E359" s="0" t="n">
        <v>11.4057443273412</v>
      </c>
      <c r="F359" s="0" t="n">
        <v>6.14005316152275</v>
      </c>
      <c r="G359" s="0" t="n">
        <v>4.11629057956329</v>
      </c>
      <c r="H359" s="0" t="n">
        <v>5.95095973944558</v>
      </c>
    </row>
    <row r="360" customFormat="false" ht="12.8" hidden="false" customHeight="false" outlineLevel="0" collapsed="false">
      <c r="A360" s="1" t="n">
        <f aca="false">A359+0.1</f>
        <v>35.8000000000002</v>
      </c>
      <c r="B360" s="0" t="n">
        <v>7.65064968741042</v>
      </c>
      <c r="C360" s="0" t="n">
        <v>11.2789904277202</v>
      </c>
      <c r="D360" s="0" t="n">
        <v>7.58600668758821</v>
      </c>
      <c r="E360" s="0" t="n">
        <v>11.3138713901762</v>
      </c>
      <c r="F360" s="0" t="n">
        <v>6.09059521278143</v>
      </c>
      <c r="G360" s="0" t="n">
        <v>4.08313397926475</v>
      </c>
      <c r="H360" s="0" t="n">
        <v>5.90302493269186</v>
      </c>
    </row>
    <row r="361" customFormat="false" ht="12.8" hidden="false" customHeight="false" outlineLevel="0" collapsed="false">
      <c r="A361" s="1" t="n">
        <f aca="false">A360+0.1</f>
        <v>35.9000000000002</v>
      </c>
      <c r="B361" s="0" t="n">
        <v>7.58919513468582</v>
      </c>
      <c r="C361" s="0" t="n">
        <v>11.1883908917015</v>
      </c>
      <c r="D361" s="0" t="n">
        <v>7.5250713857512</v>
      </c>
      <c r="E361" s="0" t="n">
        <v>11.2229916695937</v>
      </c>
      <c r="F361" s="0" t="n">
        <v>6.04167194221997</v>
      </c>
      <c r="G361" s="0" t="n">
        <v>4.05033582712569</v>
      </c>
      <c r="H361" s="0" t="n">
        <v>5.85560833779042</v>
      </c>
    </row>
    <row r="362" customFormat="false" ht="12.8" hidden="false" customHeight="false" outlineLevel="0" collapsed="false">
      <c r="A362" s="1" t="n">
        <f aca="false">A361+0.1</f>
        <v>36.0000000000002</v>
      </c>
      <c r="B362" s="0" t="n">
        <v>7.52840311197088</v>
      </c>
      <c r="C362" s="0" t="n">
        <v>11.0987680922925</v>
      </c>
      <c r="D362" s="0" t="n">
        <v>7.46479301597739</v>
      </c>
      <c r="E362" s="0" t="n">
        <v>11.133091706238</v>
      </c>
      <c r="F362" s="0" t="n">
        <v>5.9932761042649</v>
      </c>
      <c r="G362" s="0" t="n">
        <v>4.0178912657149</v>
      </c>
      <c r="H362" s="0" t="n">
        <v>5.80870293230759</v>
      </c>
    </row>
    <row r="363" customFormat="false" ht="12.8" hidden="false" customHeight="false" outlineLevel="0" collapsed="false">
      <c r="A363" s="1" t="n">
        <f aca="false">A362+0.1</f>
        <v>36.1000000000002</v>
      </c>
      <c r="B363" s="0" t="n">
        <v>7.46826466594105</v>
      </c>
      <c r="C363" s="0" t="n">
        <v>11.0101088300308</v>
      </c>
      <c r="D363" s="0" t="n">
        <v>7.405162700592</v>
      </c>
      <c r="E363" s="0" t="n">
        <v>11.0441582598267</v>
      </c>
      <c r="F363" s="0" t="n">
        <v>5.94540057127636</v>
      </c>
      <c r="G363" s="0" t="n">
        <v>3.98579551666385</v>
      </c>
      <c r="H363" s="0" t="n">
        <v>5.76230180811135</v>
      </c>
    </row>
    <row r="364" customFormat="false" ht="12.8" hidden="false" customHeight="false" outlineLevel="0" collapsed="false">
      <c r="A364" s="1" t="n">
        <f aca="false">A363+0.1</f>
        <v>36.2000000000002</v>
      </c>
      <c r="B364" s="0" t="n">
        <v>7.40877098860036</v>
      </c>
      <c r="C364" s="0" t="n">
        <v>10.9224001197052</v>
      </c>
      <c r="D364" s="0" t="n">
        <v>7.34617170602086</v>
      </c>
      <c r="E364" s="0" t="n">
        <v>10.9561783049911</v>
      </c>
      <c r="F364" s="0" t="n">
        <v>5.89803833130891</v>
      </c>
      <c r="G364" s="0" t="n">
        <v>3.95404387916555</v>
      </c>
      <c r="H364" s="0" t="n">
        <v>5.71639816920111</v>
      </c>
    </row>
    <row r="365" customFormat="false" ht="12.8" hidden="false" customHeight="false" outlineLevel="0" collapsed="false">
      <c r="A365" s="1" t="n">
        <f aca="false">A364+0.1</f>
        <v>36.3000000000002</v>
      </c>
      <c r="B365" s="0" t="n">
        <v>7.34991341452965</v>
      </c>
      <c r="C365" s="0" t="n">
        <v>10.8356291862988</v>
      </c>
      <c r="D365" s="0" t="n">
        <v>7.28781144006197</v>
      </c>
      <c r="E365" s="0" t="n">
        <v>10.8691390272067</v>
      </c>
      <c r="F365" s="0" t="n">
        <v>5.85118248592093</v>
      </c>
      <c r="G365" s="0" t="n">
        <v>3.92263172850589</v>
      </c>
      <c r="H365" s="0" t="n">
        <v>5.67098532958452</v>
      </c>
    </row>
    <row r="366" customFormat="false" ht="12.8" hidden="false" customHeight="false" outlineLevel="0" collapsed="false">
      <c r="A366" s="1" t="n">
        <f aca="false">A365+0.1</f>
        <v>36.4000000000002</v>
      </c>
      <c r="B366" s="0" t="n">
        <v>7.29168341819432</v>
      </c>
      <c r="C366" s="0" t="n">
        <v>10.7497834610197</v>
      </c>
      <c r="D366" s="0" t="n">
        <v>7.23007344921591</v>
      </c>
      <c r="E366" s="0" t="n">
        <v>10.7830278188119</v>
      </c>
      <c r="F366" s="0" t="n">
        <v>5.80482624803124</v>
      </c>
      <c r="G366" s="0" t="n">
        <v>3.89155451462685</v>
      </c>
      <c r="H366" s="0" t="n">
        <v>5.62605671120017</v>
      </c>
    </row>
    <row r="367" customFormat="false" ht="12.8" hidden="false" customHeight="false" outlineLevel="0" collapsed="false">
      <c r="A367" s="1" t="n">
        <f aca="false">A366+0.1</f>
        <v>36.5000000000002</v>
      </c>
      <c r="B367" s="0" t="n">
        <v>7.23407261131007</v>
      </c>
      <c r="C367" s="0" t="n">
        <v>10.6648505774176</v>
      </c>
      <c r="D367" s="0" t="n">
        <v>7.17294941607394</v>
      </c>
      <c r="E367" s="0" t="n">
        <v>10.6978322751125</v>
      </c>
      <c r="F367" s="0" t="n">
        <v>5.75896293982212</v>
      </c>
      <c r="G367" s="0" t="n">
        <v>3.86080776072058</v>
      </c>
      <c r="H367" s="0" t="n">
        <v>5.58160584188513</v>
      </c>
    </row>
    <row r="368" customFormat="false" ht="12.8" hidden="false" customHeight="false" outlineLevel="0" collapsed="false">
      <c r="A368" s="1" t="n">
        <f aca="false">A367+0.1</f>
        <v>36.6000000000002</v>
      </c>
      <c r="B368" s="0" t="n">
        <v>7.17707274026539</v>
      </c>
      <c r="C368" s="0" t="n">
        <v>10.5808183675842</v>
      </c>
      <c r="D368" s="0" t="n">
        <v>7.11643115676216</v>
      </c>
      <c r="E368" s="0" t="n">
        <v>10.61354019057</v>
      </c>
      <c r="F368" s="0" t="n">
        <v>5.71358599068731</v>
      </c>
      <c r="G368" s="0" t="n">
        <v>3.83038706185375</v>
      </c>
      <c r="H368" s="0" t="n">
        <v>5.53762635338617</v>
      </c>
    </row>
    <row r="369" customFormat="false" ht="12.8" hidden="false" customHeight="false" outlineLevel="0" collapsed="false">
      <c r="A369" s="1" t="n">
        <f aca="false">A368+0.1</f>
        <v>36.7000000000003</v>
      </c>
      <c r="B369" s="0" t="n">
        <v>7.12067568359923</v>
      </c>
      <c r="C369" s="0" t="n">
        <v>10.4976748584342</v>
      </c>
      <c r="D369" s="0" t="n">
        <v>7.06051061844059</v>
      </c>
      <c r="E369" s="0" t="n">
        <v>10.5301395550716</v>
      </c>
      <c r="F369" s="0" t="n">
        <v>5.66868893522402</v>
      </c>
      <c r="G369" s="0" t="n">
        <v>3.80028808362148</v>
      </c>
      <c r="H369" s="0" t="n">
        <v>5.49411197941365</v>
      </c>
    </row>
    <row r="370" customFormat="false" ht="12.8" hidden="false" customHeight="false" outlineLevel="0" collapsed="false">
      <c r="A370" s="1" t="n">
        <f aca="false">A369+0.1</f>
        <v>36.8000000000003</v>
      </c>
      <c r="B370" s="0" t="n">
        <v>7.06487344953271</v>
      </c>
      <c r="C370" s="0" t="n">
        <v>10.4154082680664</v>
      </c>
      <c r="D370" s="0" t="n">
        <v>7.00517987685566</v>
      </c>
      <c r="E370" s="0" t="n">
        <v>10.4476185502801</v>
      </c>
      <c r="F370" s="0" t="n">
        <v>5.62426541126797</v>
      </c>
      <c r="G370" s="0" t="n">
        <v>3.77050656082992</v>
      </c>
      <c r="H370" s="0" t="n">
        <v>5.45105655373698</v>
      </c>
    </row>
    <row r="371" customFormat="false" ht="12.8" hidden="false" customHeight="false" outlineLevel="0" collapsed="false">
      <c r="A371" s="1" t="n">
        <f aca="false">A370+0.1</f>
        <v>36.9000000000003</v>
      </c>
      <c r="B371" s="0" t="n">
        <v>7.0096581735534</v>
      </c>
      <c r="C371" s="0" t="n">
        <v>10.3340070022027</v>
      </c>
      <c r="D371" s="0" t="n">
        <v>6.95043113394493</v>
      </c>
      <c r="E371" s="0" t="n">
        <v>10.3659655460613</v>
      </c>
      <c r="F371" s="0" t="n">
        <v>5.58030915797024</v>
      </c>
      <c r="G371" s="0" t="n">
        <v>3.74103829620703</v>
      </c>
      <c r="H371" s="0" t="n">
        <v>5.40845400832078</v>
      </c>
    </row>
    <row r="372" customFormat="false" ht="12.8" hidden="false" customHeight="false" outlineLevel="0" collapsed="false">
      <c r="A372" s="1" t="n">
        <f aca="false">A371+0.1</f>
        <v>37.0000000000003</v>
      </c>
      <c r="B372" s="0" t="n">
        <v>6.95502211605103</v>
      </c>
      <c r="C372" s="0" t="n">
        <v>10.2534596507024</v>
      </c>
      <c r="D372" s="0" t="n">
        <v>6.8962567154928</v>
      </c>
      <c r="E372" s="0" t="n">
        <v>10.2851690969878</v>
      </c>
      <c r="F372" s="0" t="n">
        <v>5.53681401391512</v>
      </c>
      <c r="G372" s="0" t="n">
        <v>3.71187915914079</v>
      </c>
      <c r="H372" s="0" t="n">
        <v>5.36629837150065</v>
      </c>
    </row>
    <row r="373" customFormat="false" ht="12.8" hidden="false" customHeight="false" outlineLevel="0" collapsed="false">
      <c r="A373" s="1" t="n">
        <f aca="false">A372+0.1</f>
        <v>37.1000000000003</v>
      </c>
      <c r="B373" s="0" t="n">
        <v>6.90095766000338</v>
      </c>
      <c r="C373" s="0" t="n">
        <v>10.1737549841504</v>
      </c>
      <c r="D373" s="0" t="n">
        <v>6.84264906883591</v>
      </c>
      <c r="E373" s="0" t="n">
        <v>10.2052179389169</v>
      </c>
      <c r="F373" s="0" t="n">
        <v>5.49377391527783</v>
      </c>
      <c r="G373" s="0" t="n">
        <v>3.68302508444412</v>
      </c>
      <c r="H373" s="0" t="n">
        <v>5.32458376619767</v>
      </c>
    </row>
    <row r="374" customFormat="false" ht="12.8" hidden="false" customHeight="false" outlineLevel="0" collapsed="false">
      <c r="A374" s="1" t="n">
        <f aca="false">A373+0.1</f>
        <v>37.2000000000003</v>
      </c>
      <c r="B374" s="0" t="n">
        <v>6.84745730871109</v>
      </c>
      <c r="C374" s="0" t="n">
        <v>10.0948819505179</v>
      </c>
      <c r="D374" s="0" t="n">
        <v>6.78960076061713</v>
      </c>
      <c r="E374" s="0" t="n">
        <v>10.1261009856409</v>
      </c>
      <c r="F374" s="0" t="n">
        <v>5.45118289402128</v>
      </c>
      <c r="G374" s="0" t="n">
        <v>3.65447207114596</v>
      </c>
      <c r="H374" s="0" t="n">
        <v>5.28330440817062</v>
      </c>
    </row>
    <row r="375" customFormat="false" ht="12.8" hidden="false" customHeight="false" outlineLevel="0" collapsed="false">
      <c r="A375" s="1" t="n">
        <f aca="false">A374+0.1</f>
        <v>37.3000000000003</v>
      </c>
      <c r="B375" s="0" t="n">
        <v>6.7945136835803</v>
      </c>
      <c r="C375" s="0" t="n">
        <v>10.0168296718936</v>
      </c>
      <c r="D375" s="0" t="n">
        <v>6.73710447458691</v>
      </c>
      <c r="E375" s="0" t="n">
        <v>10.0478073256076</v>
      </c>
      <c r="F375" s="0" t="n">
        <v>5.40903507613079</v>
      </c>
      <c r="G375" s="0" t="n">
        <v>3.62621618130791</v>
      </c>
      <c r="H375" s="0" t="n">
        <v>5.24245460430515</v>
      </c>
    </row>
    <row r="376" customFormat="false" ht="12.8" hidden="false" customHeight="false" outlineLevel="0" collapsed="false">
      <c r="A376" s="1" t="n">
        <f aca="false">A375+0.1</f>
        <v>37.4000000000003</v>
      </c>
      <c r="B376" s="0" t="n">
        <v>6.74211952195194</v>
      </c>
      <c r="C376" s="0" t="n">
        <v>9.93958744128313</v>
      </c>
      <c r="D376" s="0" t="n">
        <v>6.68515300945091</v>
      </c>
      <c r="E376" s="0" t="n">
        <v>9.97032621871094</v>
      </c>
      <c r="F376" s="0" t="n">
        <v>5.36732467988608</v>
      </c>
      <c r="G376" s="0" t="n">
        <v>3.59825353886568</v>
      </c>
      <c r="H376" s="0" t="n">
        <v>5.20202875093891</v>
      </c>
    </row>
    <row r="377" customFormat="false" ht="12.8" hidden="false" customHeight="false" outlineLevel="0" collapsed="false">
      <c r="A377" s="1" t="n">
        <f aca="false">A376+0.1</f>
        <v>37.5000000000003</v>
      </c>
      <c r="B377" s="0" t="n">
        <v>6.69026767497664</v>
      </c>
      <c r="C377" s="0" t="n">
        <v>9.86314471947658</v>
      </c>
      <c r="D377" s="0" t="n">
        <v>6.63373927676285</v>
      </c>
      <c r="E377" s="0" t="n">
        <v>9.89364709314765</v>
      </c>
      <c r="F377" s="0" t="n">
        <v>5.32604601416945</v>
      </c>
      <c r="G377" s="0" t="n">
        <v>3.57058032849494</v>
      </c>
      <c r="H377" s="0" t="n">
        <v>5.16202133222191</v>
      </c>
    </row>
    <row r="378" customFormat="false" ht="12.8" hidden="false" customHeight="false" outlineLevel="0" collapsed="false">
      <c r="A378" s="1" t="n">
        <f aca="false">A377+0.1</f>
        <v>37.6000000000003</v>
      </c>
      <c r="B378" s="0" t="n">
        <v>6.63895110553399</v>
      </c>
      <c r="C378" s="0" t="n">
        <v>9.78749113198067</v>
      </c>
      <c r="D378" s="0" t="n">
        <v>6.58285629886144</v>
      </c>
      <c r="E378" s="0" t="n">
        <v>9.81775954234075</v>
      </c>
      <c r="F378" s="0" t="n">
        <v>5.28519347680938</v>
      </c>
      <c r="G378" s="0" t="n">
        <v>3.54319279450089</v>
      </c>
      <c r="H378" s="0" t="n">
        <v>5.12242691851105</v>
      </c>
    </row>
    <row r="379" customFormat="false" ht="12.8" hidden="false" customHeight="false" outlineLevel="0" collapsed="false">
      <c r="A379" s="1" t="n">
        <f aca="false">A378+0.1</f>
        <v>37.7000000000003</v>
      </c>
      <c r="B379" s="0" t="n">
        <v>6.58816288619545</v>
      </c>
      <c r="C379" s="0" t="n">
        <v>9.71261646601564</v>
      </c>
      <c r="D379" s="0" t="n">
        <v>6.53249720685035</v>
      </c>
      <c r="E379" s="0" t="n">
        <v>9.74265332192683</v>
      </c>
      <c r="F379" s="0" t="n">
        <v>5.24476155295878</v>
      </c>
      <c r="G379" s="0" t="n">
        <v>3.51608723973097</v>
      </c>
      <c r="H379" s="0" t="n">
        <v>5.08324016479839</v>
      </c>
    </row>
    <row r="380" customFormat="false" ht="12.8" hidden="false" customHeight="false" outlineLevel="0" collapsed="false">
      <c r="A380" s="1" t="n">
        <f aca="false">A379+0.1</f>
        <v>37.8000000000003</v>
      </c>
      <c r="B380" s="0" t="n">
        <v>6.53789619722948</v>
      </c>
      <c r="C380" s="0" t="n">
        <v>9.63851066757431</v>
      </c>
      <c r="D380" s="0" t="n">
        <v>6.48265523862035</v>
      </c>
      <c r="E380" s="0" t="n">
        <v>9.66831834680611</v>
      </c>
      <c r="F380" s="0" t="n">
        <v>5.20474481350692</v>
      </c>
      <c r="G380" s="0" t="n">
        <v>3.48926002451031</v>
      </c>
      <c r="H380" s="0" t="n">
        <v>5.04445580917193</v>
      </c>
    </row>
    <row r="381" customFormat="false" ht="12.8" hidden="false" customHeight="false" outlineLevel="0" collapsed="false">
      <c r="A381" s="1" t="n">
        <f aca="false">A380+0.1</f>
        <v>37.9000000000003</v>
      </c>
      <c r="B381" s="0" t="n">
        <v>6.48814432464821</v>
      </c>
      <c r="C381" s="0" t="n">
        <v>9.56516383854245</v>
      </c>
      <c r="D381" s="0" t="n">
        <v>6.43332373691239</v>
      </c>
      <c r="E381" s="0" t="n">
        <v>9.5947446882538</v>
      </c>
      <c r="F381" s="0" t="n">
        <v>5.16513791352443</v>
      </c>
      <c r="G381" s="0" t="n">
        <v>3.46270756559915</v>
      </c>
      <c r="H381" s="0" t="n">
        <v>5.00606867130851</v>
      </c>
    </row>
    <row r="382" customFormat="false" ht="12.8" hidden="false" customHeight="false" outlineLevel="0" collapsed="false">
      <c r="A382" s="1" t="n">
        <f aca="false">A381+0.1</f>
        <v>38.0000000000003</v>
      </c>
      <c r="B382" s="0" t="n">
        <v>6.4389006582946</v>
      </c>
      <c r="C382" s="0" t="n">
        <v>9.49256623387859</v>
      </c>
      <c r="D382" s="0" t="n">
        <v>6.38449614742092</v>
      </c>
      <c r="E382" s="0" t="n">
        <v>9.52192257109135</v>
      </c>
      <c r="F382" s="0" t="n">
        <v>5.12593559074043</v>
      </c>
      <c r="G382" s="0" t="n">
        <v>3.43642633517203</v>
      </c>
      <c r="H382" s="0" t="n">
        <v>4.9680736509979</v>
      </c>
    </row>
    <row r="383" customFormat="false" ht="12.8" hidden="false" customHeight="false" outlineLevel="0" collapsed="false">
      <c r="A383" s="1" t="n">
        <f aca="false">A382+0.1</f>
        <v>38.1000000000003</v>
      </c>
      <c r="B383" s="0" t="n">
        <v>6.390158689969</v>
      </c>
      <c r="C383" s="0" t="n">
        <v>9.42070825885233</v>
      </c>
      <c r="D383" s="0" t="n">
        <v>6.33616601693637</v>
      </c>
      <c r="E383" s="0" t="n">
        <v>9.44984237091602</v>
      </c>
      <c r="F383" s="0" t="n">
        <v>5.08713266405122</v>
      </c>
      <c r="G383" s="0" t="n">
        <v>3.4104128598179</v>
      </c>
      <c r="H383" s="0" t="n">
        <v>4.93046572669731</v>
      </c>
    </row>
    <row r="384" customFormat="false" ht="12.8" hidden="false" customHeight="false" outlineLevel="0" collapsed="false">
      <c r="A384" s="1" t="n">
        <f aca="false">A383+0.1</f>
        <v>38.2000000000003</v>
      </c>
      <c r="B384" s="0" t="n">
        <v>6.34191201159445</v>
      </c>
      <c r="C384" s="0" t="n">
        <v>9.34958046633931</v>
      </c>
      <c r="D384" s="0" t="n">
        <v>6.28832699152581</v>
      </c>
      <c r="E384" s="0" t="n">
        <v>9.37849461138768</v>
      </c>
      <c r="F384" s="0" t="n">
        <v>5.04872403205959</v>
      </c>
      <c r="G384" s="0" t="n">
        <v>3.38466371956097</v>
      </c>
      <c r="H384" s="0" t="n">
        <v>4.89323995411577</v>
      </c>
    </row>
    <row r="385" customFormat="false" ht="12.8" hidden="false" customHeight="false" outlineLevel="0" collapsed="false">
      <c r="A385" s="1" t="n">
        <f aca="false">A384+0.1</f>
        <v>38.3000000000003</v>
      </c>
      <c r="B385" s="0" t="n">
        <v>6.29415431341958</v>
      </c>
      <c r="C385" s="0" t="n">
        <v>9.27917355417202</v>
      </c>
      <c r="D385" s="0" t="n">
        <v>6.24097281475119</v>
      </c>
      <c r="E385" s="0" t="n">
        <v>9.30786996157129</v>
      </c>
      <c r="F385" s="0" t="n">
        <v>5.01070467164423</v>
      </c>
      <c r="G385" s="0" t="n">
        <v>3.35917554690158</v>
      </c>
      <c r="H385" s="0" t="n">
        <v>4.85639146482759</v>
      </c>
    </row>
    <row r="386" customFormat="false" ht="12.8" hidden="false" customHeight="false" outlineLevel="0" collapsed="false">
      <c r="A386" s="1" t="n">
        <f aca="false">A385+0.1</f>
        <v>38.4000000000003</v>
      </c>
      <c r="B386" s="0" t="n">
        <v>6.24687938225844</v>
      </c>
      <c r="C386" s="0" t="n">
        <v>9.20947836254468</v>
      </c>
      <c r="D386" s="0" t="n">
        <v>6.1940973259239</v>
      </c>
      <c r="E386" s="0" t="n">
        <v>9.23795923333381</v>
      </c>
      <c r="F386" s="0" t="n">
        <v>4.97306963655846</v>
      </c>
      <c r="G386" s="0" t="n">
        <v>3.33394502587679</v>
      </c>
      <c r="H386" s="0" t="n">
        <v>4.81991546491417</v>
      </c>
    </row>
    <row r="387" customFormat="false" ht="12.8" hidden="false" customHeight="false" outlineLevel="0" collapsed="false">
      <c r="A387" s="1" t="n">
        <f aca="false">A386+0.1</f>
        <v>38.5000000000003</v>
      </c>
      <c r="B387" s="0" t="n">
        <v>6.20008109976623</v>
      </c>
      <c r="C387" s="0" t="n">
        <v>9.14048587147141</v>
      </c>
      <c r="D387" s="0" t="n">
        <v>6.14769445839518</v>
      </c>
      <c r="E387" s="0" t="n">
        <v>9.16875337879453</v>
      </c>
      <c r="F387" s="0" t="n">
        <v>4.93581405605757</v>
      </c>
      <c r="G387" s="0" t="n">
        <v>3.30896889114021</v>
      </c>
      <c r="H387" s="0" t="n">
        <v>4.78380723363373</v>
      </c>
    </row>
    <row r="388" customFormat="false" ht="12.8" hidden="false" customHeight="false" outlineLevel="0" collapsed="false">
      <c r="A388" s="1" t="n">
        <f aca="false">A387+0.1</f>
        <v>38.6000000000003</v>
      </c>
      <c r="B388" s="0" t="n">
        <v>6.15375344075028</v>
      </c>
      <c r="C388" s="0" t="n">
        <v>9.07218719829606</v>
      </c>
      <c r="D388" s="0" t="n">
        <v>6.10175823788131</v>
      </c>
      <c r="E388" s="0" t="n">
        <v>9.10024348782712</v>
      </c>
      <c r="F388" s="0" t="n">
        <v>4.89893313355419</v>
      </c>
      <c r="G388" s="0" t="n">
        <v>3.28424392706048</v>
      </c>
      <c r="H388" s="0" t="n">
        <v>4.74806212211799</v>
      </c>
    </row>
    <row r="389" customFormat="false" ht="12.8" hidden="false" customHeight="false" outlineLevel="0" collapsed="false">
      <c r="A389" s="1" t="n">
        <f aca="false">A388+0.1</f>
        <v>38.7000000000003</v>
      </c>
      <c r="B389" s="0" t="n">
        <v>6.10789047151534</v>
      </c>
      <c r="C389" s="0" t="n">
        <v>9.00457359525278</v>
      </c>
      <c r="D389" s="0" t="n">
        <v>6.05628278082288</v>
      </c>
      <c r="E389" s="0" t="n">
        <v>9.03242078561274</v>
      </c>
      <c r="F389" s="0" t="n">
        <v>4.862422145301</v>
      </c>
      <c r="G389" s="0" t="n">
        <v>3.25976696683822</v>
      </c>
      <c r="H389" s="0" t="n">
        <v>4.71267555209549</v>
      </c>
    </row>
    <row r="390" customFormat="false" ht="12.8" hidden="false" customHeight="false" outlineLevel="0" collapsed="false">
      <c r="A390" s="1" t="n">
        <f aca="false">A389+0.1</f>
        <v>38.8000000000003</v>
      </c>
      <c r="B390" s="0" t="n">
        <v>6.06248634824242</v>
      </c>
      <c r="C390" s="0" t="n">
        <v>8.93763644707608</v>
      </c>
      <c r="D390" s="0" t="n">
        <v>6.01126229277737</v>
      </c>
      <c r="E390" s="0" t="n">
        <v>8.96527663024266</v>
      </c>
      <c r="F390" s="0" t="n">
        <v>4.82627643910018</v>
      </c>
      <c r="G390" s="0" t="n">
        <v>3.23553489164081</v>
      </c>
      <c r="H390" s="0" t="n">
        <v>4.67764301464078</v>
      </c>
    </row>
    <row r="391" customFormat="false" ht="12.8" hidden="false" customHeight="false" outlineLevel="0" collapsed="false">
      <c r="A391" s="1" t="n">
        <f aca="false">A390+0.1</f>
        <v>38.9000000000003</v>
      </c>
      <c r="B391" s="0" t="n">
        <v>6.0175353154005</v>
      </c>
      <c r="C391" s="0" t="n">
        <v>8.87136726865917</v>
      </c>
      <c r="D391" s="0" t="n">
        <v>5.96669106684423</v>
      </c>
      <c r="E391" s="0" t="n">
        <v>8.89880251036941</v>
      </c>
      <c r="F391" s="0" t="n">
        <v>4.79049143303891</v>
      </c>
      <c r="G391" s="0" t="n">
        <v>3.21154462975469</v>
      </c>
      <c r="H391" s="0" t="n">
        <v>4.64296006894889</v>
      </c>
    </row>
    <row r="392" customFormat="false" ht="12.8" hidden="false" customHeight="false" outlineLevel="0" collapsed="false">
      <c r="A392" s="1" t="n">
        <f aca="false">A391+0.1</f>
        <v>39.0000000000003</v>
      </c>
      <c r="B392" s="0" t="n">
        <v>5.97303170419023</v>
      </c>
      <c r="C392" s="0" t="n">
        <v>8.80575770275975</v>
      </c>
      <c r="D392" s="0" t="n">
        <v>5.92256348212179</v>
      </c>
      <c r="E392" s="0" t="n">
        <v>8.83299004290539</v>
      </c>
      <c r="F392" s="0" t="n">
        <v>4.75506261425052</v>
      </c>
      <c r="G392" s="0" t="n">
        <v>3.18779315575483</v>
      </c>
      <c r="H392" s="0" t="n">
        <v>4.60862234113457</v>
      </c>
    </row>
    <row r="393" customFormat="false" ht="12.8" hidden="false" customHeight="false" outlineLevel="0" collapsed="false">
      <c r="A393" s="1" t="n">
        <f aca="false">A392+0.1</f>
        <v>39.1000000000003</v>
      </c>
      <c r="B393" s="0" t="n">
        <v>5.92896993101906</v>
      </c>
      <c r="C393" s="0" t="n">
        <v>8.74079951775177</v>
      </c>
      <c r="D393" s="0" t="n">
        <v>5.8788740021952</v>
      </c>
      <c r="E393" s="0" t="n">
        <v>8.76783097076775</v>
      </c>
      <c r="F393" s="0" t="n">
        <v>4.71998553770045</v>
      </c>
      <c r="G393" s="0" t="n">
        <v>3.16427748969082</v>
      </c>
      <c r="H393" s="0" t="n">
        <v>4.5746255230557</v>
      </c>
    </row>
    <row r="394" customFormat="false" ht="12.8" hidden="false" customHeight="false" outlineLevel="0" collapsed="false">
      <c r="A394" s="1" t="n">
        <f aca="false">A393+0.1</f>
        <v>39.2000000000003</v>
      </c>
      <c r="B394" s="0" t="n">
        <v>5.88534449600685</v>
      </c>
      <c r="C394" s="0" t="n">
        <v>8.67648460542249</v>
      </c>
      <c r="D394" s="0" t="n">
        <v>5.83561717365473</v>
      </c>
      <c r="E394" s="0" t="n">
        <v>8.70331716066862</v>
      </c>
      <c r="F394" s="0" t="n">
        <v>4.6852558249967</v>
      </c>
      <c r="G394" s="0" t="n">
        <v>3.1409946962894</v>
      </c>
      <c r="H394" s="0" t="n">
        <v>4.54096537116032</v>
      </c>
    </row>
    <row r="395" customFormat="false" ht="12.8" hidden="false" customHeight="false" outlineLevel="0" collapsed="false">
      <c r="A395" s="1" t="n">
        <f aca="false">A394+0.1</f>
        <v>39.3000000000003</v>
      </c>
      <c r="B395" s="0" t="n">
        <v>5.84214998152158</v>
      </c>
      <c r="C395" s="0" t="n">
        <v>8.61280497881364</v>
      </c>
      <c r="D395" s="0" t="n">
        <v>5.79278762464379</v>
      </c>
      <c r="E395" s="0" t="n">
        <v>8.63944060094956</v>
      </c>
      <c r="F395" s="0" t="n">
        <v>4.65086916322399</v>
      </c>
      <c r="G395" s="0" t="n">
        <v>3.11794188417295</v>
      </c>
      <c r="H395" s="0" t="n">
        <v>4.50763770535676</v>
      </c>
    </row>
    <row r="396" customFormat="false" ht="12.8" hidden="false" customHeight="false" outlineLevel="0" collapsed="false">
      <c r="A396" s="1" t="n">
        <f aca="false">A395+0.1</f>
        <v>39.4000000000003</v>
      </c>
      <c r="B396" s="0" t="n">
        <v>5.79938105074415</v>
      </c>
      <c r="C396" s="0" t="n">
        <v>8.54975277010565</v>
      </c>
      <c r="D396" s="0" t="n">
        <v>5.75038006343596</v>
      </c>
      <c r="E396" s="0" t="n">
        <v>8.57619339945929</v>
      </c>
      <c r="F396" s="0" t="n">
        <v>4.61682130380136</v>
      </c>
      <c r="G396" s="0" t="n">
        <v>3.0951162050935</v>
      </c>
      <c r="H396" s="0" t="n">
        <v>4.47463840790636</v>
      </c>
    </row>
    <row r="397" customFormat="false" ht="12.8" hidden="false" customHeight="false" outlineLevel="0" collapsed="false">
      <c r="A397" s="1" t="n">
        <f aca="false">A396+0.1</f>
        <v>39.5000000000003</v>
      </c>
      <c r="B397" s="0" t="n">
        <v>5.75703244626196</v>
      </c>
      <c r="C397" s="0" t="n">
        <v>8.48732022854411</v>
      </c>
      <c r="D397" s="0" t="n">
        <v>5.70838927704032</v>
      </c>
      <c r="E397" s="0" t="n">
        <v>8.51356778147374</v>
      </c>
      <c r="F397" s="0" t="n">
        <v>4.5831080613624</v>
      </c>
      <c r="G397" s="0" t="n">
        <v>3.07251485318214</v>
      </c>
      <c r="H397" s="0" t="n">
        <v>4.44196342233821</v>
      </c>
    </row>
    <row r="398" customFormat="false" ht="12.8" hidden="false" customHeight="false" outlineLevel="0" collapsed="false">
      <c r="A398" s="1" t="n">
        <f aca="false">A397+0.1</f>
        <v>39.6000000000003</v>
      </c>
      <c r="B398" s="0" t="n">
        <v>5.71509898869026</v>
      </c>
      <c r="C398" s="0" t="n">
        <v>8.42549971840748</v>
      </c>
      <c r="D398" s="0" t="n">
        <v>5.66681012983455</v>
      </c>
      <c r="E398" s="0" t="n">
        <v>8.45155608765743</v>
      </c>
      <c r="F398" s="0" t="n">
        <v>4.54972531265783</v>
      </c>
      <c r="G398" s="0" t="n">
        <v>3.05013506421327</v>
      </c>
      <c r="H398" s="0" t="n">
        <v>4.40960875238553</v>
      </c>
    </row>
    <row r="399" customFormat="false" ht="12.8" hidden="false" customHeight="false" outlineLevel="0" collapsed="false">
      <c r="A399" s="1" t="n">
        <f aca="false">A398+0.1</f>
        <v>39.7000000000003</v>
      </c>
      <c r="B399" s="0" t="n">
        <v>5.67357557532103</v>
      </c>
      <c r="C399" s="0" t="n">
        <v>8.364283717015</v>
      </c>
      <c r="D399" s="0" t="n">
        <v>5.62563756222518</v>
      </c>
      <c r="E399" s="0" t="n">
        <v>8.39015077206524</v>
      </c>
      <c r="F399" s="0" t="n">
        <v>4.5166689954798</v>
      </c>
      <c r="G399" s="0" t="n">
        <v>3.02797411488344</v>
      </c>
      <c r="H399" s="0" t="n">
        <v>4.37757046094312</v>
      </c>
    </row>
    <row r="400" customFormat="false" ht="12.8" hidden="false" customHeight="false" outlineLevel="0" collapsed="false">
      <c r="A400" s="1" t="n">
        <f aca="false">A399+0.1</f>
        <v>39.8000000000003</v>
      </c>
      <c r="B400" s="0" t="n">
        <v>5.6324571787984</v>
      </c>
      <c r="C400" s="0" t="n">
        <v>8.30366481277409</v>
      </c>
      <c r="D400" s="0" t="n">
        <v>5.58486658933424</v>
      </c>
      <c r="E400" s="0" t="n">
        <v>8.32934440018381</v>
      </c>
      <c r="F400" s="0" t="n">
        <v>4.4839351076075</v>
      </c>
      <c r="G400" s="0" t="n">
        <v>3.00602932210451</v>
      </c>
      <c r="H400" s="0" t="n">
        <v>4.34584466904537</v>
      </c>
    </row>
    <row r="401" customFormat="false" ht="12.8" hidden="false" customHeight="false" outlineLevel="0" collapsed="false">
      <c r="A401" s="1" t="n">
        <f aca="false">A400+0.1</f>
        <v>39.9000000000003</v>
      </c>
      <c r="B401" s="0" t="n">
        <v>5.59173884582038</v>
      </c>
      <c r="C401" s="0" t="n">
        <v>8.24363570326624</v>
      </c>
      <c r="D401" s="0" t="n">
        <v>5.54449229971188</v>
      </c>
      <c r="E401" s="0" t="n">
        <v>8.26912964701145</v>
      </c>
      <c r="F401" s="0" t="n">
        <v>4.45151970577353</v>
      </c>
      <c r="G401" s="0" t="n">
        <v>2.98429804231069</v>
      </c>
      <c r="H401" s="0" t="n">
        <v>4.31442755486454</v>
      </c>
    </row>
    <row r="402" customFormat="false" ht="12.8" hidden="false" customHeight="false" outlineLevel="0" collapsed="false">
      <c r="A402" s="1" t="n">
        <f aca="false">A401+0.1</f>
        <v>40.0000000000003</v>
      </c>
      <c r="B402" s="0" t="n">
        <v>5.55141569586601</v>
      </c>
      <c r="C402" s="0" t="n">
        <v>8.18418919337057</v>
      </c>
      <c r="D402" s="0" t="n">
        <v>5.50450985407437</v>
      </c>
      <c r="E402" s="0" t="n">
        <v>8.20949929517592</v>
      </c>
      <c r="F402" s="0" t="n">
        <v>4.41941890465064</v>
      </c>
      <c r="G402" s="0" t="n">
        <v>2.96277767077929</v>
      </c>
      <c r="H402" s="0" t="n">
        <v>4.28331535272868</v>
      </c>
    </row>
    <row r="403" customFormat="false" ht="12.8" hidden="false" customHeight="false" outlineLevel="0" collapsed="false">
      <c r="A403" s="1" t="n">
        <f aca="false">A402+0.1</f>
        <v>40.1000000000003</v>
      </c>
      <c r="B403" s="0" t="n">
        <v>5.51148291994753</v>
      </c>
      <c r="C403" s="0" t="n">
        <v>8.12531819342426</v>
      </c>
      <c r="D403" s="0" t="n">
        <v>5.46491448406677</v>
      </c>
      <c r="E403" s="0" t="n">
        <v>8.15044623308921</v>
      </c>
      <c r="F403" s="0" t="n">
        <v>4.3876288758584</v>
      </c>
      <c r="G403" s="0" t="n">
        <v>2.9414656409647</v>
      </c>
      <c r="H403" s="0" t="n">
        <v>4.25250435215886</v>
      </c>
    </row>
    <row r="404" customFormat="false" ht="12.8" hidden="false" customHeight="false" outlineLevel="0" collapsed="false">
      <c r="A404" s="1" t="n">
        <f aca="false">A403+0.1</f>
        <v>40.2000000000003</v>
      </c>
      <c r="B404" s="0" t="n">
        <v>5.47193577938708</v>
      </c>
      <c r="C404" s="0" t="n">
        <v>8.06701571741897</v>
      </c>
      <c r="D404" s="0" t="n">
        <v>5.42570149104995</v>
      </c>
      <c r="E404" s="0" t="n">
        <v>8.09196345313832</v>
      </c>
      <c r="F404" s="0" t="n">
        <v>4.35614584698923</v>
      </c>
      <c r="G404" s="0" t="n">
        <v>2.92035942384553</v>
      </c>
      <c r="H404" s="0" t="n">
        <v>4.22199089692522</v>
      </c>
    </row>
    <row r="405" customFormat="false" ht="12.8" hidden="false" customHeight="false" outlineLevel="0" collapsed="false">
      <c r="A405" s="1" t="n">
        <f aca="false">A404+0.1</f>
        <v>40.3000000000003</v>
      </c>
      <c r="B405" s="0" t="n">
        <v>5.43276960461714</v>
      </c>
      <c r="C405" s="0" t="n">
        <v>8.00927488123254</v>
      </c>
      <c r="D405" s="0" t="n">
        <v>5.38686624491119</v>
      </c>
      <c r="E405" s="0" t="n">
        <v>8.03404404991149</v>
      </c>
      <c r="F405" s="0" t="n">
        <v>4.32496610065352</v>
      </c>
      <c r="G405" s="0" t="n">
        <v>2.89945652728446</v>
      </c>
      <c r="H405" s="0" t="n">
        <v>4.19177138412154</v>
      </c>
    </row>
    <row r="406" customFormat="false" ht="12.8" hidden="false" customHeight="false" outlineLevel="0" collapsed="false">
      <c r="A406" s="1" t="n">
        <f aca="false">A405+0.1</f>
        <v>40.4000000000003</v>
      </c>
      <c r="B406" s="0" t="n">
        <v>5.39397979400446</v>
      </c>
      <c r="C406" s="0" t="n">
        <v>7.95208890089503</v>
      </c>
      <c r="D406" s="0" t="n">
        <v>5.34840418289804</v>
      </c>
      <c r="E406" s="0" t="n">
        <v>7.97668121845899</v>
      </c>
      <c r="F406" s="0" t="n">
        <v>4.2940859735434</v>
      </c>
      <c r="G406" s="0" t="n">
        <v>2.87875449540049</v>
      </c>
      <c r="H406" s="0" t="n">
        <v>4.16184226325776</v>
      </c>
    </row>
    <row r="407" customFormat="false" ht="12.8" hidden="false" customHeight="false" outlineLevel="0" collapsed="false">
      <c r="A407" s="1" t="n">
        <f aca="false">A406+0.1</f>
        <v>40.5000000000003</v>
      </c>
      <c r="B407" s="0" t="n">
        <v>5.35556181269686</v>
      </c>
      <c r="C407" s="0" t="n">
        <v>7.89545109088867</v>
      </c>
      <c r="D407" s="0" t="n">
        <v>5.31031080847486</v>
      </c>
      <c r="E407" s="0" t="n">
        <v>7.91986825258765</v>
      </c>
      <c r="F407" s="0" t="n">
        <v>4.2635018555146</v>
      </c>
      <c r="G407" s="0" t="n">
        <v>2.85825090795353</v>
      </c>
      <c r="H407" s="0" t="n">
        <v>4.13220003537015</v>
      </c>
    </row>
    <row r="408" customFormat="false" ht="12.8" hidden="false" customHeight="false" outlineLevel="0" collapsed="false">
      <c r="A408" s="1" t="n">
        <f aca="false">A407+0.1</f>
        <v>40.6000000000003</v>
      </c>
      <c r="B408" s="0" t="n">
        <v>5.31751119149229</v>
      </c>
      <c r="C408" s="0" t="n">
        <v>7.83935486248058</v>
      </c>
      <c r="D408" s="0" t="n">
        <v>5.27258169020145</v>
      </c>
      <c r="E408" s="0" t="n">
        <v>7.86359854318855</v>
      </c>
      <c r="F408" s="0" t="n">
        <v>4.23321018868618</v>
      </c>
      <c r="G408" s="0" t="n">
        <v>2.83794337974084</v>
      </c>
      <c r="H408" s="0" t="n">
        <v>4.10284125214882</v>
      </c>
    </row>
    <row r="409" customFormat="false" ht="12.8" hidden="false" customHeight="false" outlineLevel="0" collapsed="false">
      <c r="A409" s="1" t="n">
        <f aca="false">A408+0.1</f>
        <v>40.7000000000003</v>
      </c>
      <c r="B409" s="0" t="n">
        <v>5.27982352572985</v>
      </c>
      <c r="C409" s="0" t="n">
        <v>7.78379372208787</v>
      </c>
      <c r="D409" s="0" t="n">
        <v>5.23521246063341</v>
      </c>
      <c r="E409" s="0" t="n">
        <v>7.80786557659699</v>
      </c>
      <c r="F409" s="0" t="n">
        <v>4.20320746655772</v>
      </c>
      <c r="G409" s="0" t="n">
        <v>2.81782956000511</v>
      </c>
      <c r="H409" s="0" t="n">
        <v>4.07376251508199</v>
      </c>
    </row>
    <row r="410" customFormat="false" ht="12.8" hidden="false" customHeight="false" outlineLevel="0" collapsed="false">
      <c r="A410" s="1" t="n">
        <f aca="false">A409+0.1</f>
        <v>40.8000000000003</v>
      </c>
      <c r="B410" s="0" t="n">
        <v>5.24249447420222</v>
      </c>
      <c r="C410" s="0" t="n">
        <v>7.72876126967421</v>
      </c>
      <c r="D410" s="0" t="n">
        <v>5.1981988152438</v>
      </c>
      <c r="E410" s="0" t="n">
        <v>7.75266293298414</v>
      </c>
      <c r="F410" s="0" t="n">
        <v>4.17349023314341</v>
      </c>
      <c r="G410" s="0" t="n">
        <v>2.79790713185407</v>
      </c>
      <c r="H410" s="0" t="n">
        <v>4.04496047461686</v>
      </c>
    </row>
    <row r="411" customFormat="false" ht="12.8" hidden="false" customHeight="false" outlineLevel="0" collapsed="false">
      <c r="A411" s="1" t="n">
        <f aca="false">A410+0.1</f>
        <v>40.9000000000003</v>
      </c>
      <c r="B411" s="0" t="n">
        <v>5.20551975808894</v>
      </c>
      <c r="C411" s="0" t="n">
        <v>7.67425119717728</v>
      </c>
      <c r="D411" s="0" t="n">
        <v>5.16153651136541</v>
      </c>
      <c r="E411" s="0" t="n">
        <v>7.69798428477963</v>
      </c>
      <c r="F411" s="0" t="n">
        <v>4.14405508212296</v>
      </c>
      <c r="G411" s="0" t="n">
        <v>2.77817381169118</v>
      </c>
      <c r="H411" s="0" t="n">
        <v>4.01643182933657</v>
      </c>
    </row>
    <row r="412" customFormat="false" ht="12.8" hidden="false" customHeight="false" outlineLevel="0" collapsed="false">
      <c r="A412" s="1" t="n">
        <f aca="false">A411+0.1</f>
        <v>41.0000000000003</v>
      </c>
      <c r="B412" s="0" t="n">
        <v>5.16889515991028</v>
      </c>
      <c r="C412" s="0" t="n">
        <v>7.6202572869665</v>
      </c>
      <c r="D412" s="0" t="n">
        <v>5.12522136715344</v>
      </c>
      <c r="E412" s="0" t="n">
        <v>7.64382339512446</v>
      </c>
      <c r="F412" s="0" t="n">
        <v>4.11489865600872</v>
      </c>
      <c r="G412" s="0" t="n">
        <v>2.75862734865729</v>
      </c>
      <c r="H412" s="0" t="n">
        <v>3.98817332515304</v>
      </c>
    </row>
    <row r="413" customFormat="false" ht="12.8" hidden="false" customHeight="false" outlineLevel="0" collapsed="false">
      <c r="A413" s="1" t="n">
        <f aca="false">A412+0.1</f>
        <v>41.1000000000003</v>
      </c>
      <c r="B413" s="0" t="n">
        <v>5.13261652250107</v>
      </c>
      <c r="C413" s="0" t="n">
        <v>7.56677341033018</v>
      </c>
      <c r="D413" s="0" t="n">
        <v>5.08924926056807</v>
      </c>
      <c r="E413" s="0" t="n">
        <v>7.59017411635352</v>
      </c>
      <c r="F413" s="0" t="n">
        <v>4.08601764532875</v>
      </c>
      <c r="G413" s="0" t="n">
        <v>2.739265524083</v>
      </c>
      <c r="H413" s="0" t="n">
        <v>3.96018175451518</v>
      </c>
    </row>
    <row r="414" customFormat="false" ht="12.8" hidden="false" customHeight="false" outlineLevel="0" collapsed="false">
      <c r="A414" s="1" t="n">
        <f aca="false">A413+0.1</f>
        <v>41.2000000000003</v>
      </c>
      <c r="B414" s="0" t="n">
        <v>5.09667974800417</v>
      </c>
      <c r="C414" s="0" t="n">
        <v>7.51379352599163</v>
      </c>
      <c r="D414" s="0" t="n">
        <v>5.05361612837637</v>
      </c>
      <c r="E414" s="0" t="n">
        <v>7.53703038850714</v>
      </c>
      <c r="F414" s="0" t="n">
        <v>4.0574087878256</v>
      </c>
      <c r="G414" s="0" t="n">
        <v>2.72008615095147</v>
      </c>
      <c r="H414" s="0" t="n">
        <v>3.93245395563232</v>
      </c>
    </row>
    <row r="415" customFormat="false" ht="12.8" hidden="false" customHeight="false" outlineLevel="0" collapsed="false">
      <c r="A415" s="1" t="n">
        <f aca="false">A414+0.1</f>
        <v>41.3000000000003</v>
      </c>
      <c r="B415" s="0" t="n">
        <v>5.06108079688311</v>
      </c>
      <c r="C415" s="0" t="n">
        <v>7.46131167865362</v>
      </c>
      <c r="D415" s="0" t="n">
        <v>5.01831796517334</v>
      </c>
      <c r="E415" s="0" t="n">
        <v>7.48438623787095</v>
      </c>
      <c r="F415" s="0" t="n">
        <v>4.02906886767023</v>
      </c>
      <c r="G415" s="0" t="n">
        <v>2.70108707337147</v>
      </c>
      <c r="H415" s="0" t="n">
        <v>3.90498681171236</v>
      </c>
    </row>
    <row r="416" customFormat="false" ht="12.8" hidden="false" customHeight="false" outlineLevel="0" collapsed="false">
      <c r="A416" s="1" t="n">
        <f aca="false">A415+0.1</f>
        <v>41.4000000000003</v>
      </c>
      <c r="B416" s="0" t="n">
        <v>5.02581568695357</v>
      </c>
      <c r="C416" s="0" t="n">
        <v>7.40932199757042</v>
      </c>
      <c r="D416" s="0" t="n">
        <v>4.9833508224215</v>
      </c>
      <c r="E416" s="0" t="n">
        <v>7.43223577554357</v>
      </c>
      <c r="F416" s="0" t="n">
        <v>4.00099471469097</v>
      </c>
      <c r="G416" s="0" t="n">
        <v>2.68226616606045</v>
      </c>
      <c r="H416" s="0" t="n">
        <v>3.8777772502145</v>
      </c>
    </row>
    <row r="417" customFormat="false" ht="12.8" hidden="false" customHeight="false" outlineLevel="0" collapsed="false">
      <c r="A417" s="1" t="n">
        <f aca="false">A416+0.1</f>
        <v>41.5000000000003</v>
      </c>
      <c r="B417" s="0" t="n">
        <v>4.99088049243314</v>
      </c>
      <c r="C417" s="0" t="n">
        <v>7.35781869514697</v>
      </c>
      <c r="D417" s="0" t="n">
        <v>4.94871080750874</v>
      </c>
      <c r="E417" s="0" t="n">
        <v>7.38057319603148</v>
      </c>
      <c r="F417" s="0" t="n">
        <v>3.9731832036171</v>
      </c>
      <c r="G417" s="0" t="n">
        <v>2.66362133383746</v>
      </c>
      <c r="H417" s="0" t="n">
        <v>3.85082224211605</v>
      </c>
    </row>
    <row r="418" customFormat="false" ht="12.8" hidden="false" customHeight="false" outlineLevel="0" collapsed="false">
      <c r="A418" s="1" t="n">
        <f aca="false">A417+0.1</f>
        <v>41.6000000000003</v>
      </c>
      <c r="B418" s="0" t="n">
        <v>4.95627134300912</v>
      </c>
      <c r="C418" s="0" t="n">
        <v>7.30679606556462</v>
      </c>
      <c r="D418" s="0" t="n">
        <v>4.91439408282399</v>
      </c>
      <c r="E418" s="0" t="n">
        <v>7.32939277587042</v>
      </c>
      <c r="F418" s="0" t="n">
        <v>3.94563125333668</v>
      </c>
      <c r="G418" s="0" t="n">
        <v>2.64515051112561</v>
      </c>
      <c r="H418" s="0" t="n">
        <v>3.82411880119319</v>
      </c>
    </row>
    <row r="419" customFormat="false" ht="12.8" hidden="false" customHeight="false" outlineLevel="0" collapsed="false">
      <c r="A419" s="1" t="n">
        <f aca="false">A418+0.1</f>
        <v>41.7000000000003</v>
      </c>
      <c r="B419" s="0" t="n">
        <v>4.92198442292393</v>
      </c>
      <c r="C419" s="0" t="n">
        <v>7.25624848343272</v>
      </c>
      <c r="D419" s="0" t="n">
        <v>4.88039686485032</v>
      </c>
      <c r="E419" s="0" t="n">
        <v>7.27868887227288</v>
      </c>
      <c r="F419" s="0" t="n">
        <v>3.91833582616852</v>
      </c>
      <c r="G419" s="0" t="n">
        <v>2.62685166146392</v>
      </c>
      <c r="H419" s="0" t="n">
        <v>3.79766398331529</v>
      </c>
    </row>
    <row r="420" customFormat="false" ht="12.8" hidden="false" customHeight="false" outlineLevel="0" collapsed="false">
      <c r="A420" s="1" t="n">
        <f aca="false">A419+0.1</f>
        <v>41.8000000000003</v>
      </c>
      <c r="B420" s="0" t="n">
        <v>4.88801597007773</v>
      </c>
      <c r="C420" s="0" t="n">
        <v>7.20617040246566</v>
      </c>
      <c r="D420" s="0" t="n">
        <v>4.84671542327519</v>
      </c>
      <c r="E420" s="0" t="n">
        <v>7.22845592180102</v>
      </c>
      <c r="F420" s="0" t="n">
        <v>3.89129392714769</v>
      </c>
      <c r="G420" s="0" t="n">
        <v>2.60872277702844</v>
      </c>
      <c r="H420" s="0" t="n">
        <v>3.77145488575249</v>
      </c>
    </row>
    <row r="421" customFormat="false" ht="12.8" hidden="false" customHeight="false" outlineLevel="0" collapsed="false">
      <c r="A421" s="1" t="n">
        <f aca="false">A420+0.1</f>
        <v>41.9000000000003</v>
      </c>
      <c r="B421" s="0" t="n">
        <v>4.85436227514787</v>
      </c>
      <c r="C421" s="0" t="n">
        <v>7.15655635418478</v>
      </c>
      <c r="D421" s="0" t="n">
        <v>4.81334608011731</v>
      </c>
      <c r="E421" s="0" t="n">
        <v>7.1786884390646</v>
      </c>
      <c r="F421" s="0" t="n">
        <v>3.86450260332464</v>
      </c>
      <c r="G421" s="0" t="n">
        <v>2.5907618781623</v>
      </c>
      <c r="H421" s="0" t="n">
        <v>3.74548864649636</v>
      </c>
    </row>
    <row r="422" customFormat="false" ht="12.8" hidden="false" customHeight="false" outlineLevel="0" collapsed="false">
      <c r="A422" s="1" t="n">
        <f aca="false">A421+0.1</f>
        <v>42.0000000000003</v>
      </c>
      <c r="B422" s="0" t="n">
        <v>4.82101968072493</v>
      </c>
      <c r="C422" s="0" t="n">
        <v>7.1074009466446</v>
      </c>
      <c r="D422" s="0" t="n">
        <v>4.78028520886996</v>
      </c>
      <c r="E422" s="0" t="n">
        <v>7.1293810154432</v>
      </c>
      <c r="F422" s="0" t="n">
        <v>3.83795894307728</v>
      </c>
      <c r="G422" s="0" t="n">
        <v>2.57296701291455</v>
      </c>
      <c r="H422" s="0" t="n">
        <v>3.7197624435932</v>
      </c>
    </row>
    <row r="423" customFormat="false" ht="12.8" hidden="false" customHeight="false" outlineLevel="0" collapsed="false">
      <c r="A423" s="1" t="n">
        <f aca="false">A422+0.1</f>
        <v>42.1000000000003</v>
      </c>
      <c r="B423" s="0" t="n">
        <v>4.7879845804648</v>
      </c>
      <c r="C423" s="0" t="n">
        <v>7.05869886318287</v>
      </c>
      <c r="D423" s="0" t="n">
        <v>4.74752923366033</v>
      </c>
      <c r="E423" s="0" t="n">
        <v>7.08052831783248</v>
      </c>
      <c r="F423" s="0" t="n">
        <v>3.81166007543613</v>
      </c>
      <c r="G423" s="0" t="n">
        <v>2.55533625658774</v>
      </c>
      <c r="H423" s="0" t="n">
        <v>3.69427349448992</v>
      </c>
    </row>
    <row r="424" customFormat="false" ht="12.8" hidden="false" customHeight="false" outlineLevel="0" collapsed="false">
      <c r="A424" s="1" t="n">
        <f aca="false">A423+0.1</f>
        <v>42.2000000000003</v>
      </c>
      <c r="B424" s="0" t="n">
        <v>4.75525341825673</v>
      </c>
      <c r="C424" s="0" t="n">
        <v>7.01044486119394</v>
      </c>
      <c r="D424" s="0" t="n">
        <v>4.71507462842444</v>
      </c>
      <c r="E424" s="0" t="n">
        <v>7.0321250874137</v>
      </c>
      <c r="F424" s="0" t="n">
        <v>3.78560316942182</v>
      </c>
      <c r="G424" s="0" t="n">
        <v>2.5378677112938</v>
      </c>
      <c r="H424" s="0" t="n">
        <v>3.669019055392</v>
      </c>
    </row>
    <row r="425" customFormat="false" ht="12.8" hidden="false" customHeight="false" outlineLevel="0" collapsed="false">
      <c r="A425" s="1" t="n">
        <f aca="false">A424+0.1</f>
        <v>42.3000000000003</v>
      </c>
      <c r="B425" s="0" t="n">
        <v>4.72282268740673</v>
      </c>
      <c r="C425" s="0" t="n">
        <v>6.96263377092494</v>
      </c>
      <c r="D425" s="0" t="n">
        <v>4.6829179160976</v>
      </c>
      <c r="E425" s="0" t="n">
        <v>6.98416613844625</v>
      </c>
      <c r="F425" s="0" t="n">
        <v>3.75978543339516</v>
      </c>
      <c r="G425" s="0" t="n">
        <v>2.52055950551829</v>
      </c>
      <c r="H425" s="0" t="n">
        <v>3.64399642063354</v>
      </c>
    </row>
    <row r="426" customFormat="false" ht="12.8" hidden="false" customHeight="false" outlineLevel="0" collapsed="false">
      <c r="A426" s="1" t="n">
        <f aca="false">A425+0.1</f>
        <v>42.4000000000003</v>
      </c>
      <c r="B426" s="0" t="n">
        <v>4.69068892983616</v>
      </c>
      <c r="C426" s="0" t="n">
        <v>6.9152604942944</v>
      </c>
      <c r="D426" s="0" t="n">
        <v>4.65105566781968</v>
      </c>
      <c r="E426" s="0" t="n">
        <v>6.93664635708249</v>
      </c>
      <c r="F426" s="0" t="n">
        <v>3.73420411441907</v>
      </c>
      <c r="G426" s="0" t="n">
        <v>2.50340979369267</v>
      </c>
      <c r="H426" s="0" t="n">
        <v>3.61920292205887</v>
      </c>
    </row>
    <row r="427" customFormat="false" ht="12.8" hidden="false" customHeight="false" outlineLevel="0" collapsed="false">
      <c r="A427" s="1" t="n">
        <f aca="false">A426+0.1</f>
        <v>42.5000000000003</v>
      </c>
      <c r="B427" s="0" t="n">
        <v>4.6588487352953</v>
      </c>
      <c r="C427" s="0" t="n">
        <v>6.86832000373265</v>
      </c>
      <c r="D427" s="0" t="n">
        <v>4.61948450215533</v>
      </c>
      <c r="E427" s="0" t="n">
        <v>6.8895607002047</v>
      </c>
      <c r="F427" s="0" t="n">
        <v>3.70885649763252</v>
      </c>
      <c r="G427" s="0" t="n">
        <v>2.48641675577458</v>
      </c>
      <c r="H427" s="0" t="n">
        <v>3.59463592841573</v>
      </c>
    </row>
    <row r="428" customFormat="false" ht="12.8" hidden="false" customHeight="false" outlineLevel="0" collapsed="false">
      <c r="A428" s="1" t="n">
        <f aca="false">A427+0.1</f>
        <v>42.6000000000003</v>
      </c>
      <c r="B428" s="0" t="n">
        <v>4.62729874059122</v>
      </c>
      <c r="C428" s="0" t="n">
        <v>6.82180734104369</v>
      </c>
      <c r="D428" s="0" t="n">
        <v>4.58820108432843</v>
      </c>
      <c r="E428" s="0" t="n">
        <v>6.84290419428337</v>
      </c>
      <c r="F428" s="0" t="n">
        <v>3.68373990563587</v>
      </c>
      <c r="G428" s="0" t="n">
        <v>2.46957859683576</v>
      </c>
      <c r="H428" s="0" t="n">
        <v>3.57029284475959</v>
      </c>
    </row>
    <row r="429" customFormat="false" ht="12.8" hidden="false" customHeight="false" outlineLevel="0" collapsed="false">
      <c r="A429" s="1" t="n">
        <f aca="false">A428+0.1</f>
        <v>42.7000000000003</v>
      </c>
      <c r="B429" s="0" t="n">
        <v>4.59603562883013</v>
      </c>
      <c r="C429" s="0" t="n">
        <v>6.77571761628812</v>
      </c>
      <c r="D429" s="0" t="n">
        <v>4.55720212547077</v>
      </c>
      <c r="E429" s="0" t="n">
        <v>6.79667193425666</v>
      </c>
      <c r="F429" s="0" t="n">
        <v>3.65885169788771</v>
      </c>
      <c r="G429" s="0" t="n">
        <v>2.45289354665769</v>
      </c>
      <c r="H429" s="0" t="n">
        <v>3.54617111186899</v>
      </c>
    </row>
    <row r="430" customFormat="false" ht="12.8" hidden="false" customHeight="false" outlineLevel="0" collapsed="false">
      <c r="A430" s="1" t="n">
        <f aca="false">A429+0.1</f>
        <v>42.8000000000003</v>
      </c>
      <c r="B430" s="0" t="n">
        <v>4.5650561286735</v>
      </c>
      <c r="C430" s="0" t="n">
        <v>6.73004600668649</v>
      </c>
      <c r="D430" s="0" t="n">
        <v>4.52648438188448</v>
      </c>
      <c r="E430" s="0" t="n">
        <v>6.75085908243038</v>
      </c>
      <c r="F430" s="0" t="n">
        <v>3.6341892701126</v>
      </c>
      <c r="G430" s="0" t="n">
        <v>2.4363598593346</v>
      </c>
      <c r="H430" s="0" t="n">
        <v>3.52226820567164</v>
      </c>
    </row>
    <row r="431" customFormat="false" ht="12.8" hidden="false" customHeight="false" outlineLevel="0" collapsed="false">
      <c r="A431" s="1" t="n">
        <f aca="false">A430+0.1</f>
        <v>42.9000000000003</v>
      </c>
      <c r="B431" s="0" t="n">
        <v>4.53435701360787</v>
      </c>
      <c r="C431" s="0" t="n">
        <v>6.68478775554287</v>
      </c>
      <c r="D431" s="0" t="n">
        <v>4.49604465431807</v>
      </c>
      <c r="E431" s="0" t="n">
        <v>6.70546086739823</v>
      </c>
      <c r="F431" s="0" t="n">
        <v>3.60975005371991</v>
      </c>
      <c r="G431" s="0" t="n">
        <v>2.41997581288373</v>
      </c>
      <c r="H431" s="0" t="n">
        <v>3.49858163668102</v>
      </c>
    </row>
    <row r="432" customFormat="false" ht="12.8" hidden="false" customHeight="false" outlineLevel="0" collapsed="false">
      <c r="A432" s="1" t="n">
        <f aca="false">A431+0.1</f>
        <v>43.0000000000003</v>
      </c>
      <c r="B432" s="0" t="n">
        <v>4.50393510122813</v>
      </c>
      <c r="C432" s="0" t="n">
        <v>6.63993817118813</v>
      </c>
      <c r="D432" s="0" t="n">
        <v>4.46587978725563</v>
      </c>
      <c r="E432" s="0" t="n">
        <v>6.6604725829818</v>
      </c>
      <c r="F432" s="0" t="n">
        <v>3.58553151523309</v>
      </c>
      <c r="G432" s="0" t="n">
        <v>2.40373970886287</v>
      </c>
      <c r="H432" s="0" t="n">
        <v>3.47510894944331</v>
      </c>
    </row>
    <row r="433" customFormat="false" ht="12.8" hidden="false" customHeight="false" outlineLevel="0" collapsed="false">
      <c r="A433" s="1" t="n">
        <f aca="false">A432+0.1</f>
        <v>43.1000000000003</v>
      </c>
      <c r="B433" s="0" t="n">
        <v>4.47378725253372</v>
      </c>
      <c r="C433" s="0" t="n">
        <v>6.59549262594246</v>
      </c>
      <c r="D433" s="0" t="n">
        <v>4.43598666821915</v>
      </c>
      <c r="E433" s="0" t="n">
        <v>6.61588958718992</v>
      </c>
      <c r="F433" s="0" t="n">
        <v>3.56153115572951</v>
      </c>
      <c r="G433" s="0" t="n">
        <v>2.38764987199472</v>
      </c>
      <c r="H433" s="0" t="n">
        <v>3.4518477219945</v>
      </c>
    </row>
    <row r="434" customFormat="false" ht="12.8" hidden="false" customHeight="false" outlineLevel="0" collapsed="false">
      <c r="A434" s="1" t="n">
        <f aca="false">A433+0.1</f>
        <v>43.2000000000003</v>
      </c>
      <c r="B434" s="0" t="n">
        <v>4.44391037123784</v>
      </c>
      <c r="C434" s="0" t="n">
        <v>6.55144655509688</v>
      </c>
      <c r="D434" s="0" t="n">
        <v>4.40636222708342</v>
      </c>
      <c r="E434" s="0" t="n">
        <v>6.57170730119696</v>
      </c>
      <c r="F434" s="0" t="n">
        <v>3.53774651029045</v>
      </c>
      <c r="G434" s="0" t="n">
        <v>2.37170464979817</v>
      </c>
      <c r="H434" s="0" t="n">
        <v>3.42879556532722</v>
      </c>
    </row>
    <row r="435" customFormat="false" ht="12.8" hidden="false" customHeight="false" outlineLevel="0" collapsed="false">
      <c r="A435" s="1" t="n">
        <f aca="false">A434+0.1</f>
        <v>43.3000000000004</v>
      </c>
      <c r="B435" s="0" t="n">
        <v>4.41430140308908</v>
      </c>
      <c r="C435" s="0" t="n">
        <v>6.50779545591322</v>
      </c>
      <c r="D435" s="0" t="n">
        <v>4.37700343540345</v>
      </c>
      <c r="E435" s="0" t="n">
        <v>6.52792120833975</v>
      </c>
      <c r="F435" s="0" t="n">
        <v>3.51417514746109</v>
      </c>
      <c r="G435" s="0" t="n">
        <v>2.35590241222636</v>
      </c>
      <c r="H435" s="0" t="n">
        <v>3.40595012286747</v>
      </c>
    </row>
    <row r="436" customFormat="false" ht="12.8" hidden="false" customHeight="false" outlineLevel="0" collapsed="false">
      <c r="A436" s="1" t="n">
        <f aca="false">A435+0.1</f>
        <v>43.4000000000003</v>
      </c>
      <c r="B436" s="0" t="n">
        <v>4.3849573352054</v>
      </c>
      <c r="C436" s="0" t="n">
        <v>6.46453488664223</v>
      </c>
      <c r="D436" s="0" t="n">
        <v>4.34790730575411</v>
      </c>
      <c r="E436" s="0" t="n">
        <v>6.48452685313266</v>
      </c>
      <c r="F436" s="0" t="n">
        <v>3.49081466872032</v>
      </c>
      <c r="G436" s="0" t="n">
        <v>2.34024155131113</v>
      </c>
      <c r="H436" s="0" t="n">
        <v>3.38330906996068</v>
      </c>
    </row>
    <row r="437" customFormat="false" ht="12.8" hidden="false" customHeight="false" outlineLevel="0" collapsed="false">
      <c r="A437" s="1" t="n">
        <f aca="false">A436+0.1</f>
        <v>43.5000000000004</v>
      </c>
      <c r="B437" s="0" t="n">
        <v>4.35587519542025</v>
      </c>
      <c r="C437" s="0" t="n">
        <v>6.42166046555952</v>
      </c>
      <c r="D437" s="0" t="n">
        <v>4.31907089108169</v>
      </c>
      <c r="E437" s="0" t="n">
        <v>6.44151984030057</v>
      </c>
      <c r="F437" s="0" t="n">
        <v>3.46766270796013</v>
      </c>
      <c r="G437" s="0" t="n">
        <v>2.32472048081409</v>
      </c>
      <c r="H437" s="0" t="n">
        <v>3.3608701133672</v>
      </c>
    </row>
    <row r="438" customFormat="false" ht="12.8" hidden="false" customHeight="false" outlineLevel="0" collapsed="false">
      <c r="A438" s="1" t="n">
        <f aca="false">A437+0.1</f>
        <v>43.6000000000004</v>
      </c>
      <c r="B438" s="0" t="n">
        <v>4.32705205164036</v>
      </c>
      <c r="C438" s="0" t="n">
        <v>6.37916787001889</v>
      </c>
      <c r="D438" s="0" t="n">
        <v>4.29049128406723</v>
      </c>
      <c r="E438" s="0" t="n">
        <v>6.39889583382921</v>
      </c>
      <c r="F438" s="0" t="n">
        <v>3.44471693097442</v>
      </c>
      <c r="G438" s="0" t="n">
        <v>2.30933763588386</v>
      </c>
      <c r="H438" s="0" t="n">
        <v>3.33863099076677</v>
      </c>
    </row>
    <row r="439" customFormat="false" ht="12.8" hidden="false" customHeight="false" outlineLevel="0" collapsed="false">
      <c r="A439" s="1" t="n">
        <f aca="false">A438+0.1</f>
        <v>43.7000000000004</v>
      </c>
      <c r="B439" s="0" t="n">
        <v>4.2984850112152</v>
      </c>
      <c r="C439" s="0" t="n">
        <v>6.33705283552268</v>
      </c>
      <c r="D439" s="0" t="n">
        <v>4.26216561650118</v>
      </c>
      <c r="E439" s="0" t="n">
        <v>6.35665055603272</v>
      </c>
      <c r="F439" s="0" t="n">
        <v>3.42197503495699</v>
      </c>
      <c r="G439" s="0" t="n">
        <v>2.29409147271958</v>
      </c>
      <c r="H439" s="0" t="n">
        <v>3.31658947027205</v>
      </c>
    </row>
    <row r="440" customFormat="false" ht="12.8" hidden="false" customHeight="false" outlineLevel="0" collapsed="false">
      <c r="A440" s="1" t="n">
        <f aca="false">A439+0.1</f>
        <v>43.8000000000004</v>
      </c>
      <c r="B440" s="0" t="n">
        <v>4.27017122031773</v>
      </c>
      <c r="C440" s="0" t="n">
        <v>6.29531115480887</v>
      </c>
      <c r="D440" s="0" t="n">
        <v>4.23409105866949</v>
      </c>
      <c r="E440" s="0" t="n">
        <v>6.31477978663787</v>
      </c>
      <c r="F440" s="0" t="n">
        <v>3.3994347480086</v>
      </c>
      <c r="G440" s="0" t="n">
        <v>2.27898046824038</v>
      </c>
      <c r="H440" s="0" t="n">
        <v>3.29474334995081</v>
      </c>
    </row>
    <row r="441" customFormat="false" ht="12.8" hidden="false" customHeight="false" outlineLevel="0" collapsed="false">
      <c r="A441" s="1" t="n">
        <f aca="false">A440+0.1</f>
        <v>43.9000000000004</v>
      </c>
      <c r="B441" s="0" t="n">
        <v>4.24210786333628</v>
      </c>
      <c r="C441" s="0" t="n">
        <v>6.25393867695457</v>
      </c>
      <c r="D441" s="0" t="n">
        <v>4.20626481875057</v>
      </c>
      <c r="E441" s="0" t="n">
        <v>6.27327936188477</v>
      </c>
      <c r="F441" s="0" t="n">
        <v>3.37709382865282</v>
      </c>
      <c r="G441" s="0" t="n">
        <v>2.26400311976084</v>
      </c>
      <c r="H441" s="0" t="n">
        <v>3.27309045735672</v>
      </c>
    </row>
    <row r="442" customFormat="false" ht="12.8" hidden="false" customHeight="false" outlineLevel="0" collapsed="false">
      <c r="A442" s="1" t="n">
        <f aca="false">A441+0.1</f>
        <v>44.0000000000004</v>
      </c>
      <c r="B442" s="0" t="n">
        <v>4.21429216227732</v>
      </c>
      <c r="C442" s="0" t="n">
        <v>6.21293130649548</v>
      </c>
      <c r="D442" s="0" t="n">
        <v>4.17868414222314</v>
      </c>
      <c r="E442" s="0" t="n">
        <v>6.23214517364367</v>
      </c>
      <c r="F442" s="0" t="n">
        <v>3.35495006536058</v>
      </c>
      <c r="G442" s="0" t="n">
        <v>2.24915794467228</v>
      </c>
      <c r="H442" s="0" t="n">
        <v>3.25162864906853</v>
      </c>
    </row>
    <row r="443" customFormat="false" ht="12.8" hidden="false" customHeight="false" outlineLevel="0" collapsed="false">
      <c r="A443" s="1" t="n">
        <f aca="false">A442+0.1</f>
        <v>44.1000000000004</v>
      </c>
      <c r="B443" s="0" t="n">
        <v>4.18672137617886</v>
      </c>
      <c r="C443" s="0" t="n">
        <v>6.1722850025612</v>
      </c>
      <c r="D443" s="0" t="n">
        <v>4.15134631128452</v>
      </c>
      <c r="E443" s="0" t="n">
        <v>6.19137316854752</v>
      </c>
      <c r="F443" s="0" t="n">
        <v>3.33300127608322</v>
      </c>
      <c r="G443" s="0" t="n">
        <v>2.23444348012963</v>
      </c>
      <c r="H443" s="0" t="n">
        <v>3.23035581023748</v>
      </c>
    </row>
    <row r="444" customFormat="false" ht="12.8" hidden="false" customHeight="false" outlineLevel="0" collapsed="false">
      <c r="A444" s="1" t="n">
        <f aca="false">A443+0.1</f>
        <v>44.2000000000004</v>
      </c>
      <c r="B444" s="0" t="n">
        <v>4.15939280053433</v>
      </c>
      <c r="C444" s="0" t="n">
        <v>6.13199577802578</v>
      </c>
      <c r="D444" s="0" t="n">
        <v>4.12424864427948</v>
      </c>
      <c r="E444" s="0" t="n">
        <v>6.15095934713994</v>
      </c>
      <c r="F444" s="0" t="n">
        <v>3.31124530779381</v>
      </c>
      <c r="G444" s="0" t="n">
        <v>2.21985828274401</v>
      </c>
      <c r="H444" s="0" t="n">
        <v>3.20926985414278</v>
      </c>
    </row>
    <row r="445" customFormat="false" ht="12.8" hidden="false" customHeight="false" outlineLevel="0" collapsed="false">
      <c r="A445" s="1" t="n">
        <f aca="false">A444+0.1</f>
        <v>44.3000000000004</v>
      </c>
      <c r="B445" s="0" t="n">
        <v>4.13230376672668</v>
      </c>
      <c r="C445" s="0" t="n">
        <v>6.09205969867353</v>
      </c>
      <c r="D445" s="0" t="n">
        <v>4.09738849513903</v>
      </c>
      <c r="E445" s="0" t="n">
        <v>6.11089976303844</v>
      </c>
      <c r="F445" s="0" t="n">
        <v>3.28968003603666</v>
      </c>
      <c r="G445" s="0" t="n">
        <v>2.2054009282807</v>
      </c>
      <c r="H445" s="0" t="n">
        <v>3.188368721755</v>
      </c>
    </row>
    <row r="446" customFormat="false" ht="12.8" hidden="false" customHeight="false" outlineLevel="0" collapsed="false">
      <c r="A446" s="1" t="n">
        <f aca="false">A445+0.1</f>
        <v>44.4000000000004</v>
      </c>
      <c r="B446" s="0" t="n">
        <v>4.10545164147253</v>
      </c>
      <c r="C446" s="0" t="n">
        <v>6.0524728823795</v>
      </c>
      <c r="D446" s="0" t="n">
        <v>4.07076325282934</v>
      </c>
      <c r="E446" s="0" t="n">
        <v>6.07119052211237</v>
      </c>
      <c r="F446" s="0" t="n">
        <v>3.26830336448482</v>
      </c>
      <c r="G446" s="0" t="n">
        <v>2.19107001136248</v>
      </c>
      <c r="H446" s="0" t="n">
        <v>3.16765038130715</v>
      </c>
    </row>
    <row r="447" customFormat="false" ht="12.8" hidden="false" customHeight="false" outlineLevel="0" collapsed="false">
      <c r="A447" s="1" t="n">
        <f aca="false">A446+0.1</f>
        <v>44.5000000000004</v>
      </c>
      <c r="B447" s="0" t="n">
        <v>4.07883382627618</v>
      </c>
      <c r="C447" s="0" t="n">
        <v>6.01323149830456</v>
      </c>
      <c r="D447" s="0" t="n">
        <v>4.04437034081027</v>
      </c>
      <c r="E447" s="0" t="n">
        <v>6.03182778167549</v>
      </c>
      <c r="F447" s="0" t="n">
        <v>3.24711322450542</v>
      </c>
      <c r="G447" s="0" t="n">
        <v>2.17686414517822</v>
      </c>
      <c r="H447" s="0" t="n">
        <v>3.14711282787343</v>
      </c>
    </row>
    <row r="448" customFormat="false" ht="12.8" hidden="false" customHeight="false" outlineLevel="0" collapsed="false">
      <c r="A448" s="1" t="n">
        <f aca="false">A447+0.1</f>
        <v>44.6000000000004</v>
      </c>
      <c r="B448" s="0" t="n">
        <v>4.05244775689318</v>
      </c>
      <c r="C448" s="0" t="n">
        <v>5.9743317661046</v>
      </c>
      <c r="D448" s="0" t="n">
        <v>4.01820721650359</v>
      </c>
      <c r="E448" s="0" t="n">
        <v>5.99280774969276</v>
      </c>
      <c r="F448" s="0" t="n">
        <v>3.22610757473261</v>
      </c>
      <c r="G448" s="0" t="n">
        <v>2.16278196119661</v>
      </c>
      <c r="H448" s="0" t="n">
        <v>3.12675408295535</v>
      </c>
    </row>
    <row r="449" customFormat="false" ht="12.8" hidden="false" customHeight="false" outlineLevel="0" collapsed="false">
      <c r="A449" s="1" t="n">
        <f aca="false">A448+0.1</f>
        <v>44.7000000000004</v>
      </c>
      <c r="B449" s="0" t="n">
        <v>4.02629090280347</v>
      </c>
      <c r="C449" s="0" t="n">
        <v>5.93576995515374</v>
      </c>
      <c r="D449" s="0" t="n">
        <v>3.99227137077047</v>
      </c>
      <c r="E449" s="0" t="n">
        <v>5.95412668400109</v>
      </c>
      <c r="F449" s="0" t="n">
        <v>3.20528440064814</v>
      </c>
      <c r="G449" s="0" t="n">
        <v>2.14882210888497</v>
      </c>
      <c r="H449" s="0" t="n">
        <v>3.10657219407519</v>
      </c>
    </row>
    <row r="450" customFormat="false" ht="12.8" hidden="false" customHeight="false" outlineLevel="0" collapsed="false">
      <c r="A450" s="1" t="n">
        <f aca="false">A449+0.1</f>
        <v>44.8000000000004</v>
      </c>
      <c r="B450" s="0" t="n">
        <v>4.00036076669365</v>
      </c>
      <c r="C450" s="0" t="n">
        <v>5.89754238378116</v>
      </c>
      <c r="D450" s="0" t="n">
        <v>3.96656032739819</v>
      </c>
      <c r="E450" s="0" t="n">
        <v>5.91578089154389</v>
      </c>
      <c r="F450" s="0" t="n">
        <v>3.18464171416923</v>
      </c>
      <c r="G450" s="0" t="n">
        <v>2.13498325543293</v>
      </c>
      <c r="H450" s="0" t="n">
        <v>3.08656523437656</v>
      </c>
    </row>
    <row r="451" customFormat="false" ht="12.8" hidden="false" customHeight="false" outlineLevel="0" collapsed="false">
      <c r="A451" s="1" t="n">
        <f aca="false">A450+0.1</f>
        <v>44.9000000000004</v>
      </c>
      <c r="B451" s="0" t="n">
        <v>3.97465488394844</v>
      </c>
      <c r="C451" s="0" t="n">
        <v>5.85964541852128</v>
      </c>
      <c r="D451" s="0" t="n">
        <v>3.94107164259585</v>
      </c>
      <c r="E451" s="0" t="n">
        <v>5.87776672761885</v>
      </c>
      <c r="F451" s="0" t="n">
        <v>3.16417755324366</v>
      </c>
      <c r="G451" s="0" t="n">
        <v>2.12126408548104</v>
      </c>
      <c r="H451" s="0" t="n">
        <v>3.06673130223201</v>
      </c>
    </row>
    <row r="452" customFormat="false" ht="12.8" hidden="false" customHeight="false" outlineLevel="0" collapsed="false">
      <c r="A452" s="1" t="n">
        <f aca="false">A451+0.1</f>
        <v>45.0000000000004</v>
      </c>
      <c r="B452" s="0" t="n">
        <v>3.94917082215097</v>
      </c>
      <c r="C452" s="0" t="n">
        <v>5.82207547337713</v>
      </c>
      <c r="D452" s="0" t="n">
        <v>3.91580290449892</v>
      </c>
      <c r="E452" s="0" t="n">
        <v>5.8400805951391</v>
      </c>
      <c r="F452" s="0" t="n">
        <v>3.14388998145204</v>
      </c>
      <c r="G452" s="0" t="n">
        <v>2.10766330085406</v>
      </c>
      <c r="H452" s="0" t="n">
        <v>3.04706852085748</v>
      </c>
    </row>
    <row r="453" customFormat="false" ht="12.8" hidden="false" customHeight="false" outlineLevel="0" collapsed="false">
      <c r="A453" s="1" t="n">
        <f aca="false">A452+0.1</f>
        <v>45.1000000000004</v>
      </c>
      <c r="B453" s="0" t="n">
        <v>3.92390618059182</v>
      </c>
      <c r="C453" s="0" t="n">
        <v>5.78482900909655</v>
      </c>
      <c r="D453" s="0" t="n">
        <v>3.89075173268241</v>
      </c>
      <c r="E453" s="0" t="n">
        <v>5.80271894390712</v>
      </c>
      <c r="F453" s="0" t="n">
        <v>3.12377708761689</v>
      </c>
      <c r="G453" s="0" t="n">
        <v>2.09417962029895</v>
      </c>
      <c r="H453" s="0" t="n">
        <v>3.02757503793346</v>
      </c>
    </row>
    <row r="454" customFormat="false" ht="12.8" hidden="false" customHeight="false" outlineLevel="0" collapsed="false">
      <c r="A454" s="1" t="n">
        <f aca="false">A453+0.1</f>
        <v>45.2000000000004</v>
      </c>
      <c r="B454" s="0" t="n">
        <v>3.89885858978663</v>
      </c>
      <c r="C454" s="0" t="n">
        <v>5.74790253246096</v>
      </c>
      <c r="D454" s="0" t="n">
        <v>3.86591577768256</v>
      </c>
      <c r="E454" s="0" t="n">
        <v>5.76567826990136</v>
      </c>
      <c r="F454" s="0" t="n">
        <v>3.10383698541866</v>
      </c>
      <c r="G454" s="0" t="n">
        <v>2.0808117792274</v>
      </c>
      <c r="H454" s="0" t="n">
        <v>3.00824902523284</v>
      </c>
    </row>
    <row r="455" customFormat="false" ht="12.8" hidden="false" customHeight="false" outlineLevel="0" collapsed="false">
      <c r="A455" s="1" t="n">
        <f aca="false">A454+0.1</f>
        <v>45.3000000000004</v>
      </c>
      <c r="B455" s="0" t="n">
        <v>3.87402571100206</v>
      </c>
      <c r="C455" s="0" t="n">
        <v>5.7112925955866</v>
      </c>
      <c r="D455" s="0" t="n">
        <v>3.8412927205268</v>
      </c>
      <c r="E455" s="0" t="n">
        <v>5.72895511457524</v>
      </c>
      <c r="F455" s="0" t="n">
        <v>3.08406781301834</v>
      </c>
      <c r="G455" s="0" t="n">
        <v>2.06755852946286</v>
      </c>
      <c r="H455" s="0" t="n">
        <v>2.98908867825511</v>
      </c>
    </row>
    <row r="456" customFormat="false" ht="12.8" hidden="false" customHeight="false" outlineLevel="0" collapsed="false">
      <c r="A456" s="1" t="n">
        <f aca="false">A455+0.1</f>
        <v>45.4000000000004</v>
      </c>
      <c r="B456" s="0" t="n">
        <v>3.84940523578998</v>
      </c>
      <c r="C456" s="0" t="n">
        <v>5.67499579523775</v>
      </c>
      <c r="D456" s="0" t="n">
        <v>3.81688027227188</v>
      </c>
      <c r="E456" s="0" t="n">
        <v>5.69254606416834</v>
      </c>
      <c r="F456" s="0" t="n">
        <v>3.06446773268662</v>
      </c>
      <c r="G456" s="0" t="n">
        <v>2.05441863899192</v>
      </c>
      <c r="H456" s="0" t="n">
        <v>2.97009221586698</v>
      </c>
    </row>
    <row r="457" customFormat="false" ht="12.8" hidden="false" customHeight="false" outlineLevel="0" collapsed="false">
      <c r="A457" s="1" t="n">
        <f aca="false">A456+0.1</f>
        <v>45.5000000000004</v>
      </c>
      <c r="B457" s="0" t="n">
        <v>3.82499488552977</v>
      </c>
      <c r="C457" s="0" t="n">
        <v>5.63900877215195</v>
      </c>
      <c r="D457" s="0" t="n">
        <v>3.79267617355004</v>
      </c>
      <c r="E457" s="0" t="n">
        <v>5.65644774902948</v>
      </c>
      <c r="F457" s="0" t="n">
        <v>3.04503493043954</v>
      </c>
      <c r="G457" s="0" t="n">
        <v>2.04139089172005</v>
      </c>
      <c r="H457" s="0" t="n">
        <v>2.95125787994923</v>
      </c>
    </row>
    <row r="458" customFormat="false" ht="12.8" hidden="false" customHeight="false" outlineLevel="0" collapsed="false">
      <c r="A458" s="1" t="n">
        <f aca="false">A457+0.1</f>
        <v>45.6000000000004</v>
      </c>
      <c r="B458" s="0" t="n">
        <v>3.80079241097846</v>
      </c>
      <c r="C458" s="0" t="n">
        <v>5.60332821037684</v>
      </c>
      <c r="D458" s="0" t="n">
        <v>3.76867819412293</v>
      </c>
      <c r="E458" s="0" t="n">
        <v>5.62065684295151</v>
      </c>
      <c r="F458" s="0" t="n">
        <v>3.02576761568034</v>
      </c>
      <c r="G458" s="0" t="n">
        <v>2.02847408723149</v>
      </c>
      <c r="H458" s="0" t="n">
        <v>2.93258393504957</v>
      </c>
    </row>
    <row r="459" customFormat="false" ht="12.8" hidden="false" customHeight="false" outlineLevel="0" collapsed="false">
      <c r="A459" s="1" t="n">
        <f aca="false">A458+0.1</f>
        <v>45.7000000000004</v>
      </c>
      <c r="B459" s="0" t="n">
        <v>3.77679559182864</v>
      </c>
      <c r="C459" s="0" t="n">
        <v>5.56795083661838</v>
      </c>
      <c r="D459" s="0" t="n">
        <v>3.74488413244332</v>
      </c>
      <c r="E459" s="0" t="n">
        <v>5.58517006251753</v>
      </c>
      <c r="F459" s="0" t="n">
        <v>3.00666402084755</v>
      </c>
      <c r="G459" s="0" t="n">
        <v>2.01566704055333</v>
      </c>
      <c r="H459" s="0" t="n">
        <v>2.91406866804162</v>
      </c>
    </row>
    <row r="460" customFormat="false" ht="12.8" hidden="false" customHeight="false" outlineLevel="0" collapsed="false">
      <c r="A460" s="1" t="n">
        <f aca="false">A459+0.1</f>
        <v>45.8000000000004</v>
      </c>
      <c r="B460" s="0" t="n">
        <v>3.753002236274</v>
      </c>
      <c r="C460" s="0" t="n">
        <v>5.53287341960036</v>
      </c>
      <c r="D460" s="0" t="n">
        <v>3.72129181522421</v>
      </c>
      <c r="E460" s="0" t="n">
        <v>5.54998416645842</v>
      </c>
      <c r="F460" s="0" t="n">
        <v>2.9877224010691</v>
      </c>
      <c r="G460" s="0" t="n">
        <v>2.00296858192364</v>
      </c>
      <c r="H460" s="0" t="n">
        <v>2.89571038778962</v>
      </c>
    </row>
    <row r="461" customFormat="false" ht="12.8" hidden="false" customHeight="false" outlineLevel="0" collapsed="false">
      <c r="A461" s="1" t="n">
        <f aca="false">A460+0.1</f>
        <v>45.9000000000004</v>
      </c>
      <c r="B461" s="0" t="n">
        <v>3.7294101805823</v>
      </c>
      <c r="C461" s="0" t="n">
        <v>5.49809276943482</v>
      </c>
      <c r="D461" s="0" t="n">
        <v>3.6978990970155</v>
      </c>
      <c r="E461" s="0" t="n">
        <v>5.51509595502129</v>
      </c>
      <c r="F461" s="0" t="n">
        <v>2.96894103382234</v>
      </c>
      <c r="G461" s="0" t="n">
        <v>1.99037755656353</v>
      </c>
      <c r="H461" s="0" t="n">
        <v>2.87750742481894</v>
      </c>
    </row>
    <row r="462" customFormat="false" ht="12.8" hidden="false" customHeight="false" outlineLevel="0" collapsed="false">
      <c r="A462" s="1" t="n">
        <f aca="false">A461+0.1</f>
        <v>46.0000000000004</v>
      </c>
      <c r="B462" s="0" t="n">
        <v>3.70601728867565</v>
      </c>
      <c r="C462" s="0" t="n">
        <v>5.46360573700331</v>
      </c>
      <c r="D462" s="0" t="n">
        <v>3.67470385978775</v>
      </c>
      <c r="E462" s="0" t="n">
        <v>5.48050226934886</v>
      </c>
      <c r="F462" s="0" t="n">
        <v>2.95031821859997</v>
      </c>
      <c r="G462" s="0" t="n">
        <v>1.9778928244532</v>
      </c>
      <c r="H462" s="0" t="n">
        <v>2.8594581309923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2024-09-17T16:34:22Z</dcterms:modified>
  <cp:revision>3</cp:revision>
  <dc:subject/>
  <dc:title/>
</cp:coreProperties>
</file>