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port" sheetId="1" state="visible" r:id="rId2"/>
    <sheet name="Extension" sheetId="2" state="visible" r:id="rId3"/>
    <sheet name="Annexe" sheetId="3" state="visible" r:id="rId4"/>
  </sheets>
  <definedNames>
    <definedName function="false" hidden="false" localSheetId="2" name="_xlnm.Print_Area" vbProcedure="false">Annexe!$A$1:$Z$59</definedName>
    <definedName function="false" hidden="false" localSheetId="1" name="_xlnm.Print_Area" vbProcedure="false">Extension!$A$1:$Y$60</definedName>
    <definedName function="false" hidden="false" localSheetId="0" name="_xlnm.Print_Area" vbProcedure="false">Rapport!$A$1:$Y$60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<sst xmlns="http://schemas.openxmlformats.org/spreadsheetml/2006/main" count="1253" uniqueCount="1052">
  <si>
    <t xml:space="preserve">N° match : </t>
  </si>
  <si>
    <t xml:space="preserve">{match.number}</t>
  </si>
  <si>
    <t xml:space="preserve">Lieu : </t>
  </si>
  <si>
    <t xml:space="preserve">{match.location}</t>
  </si>
  <si>
    <t xml:space="preserve">RAPPORT OFFICIEL DE MATCH ROLLER HOCKEY</t>
  </si>
  <si>
    <t xml:space="preserve">NOM DES EQUIPES</t>
  </si>
  <si>
    <t xml:space="preserve">Compétition :</t>
  </si>
  <si>
    <t xml:space="preserve">{match.championship}</t>
  </si>
  <si>
    <t xml:space="preserve">Poule : </t>
  </si>
  <si>
    <t xml:space="preserve">{match.group}</t>
  </si>
  <si>
    <t xml:space="preserve">Date : </t>
  </si>
  <si>
    <t xml:space="preserve">{match.date}</t>
  </si>
  <si>
    <t xml:space="preserve">Heure : </t>
  </si>
  <si>
    <t xml:space="preserve">{match.time}</t>
  </si>
  <si>
    <t xml:space="preserve">Annexe jointe à la feuille de match  :</t>
  </si>
  <si>
    <t xml:space="preserve">{with.extension}</t>
  </si>
  <si>
    <t xml:space="preserve">Equipe A</t>
  </si>
  <si>
    <t xml:space="preserve">{team.A}</t>
  </si>
  <si>
    <t xml:space="preserve">EQUIPE A</t>
  </si>
  <si>
    <t xml:space="preserve">BUTS ET ASSISTANCES</t>
  </si>
  <si>
    <t xml:space="preserve">PENALITES</t>
  </si>
  <si>
    <t xml:space="preserve">Equipe B</t>
  </si>
  <si>
    <t xml:space="preserve">{team.B}</t>
  </si>
  <si>
    <t xml:space="preserve">N° Licence</t>
  </si>
  <si>
    <t xml:space="preserve">JOUEURS</t>
  </si>
  <si>
    <t xml:space="preserve">N°</t>
  </si>
  <si>
    <t xml:space="preserve">Temps</t>
  </si>
  <si>
    <t xml:space="preserve">But</t>
  </si>
  <si>
    <t xml:space="preserve">Ass</t>
  </si>
  <si>
    <t xml:space="preserve">Code</t>
  </si>
  <si>
    <t xml:space="preserve">Min</t>
  </si>
  <si>
    <t xml:space="preserve">Début</t>
  </si>
  <si>
    <t xml:space="preserve">Fin</t>
  </si>
  <si>
    <t xml:space="preserve">G</t>
  </si>
  <si>
    <t xml:space="preserve">{goalkeeper.A1.licence}</t>
  </si>
  <si>
    <t xml:space="preserve">{goalkeeper.A1.name}</t>
  </si>
  <si>
    <t xml:space="preserve">{goalkeeper.A1.shirt}</t>
  </si>
  <si>
    <t xml:space="preserve">{score.A1.time}</t>
  </si>
  <si>
    <t xml:space="preserve">{score.A1.scorer}</t>
  </si>
  <si>
    <t xml:space="preserve">{score.A1.assist1}</t>
  </si>
  <si>
    <t xml:space="preserve">{score.A1.assist2}</t>
  </si>
  <si>
    <t xml:space="preserve">{penalty.A1.time}</t>
  </si>
  <si>
    <t xml:space="preserve">{penalty.A1.number}</t>
  </si>
  <si>
    <t xml:space="preserve">{penalty.A1.code}</t>
  </si>
  <si>
    <t xml:space="preserve">{penalty.A1.duration}</t>
  </si>
  <si>
    <t xml:space="preserve">{penalty.A1.start}</t>
  </si>
  <si>
    <t xml:space="preserve">{penalty.A1.stop}</t>
  </si>
  <si>
    <t xml:space="preserve">{goalkeeper.A2.licence}</t>
  </si>
  <si>
    <t xml:space="preserve">{goalkeeper.A2.name}</t>
  </si>
  <si>
    <t xml:space="preserve">{goalkeeper.A2.shirt}</t>
  </si>
  <si>
    <t xml:space="preserve">{score.A2.time}</t>
  </si>
  <si>
    <t xml:space="preserve">{score.A2.scorer}</t>
  </si>
  <si>
    <t xml:space="preserve">{score.A2.assist1}</t>
  </si>
  <si>
    <t xml:space="preserve">{score.A2.assist2}</t>
  </si>
  <si>
    <t xml:space="preserve">{penalty.A2.time}</t>
  </si>
  <si>
    <t xml:space="preserve">{penalty.A2.number}</t>
  </si>
  <si>
    <t xml:space="preserve">{penalty.A2.code}</t>
  </si>
  <si>
    <t xml:space="preserve">{penalty.A2.duration}</t>
  </si>
  <si>
    <t xml:space="preserve">{penalty.A2.start}</t>
  </si>
  <si>
    <t xml:space="preserve">{penalty.A2.stop}</t>
  </si>
  <si>
    <t xml:space="preserve">{player.A1.licence}</t>
  </si>
  <si>
    <t xml:space="preserve">{player.A1.name}</t>
  </si>
  <si>
    <t xml:space="preserve">{player.A1.shirt}</t>
  </si>
  <si>
    <t xml:space="preserve">{score.A3.time}</t>
  </si>
  <si>
    <t xml:space="preserve">{score.A3.scorer}</t>
  </si>
  <si>
    <t xml:space="preserve">{score.A3.assist1}</t>
  </si>
  <si>
    <t xml:space="preserve">{score.A3.assist2}</t>
  </si>
  <si>
    <t xml:space="preserve">{penalty.A3.time}</t>
  </si>
  <si>
    <t xml:space="preserve">{penalty.A3.number}</t>
  </si>
  <si>
    <t xml:space="preserve">{penalty.A3.code}</t>
  </si>
  <si>
    <t xml:space="preserve">{penalty.A3.duration}</t>
  </si>
  <si>
    <t xml:space="preserve">{penalty.A3.start}</t>
  </si>
  <si>
    <t xml:space="preserve">{penalty.A3.stop}</t>
  </si>
  <si>
    <t xml:space="preserve">SCORE FINAL</t>
  </si>
  <si>
    <t xml:space="preserve">{player.A2.licence}</t>
  </si>
  <si>
    <t xml:space="preserve">{player.A2.name}</t>
  </si>
  <si>
    <t xml:space="preserve">{player.A2.shirt}</t>
  </si>
  <si>
    <t xml:space="preserve">{score.A4.time}</t>
  </si>
  <si>
    <t xml:space="preserve">{score.A4.scorer}</t>
  </si>
  <si>
    <t xml:space="preserve">{score.A4.assist1}</t>
  </si>
  <si>
    <t xml:space="preserve">{score.A4.assist2}</t>
  </si>
  <si>
    <t xml:space="preserve">{penalty.A4.time}</t>
  </si>
  <si>
    <t xml:space="preserve">{penalty.A4.number}</t>
  </si>
  <si>
    <t xml:space="preserve">{penalty.A4.code}</t>
  </si>
  <si>
    <t xml:space="preserve">{penalty.A4.duration}</t>
  </si>
  <si>
    <t xml:space="preserve">{penalty.A4.start}</t>
  </si>
  <si>
    <t xml:space="preserve">{penalty.A4.stop}</t>
  </si>
  <si>
    <t xml:space="preserve">{player.A3.licence}</t>
  </si>
  <si>
    <t xml:space="preserve">{player.A3.name}</t>
  </si>
  <si>
    <t xml:space="preserve">{player.A3.shirt}</t>
  </si>
  <si>
    <t xml:space="preserve">{score.A5.time}</t>
  </si>
  <si>
    <t xml:space="preserve">{score.A5.scorer}</t>
  </si>
  <si>
    <t xml:space="preserve">{score.A5.assist1}</t>
  </si>
  <si>
    <t xml:space="preserve">{score.A5.assist2}</t>
  </si>
  <si>
    <t xml:space="preserve">{penalty.A5.time}</t>
  </si>
  <si>
    <t xml:space="preserve">{penalty.A5.number}</t>
  </si>
  <si>
    <t xml:space="preserve">{penalty.A5.code}</t>
  </si>
  <si>
    <t xml:space="preserve">{penalty.A5.duration}</t>
  </si>
  <si>
    <t xml:space="preserve">{penalty.A5.start}</t>
  </si>
  <si>
    <t xml:space="preserve">{penalty.A5.stop}</t>
  </si>
  <si>
    <t xml:space="preserve">{player.A4.licence}</t>
  </si>
  <si>
    <t xml:space="preserve">{player.A4.name}</t>
  </si>
  <si>
    <t xml:space="preserve">{player.A4.shirt}</t>
  </si>
  <si>
    <t xml:space="preserve">{score.A6.time}</t>
  </si>
  <si>
    <t xml:space="preserve">{score.A6.scorer}</t>
  </si>
  <si>
    <t xml:space="preserve">{score.A6.assist1}</t>
  </si>
  <si>
    <t xml:space="preserve">{score.A6.assist2}</t>
  </si>
  <si>
    <t xml:space="preserve">{penalty.A6.time}</t>
  </si>
  <si>
    <t xml:space="preserve">{penalty.A6.number}</t>
  </si>
  <si>
    <t xml:space="preserve">{penalty.A6.code}</t>
  </si>
  <si>
    <t xml:space="preserve">{penalty.A6.duration}</t>
  </si>
  <si>
    <t xml:space="preserve">{penalty.A6.start}</t>
  </si>
  <si>
    <t xml:space="preserve">{penalty.A6.stop}</t>
  </si>
  <si>
    <t xml:space="preserve">1/2 :</t>
  </si>
  <si>
    <t xml:space="preserve">{score.A.halftime1}</t>
  </si>
  <si>
    <t xml:space="preserve">{score.B.halftime1}</t>
  </si>
  <si>
    <t xml:space="preserve">{player.A5.licence}</t>
  </si>
  <si>
    <t xml:space="preserve">{player.A5.name}</t>
  </si>
  <si>
    <t xml:space="preserve">{player.A5.shirt}</t>
  </si>
  <si>
    <t xml:space="preserve">{score.A7.time}</t>
  </si>
  <si>
    <t xml:space="preserve">{score.A7.scorer}</t>
  </si>
  <si>
    <t xml:space="preserve">{score.A7.assist1}</t>
  </si>
  <si>
    <t xml:space="preserve">{score.A7.assist2}</t>
  </si>
  <si>
    <t xml:space="preserve">{penalty.A7.time}</t>
  </si>
  <si>
    <t xml:space="preserve">{penalty.A7.number}</t>
  </si>
  <si>
    <t xml:space="preserve">{penalty.A7.code}</t>
  </si>
  <si>
    <t xml:space="preserve">{penalty.A7.duration}</t>
  </si>
  <si>
    <t xml:space="preserve">{penalty.A7.start}</t>
  </si>
  <si>
    <t xml:space="preserve">{penalty.A7.stop}</t>
  </si>
  <si>
    <t xml:space="preserve">2/2 :</t>
  </si>
  <si>
    <t xml:space="preserve">{score.A.halftime2}</t>
  </si>
  <si>
    <t xml:space="preserve">{score.B.halftime2}</t>
  </si>
  <si>
    <t xml:space="preserve">²</t>
  </si>
  <si>
    <t xml:space="preserve">{player.A6.licence}</t>
  </si>
  <si>
    <t xml:space="preserve">{player.A6.name}</t>
  </si>
  <si>
    <t xml:space="preserve">{player.A6.shirt}</t>
  </si>
  <si>
    <t xml:space="preserve">{score.A8.time}</t>
  </si>
  <si>
    <t xml:space="preserve">{score.A8.scorer}</t>
  </si>
  <si>
    <t xml:space="preserve">{score.A8.assist1}</t>
  </si>
  <si>
    <t xml:space="preserve">{score.A8.assist2}</t>
  </si>
  <si>
    <t xml:space="preserve">{penalty.A8.time}</t>
  </si>
  <si>
    <t xml:space="preserve">{penalty.A8.number}</t>
  </si>
  <si>
    <t xml:space="preserve">{penalty.A8.code}</t>
  </si>
  <si>
    <t xml:space="preserve">{penalty.A8.duration}</t>
  </si>
  <si>
    <t xml:space="preserve">{penalty.A8.start}</t>
  </si>
  <si>
    <t xml:space="preserve">{penalty.A8.stop}</t>
  </si>
  <si>
    <t xml:space="preserve">TOTAL :</t>
  </si>
  <si>
    <t xml:space="preserve">{score.A.total}</t>
  </si>
  <si>
    <t xml:space="preserve">{score.B.total}</t>
  </si>
  <si>
    <t xml:space="preserve">{player.A7.licence}</t>
  </si>
  <si>
    <t xml:space="preserve">{player.A7.name}</t>
  </si>
  <si>
    <t xml:space="preserve">{player.A7.shirt}</t>
  </si>
  <si>
    <t xml:space="preserve">{score.A9.time}</t>
  </si>
  <si>
    <t xml:space="preserve">{score.A9.scorer}</t>
  </si>
  <si>
    <t xml:space="preserve">{score.A19.assist1}</t>
  </si>
  <si>
    <t xml:space="preserve">{score.A9.assist2}</t>
  </si>
  <si>
    <t xml:space="preserve">{penalty.A9.time}</t>
  </si>
  <si>
    <t xml:space="preserve">{penalty.A9.number}</t>
  </si>
  <si>
    <t xml:space="preserve">{penalty.A9.code}</t>
  </si>
  <si>
    <t xml:space="preserve">{penalty.A9.duration}</t>
  </si>
  <si>
    <t xml:space="preserve">{penalty.A9.start}</t>
  </si>
  <si>
    <t xml:space="preserve">{penalty.A9.stop}</t>
  </si>
  <si>
    <t xml:space="preserve">{player.A8.licence}</t>
  </si>
  <si>
    <t xml:space="preserve">{player.A8.name}</t>
  </si>
  <si>
    <t xml:space="preserve">{player.A8.shirt}</t>
  </si>
  <si>
    <t xml:space="preserve">{score.A10.time}</t>
  </si>
  <si>
    <t xml:space="preserve">{score.A10.scorer}</t>
  </si>
  <si>
    <t xml:space="preserve">{score.A10.assist1}</t>
  </si>
  <si>
    <t xml:space="preserve">{score.A10.assist2}</t>
  </si>
  <si>
    <t xml:space="preserve">{penalty.A10.time}</t>
  </si>
  <si>
    <t xml:space="preserve">{penalty.A10.number}</t>
  </si>
  <si>
    <t xml:space="preserve">{penalty.A10.code}</t>
  </si>
  <si>
    <t xml:space="preserve">{penalty.A10.duration}</t>
  </si>
  <si>
    <t xml:space="preserve">{penalty.A10.start}</t>
  </si>
  <si>
    <t xml:space="preserve">{penalty.A10.stop}</t>
  </si>
  <si>
    <t xml:space="preserve">{score.A.totalChars}</t>
  </si>
  <si>
    <t xml:space="preserve">{score.B.totalChars}</t>
  </si>
  <si>
    <t xml:space="preserve">{player.A9.licence}</t>
  </si>
  <si>
    <t xml:space="preserve">{player.A9.name}</t>
  </si>
  <si>
    <t xml:space="preserve">{player.A9.shirt}</t>
  </si>
  <si>
    <t xml:space="preserve">{score.A11.time}</t>
  </si>
  <si>
    <t xml:space="preserve">{score.A11.scorer}</t>
  </si>
  <si>
    <t xml:space="preserve">{score.A11.assist1}</t>
  </si>
  <si>
    <t xml:space="preserve">{score.A11.assist2}</t>
  </si>
  <si>
    <t xml:space="preserve">{penalty.A11.time}</t>
  </si>
  <si>
    <t xml:space="preserve">{penalty.A11.number}</t>
  </si>
  <si>
    <t xml:space="preserve">{penalty.A11.code}</t>
  </si>
  <si>
    <t xml:space="preserve">{penalty.A11.duration}</t>
  </si>
  <si>
    <t xml:space="preserve">{penalty.A11.start}</t>
  </si>
  <si>
    <t xml:space="preserve">{penalty.A11.stop}</t>
  </si>
  <si>
    <t xml:space="preserve">{player.A10.licence}</t>
  </si>
  <si>
    <t xml:space="preserve">{player.A10.name}</t>
  </si>
  <si>
    <t xml:space="preserve">{player.A10.shirt}</t>
  </si>
  <si>
    <t xml:space="preserve">{score.A12.time}</t>
  </si>
  <si>
    <t xml:space="preserve">{score.A12.scorer}</t>
  </si>
  <si>
    <t xml:space="preserve">{score.A12.assist1}</t>
  </si>
  <si>
    <t xml:space="preserve">{score.A12.assist2}</t>
  </si>
  <si>
    <t xml:space="preserve">{penalty.A12.time}</t>
  </si>
  <si>
    <t xml:space="preserve">{penalty.A12.number}</t>
  </si>
  <si>
    <t xml:space="preserve">{penalty.A12.code}</t>
  </si>
  <si>
    <t xml:space="preserve">{penalty.A12.duration}</t>
  </si>
  <si>
    <t xml:space="preserve">{penalty.A12.start}</t>
  </si>
  <si>
    <t xml:space="preserve">{penalty.A12.stop}</t>
  </si>
  <si>
    <t xml:space="preserve">Après prolongation :</t>
  </si>
  <si>
    <t xml:space="preserve">{player.A11.licence}</t>
  </si>
  <si>
    <t xml:space="preserve">{player.A11.name}</t>
  </si>
  <si>
    <t xml:space="preserve">{player.A11.shirt}</t>
  </si>
  <si>
    <t xml:space="preserve">{score.A13.time}</t>
  </si>
  <si>
    <t xml:space="preserve">{score.A13.scorer}</t>
  </si>
  <si>
    <t xml:space="preserve">{score.A13.assist1}</t>
  </si>
  <si>
    <t xml:space="preserve">{score.A13.assist2}</t>
  </si>
  <si>
    <t xml:space="preserve">{penalty.A13.time}</t>
  </si>
  <si>
    <t xml:space="preserve">{penalty.A13.number}</t>
  </si>
  <si>
    <t xml:space="preserve">{penalty.A13.code}</t>
  </si>
  <si>
    <t xml:space="preserve">{penalty.A13.duration}</t>
  </si>
  <si>
    <t xml:space="preserve">{penalty.A13.start}</t>
  </si>
  <si>
    <t xml:space="preserve">{penalty.A13.stop}</t>
  </si>
  <si>
    <t xml:space="preserve">Prolongation : </t>
  </si>
  <si>
    <t xml:space="preserve">{score.A.extension}</t>
  </si>
  <si>
    <t xml:space="preserve">{score.B.extension}</t>
  </si>
  <si>
    <t xml:space="preserve">{player.A12.licence}</t>
  </si>
  <si>
    <t xml:space="preserve">{player.A12.name}</t>
  </si>
  <si>
    <t xml:space="preserve">{player.A12.shirt}</t>
  </si>
  <si>
    <t xml:space="preserve">{score.A14.time}</t>
  </si>
  <si>
    <t xml:space="preserve">{score.A14.scorer}</t>
  </si>
  <si>
    <t xml:space="preserve">{score.A14.assist1}</t>
  </si>
  <si>
    <t xml:space="preserve">{score.A14.assist2}</t>
  </si>
  <si>
    <t xml:space="preserve">{penalty.A14.time}</t>
  </si>
  <si>
    <t xml:space="preserve">{penalty.A14.number}</t>
  </si>
  <si>
    <t xml:space="preserve">{penalty.A14.code}</t>
  </si>
  <si>
    <t xml:space="preserve">{penalty.A14.duration}</t>
  </si>
  <si>
    <t xml:space="preserve">{penalty.A14.start}</t>
  </si>
  <si>
    <t xml:space="preserve">{penalty.A14.stop}</t>
  </si>
  <si>
    <t xml:space="preserve">{player.A13.licence}</t>
  </si>
  <si>
    <t xml:space="preserve">{player.A13.name}</t>
  </si>
  <si>
    <t xml:space="preserve">{player.A13.shirt}</t>
  </si>
  <si>
    <t xml:space="preserve">{score.A15.time}</t>
  </si>
  <si>
    <t xml:space="preserve">{score.A15.scorer}</t>
  </si>
  <si>
    <t xml:space="preserve">{score.A15.assist1}</t>
  </si>
  <si>
    <t xml:space="preserve">{score.A15.assist2}</t>
  </si>
  <si>
    <t xml:space="preserve">{penalty.A15.time}</t>
  </si>
  <si>
    <t xml:space="preserve">{penalty.A15.number}</t>
  </si>
  <si>
    <t xml:space="preserve">{penalty.A15.code}</t>
  </si>
  <si>
    <t xml:space="preserve">{penalty.A15.duration}</t>
  </si>
  <si>
    <t xml:space="preserve">{penalty.A15.start}</t>
  </si>
  <si>
    <t xml:space="preserve">{penalty.A15.stop}</t>
  </si>
  <si>
    <t xml:space="preserve">Tirs aux buts :</t>
  </si>
  <si>
    <t xml:space="preserve">{score.A.shoots}</t>
  </si>
  <si>
    <t xml:space="preserve">{score.B.shoots}</t>
  </si>
  <si>
    <t xml:space="preserve">{player.A14.licence}</t>
  </si>
  <si>
    <t xml:space="preserve">{player.A14.name}</t>
  </si>
  <si>
    <t xml:space="preserve">{player.A14.shirt}</t>
  </si>
  <si>
    <t xml:space="preserve">{score.A16.time}</t>
  </si>
  <si>
    <t xml:space="preserve">{score.A16.scorer}</t>
  </si>
  <si>
    <t xml:space="preserve">{score.A16.assist1}</t>
  </si>
  <si>
    <t xml:space="preserve">{score.A16.assist2}</t>
  </si>
  <si>
    <t xml:space="preserve">{penalty.A16.time}</t>
  </si>
  <si>
    <t xml:space="preserve">{penalty.A16.number}</t>
  </si>
  <si>
    <t xml:space="preserve">{penalty.A16.code}</t>
  </si>
  <si>
    <t xml:space="preserve">{penalty.A16.duration}</t>
  </si>
  <si>
    <t xml:space="preserve">{penalty.A16.start}</t>
  </si>
  <si>
    <t xml:space="preserve">{penalty.A16.stop}</t>
  </si>
  <si>
    <t xml:space="preserve">OFFICIELS D’EQUIPE</t>
  </si>
  <si>
    <t xml:space="preserve">{score.A17.time}</t>
  </si>
  <si>
    <t xml:space="preserve">{score.A17.scorer}</t>
  </si>
  <si>
    <t xml:space="preserve">{score.A17.assist1}</t>
  </si>
  <si>
    <t xml:space="preserve">{score.A17.assist2}</t>
  </si>
  <si>
    <t xml:space="preserve">{penalty.A17.time}</t>
  </si>
  <si>
    <t xml:space="preserve">{penalty.A17.number}</t>
  </si>
  <si>
    <t xml:space="preserve">{penalty.A17.code}</t>
  </si>
  <si>
    <t xml:space="preserve">{penalty.A17.duration}</t>
  </si>
  <si>
    <t xml:space="preserve">{penalty.A17.start}</t>
  </si>
  <si>
    <t xml:space="preserve">{penalty.A17.stop}</t>
  </si>
  <si>
    <t xml:space="preserve">{official.A1.licence}</t>
  </si>
  <si>
    <t xml:space="preserve">{official.A1.name}</t>
  </si>
  <si>
    <t xml:space="preserve">A</t>
  </si>
  <si>
    <t xml:space="preserve">{score.A18.time}</t>
  </si>
  <si>
    <t xml:space="preserve">{score.A18.scorer}</t>
  </si>
  <si>
    <t xml:space="preserve">{score.A18.assist1}</t>
  </si>
  <si>
    <t xml:space="preserve">{score.A18.assist2}</t>
  </si>
  <si>
    <t xml:space="preserve">{penalty.A18.time}</t>
  </si>
  <si>
    <t xml:space="preserve">{penalty.A18.number}</t>
  </si>
  <si>
    <t xml:space="preserve">{penalty.A18.code}</t>
  </si>
  <si>
    <t xml:space="preserve">{penalty.A18.duration}</t>
  </si>
  <si>
    <t xml:space="preserve">{penalty.A18.start}</t>
  </si>
  <si>
    <t xml:space="preserve">{penalty.A18.stop}</t>
  </si>
  <si>
    <r>
      <rPr>
        <b val="true"/>
        <sz val="16"/>
        <color rgb="FF000000"/>
        <rFont val="Calibri"/>
        <family val="2"/>
        <charset val="1"/>
      </rPr>
      <t xml:space="preserve">PENALITES
</t>
    </r>
    <r>
      <rPr>
        <sz val="16"/>
        <color rgb="FF000000"/>
        <rFont val="Calibri"/>
        <family val="2"/>
        <charset val="1"/>
      </rPr>
      <t xml:space="preserve">(nombre de fautes)</t>
    </r>
  </si>
  <si>
    <t xml:space="preserve">{official.A2.licence}</t>
  </si>
  <si>
    <t xml:space="preserve">{official.A2.name}</t>
  </si>
  <si>
    <t xml:space="preserve">B</t>
  </si>
  <si>
    <t xml:space="preserve">{score.A19.time}</t>
  </si>
  <si>
    <t xml:space="preserve">{score.A19.scorer}</t>
  </si>
  <si>
    <t xml:space="preserve">{score.A19.assist2}</t>
  </si>
  <si>
    <t xml:space="preserve">{penalty.A19.time}</t>
  </si>
  <si>
    <t xml:space="preserve">{penalty.A19.number}</t>
  </si>
  <si>
    <t xml:space="preserve">{penalty.A19.code}</t>
  </si>
  <si>
    <t xml:space="preserve">{penalty.A19.duration}</t>
  </si>
  <si>
    <t xml:space="preserve">{penalty.A19.start}</t>
  </si>
  <si>
    <t xml:space="preserve">{penalty.A19.stop}</t>
  </si>
  <si>
    <t xml:space="preserve">{official.A3.licence}</t>
  </si>
  <si>
    <t xml:space="preserve">{official.A3.name}</t>
  </si>
  <si>
    <t xml:space="preserve">C</t>
  </si>
  <si>
    <t xml:space="preserve">{score.A20.time}</t>
  </si>
  <si>
    <t xml:space="preserve">{score.A20.scorer}</t>
  </si>
  <si>
    <t xml:space="preserve">{score.A20.assist1}</t>
  </si>
  <si>
    <t xml:space="preserve">{score.A20.assist2}</t>
  </si>
  <si>
    <t xml:space="preserve">{penalty.A20.time}</t>
  </si>
  <si>
    <t xml:space="preserve">{penalty.A20.number}</t>
  </si>
  <si>
    <t xml:space="preserve">{penalty.A20.code}</t>
  </si>
  <si>
    <t xml:space="preserve">{penalty.A20.duration}</t>
  </si>
  <si>
    <t xml:space="preserve">{penalty.A20.start}</t>
  </si>
  <si>
    <t xml:space="preserve">{penalty.A20.stop}</t>
  </si>
  <si>
    <t xml:space="preserve">{official.A4.licence}</t>
  </si>
  <si>
    <t xml:space="preserve">{official.A4.name}</t>
  </si>
  <si>
    <t xml:space="preserve">D</t>
  </si>
  <si>
    <t xml:space="preserve">Temps morts</t>
  </si>
  <si>
    <t xml:space="preserve">{timeout.A1}</t>
  </si>
  <si>
    <t xml:space="preserve">{official.A5.licence}</t>
  </si>
  <si>
    <t xml:space="preserve">{official.A5.name}</t>
  </si>
  <si>
    <t xml:space="preserve">E</t>
  </si>
  <si>
    <t xml:space="preserve">{timeout.A2}</t>
  </si>
  <si>
    <t xml:space="preserve">{penalty.A.halftime1}</t>
  </si>
  <si>
    <t xml:space="preserve">{penalty.B.halftime1}</t>
  </si>
  <si>
    <t xml:space="preserve">{official.A6.licence}</t>
  </si>
  <si>
    <t xml:space="preserve">{official.A6.name}</t>
  </si>
  <si>
    <t xml:space="preserve">F</t>
  </si>
  <si>
    <t xml:space="preserve">Signature du Capitaine :</t>
  </si>
  <si>
    <t xml:space="preserve">Gardiens : </t>
  </si>
  <si>
    <t xml:space="preserve">{penalty.A.halftime2}</t>
  </si>
  <si>
    <t xml:space="preserve">{penalty.B.halftime2}</t>
  </si>
  <si>
    <t xml:space="preserve">Signature de l’officiel</t>
  </si>
  <si>
    <t xml:space="preserve">Prolongation :</t>
  </si>
  <si>
    <t xml:space="preserve">{penalty.A.extension}</t>
  </si>
  <si>
    <t xml:space="preserve">{penalty.B.extension}</t>
  </si>
  <si>
    <t xml:space="preserve">{goalswap.A1.time}</t>
  </si>
  <si>
    <t xml:space="preserve">{goalswap.A1.shirt}</t>
  </si>
  <si>
    <t xml:space="preserve">{goalswap.A2.time}</t>
  </si>
  <si>
    <t xml:space="preserve">{goalswap.A2.shirt}</t>
  </si>
  <si>
    <t xml:space="preserve">{goalswap.A3.time}</t>
  </si>
  <si>
    <t xml:space="preserve">{goalswap.A3.shirt}</t>
  </si>
  <si>
    <t xml:space="preserve">TOTAL</t>
  </si>
  <si>
    <t xml:space="preserve">{penalty.A.total}</t>
  </si>
  <si>
    <t xml:space="preserve">{penalty.B.total}</t>
  </si>
  <si>
    <t xml:space="preserve">EQUIPE B</t>
  </si>
  <si>
    <t xml:space="preserve">ARBITRES ET OFFICIELS</t>
  </si>
  <si>
    <t xml:space="preserve">{goalkeeper.B1.licence}</t>
  </si>
  <si>
    <t xml:space="preserve">{goalkeeper.B1.name}</t>
  </si>
  <si>
    <t xml:space="preserve">{goalkeeper.B1.shirt}</t>
  </si>
  <si>
    <t xml:space="preserve">{score.B1.time}</t>
  </si>
  <si>
    <t xml:space="preserve">{score.B1.scorer}</t>
  </si>
  <si>
    <t xml:space="preserve">{score.B1.assist1}</t>
  </si>
  <si>
    <t xml:space="preserve">{score.B1.assist2}</t>
  </si>
  <si>
    <t xml:space="preserve">{penalty.B1.time}</t>
  </si>
  <si>
    <t xml:space="preserve">{penalty.B1.number}</t>
  </si>
  <si>
    <t xml:space="preserve">{penalty.B1.code}</t>
  </si>
  <si>
    <t xml:space="preserve">{penalty.B1.duration}</t>
  </si>
  <si>
    <t xml:space="preserve">{penalty.B1.start}</t>
  </si>
  <si>
    <t xml:space="preserve">{penalty.B1.stop}</t>
  </si>
  <si>
    <t xml:space="preserve">N° licence</t>
  </si>
  <si>
    <t xml:space="preserve">Nom</t>
  </si>
  <si>
    <t xml:space="preserve">Signature</t>
  </si>
  <si>
    <t xml:space="preserve">{goalkeeper.B2.licence}</t>
  </si>
  <si>
    <t xml:space="preserve">{goalkeeper.B2.name}</t>
  </si>
  <si>
    <t xml:space="preserve">{goalkeeper.B2.shirt}</t>
  </si>
  <si>
    <t xml:space="preserve">{score.B2.time}</t>
  </si>
  <si>
    <t xml:space="preserve">{score.B2.scorer}</t>
  </si>
  <si>
    <t xml:space="preserve">{score.B2.assist1}</t>
  </si>
  <si>
    <t xml:space="preserve">{score.B2.assist2}</t>
  </si>
  <si>
    <t xml:space="preserve">{penalty.B2.time}</t>
  </si>
  <si>
    <t xml:space="preserve">{penalty.B2.number}</t>
  </si>
  <si>
    <t xml:space="preserve">{penalty.B2.code}</t>
  </si>
  <si>
    <t xml:space="preserve">{penalty.B2.duration}</t>
  </si>
  <si>
    <t xml:space="preserve">{penalty.B2.start}</t>
  </si>
  <si>
    <t xml:space="preserve">{penalty.B2.stop}</t>
  </si>
  <si>
    <t xml:space="preserve">Arbitre A</t>
  </si>
  <si>
    <t xml:space="preserve">{referee.A.licence}</t>
  </si>
  <si>
    <t xml:space="preserve">{referee.A.name}</t>
  </si>
  <si>
    <t xml:space="preserve">{player.B1.licence}</t>
  </si>
  <si>
    <t xml:space="preserve">{player.B1.name}</t>
  </si>
  <si>
    <t xml:space="preserve">{player.B1.shirt}</t>
  </si>
  <si>
    <t xml:space="preserve">{score.B3.time}</t>
  </si>
  <si>
    <t xml:space="preserve">{score.B3.scorer}</t>
  </si>
  <si>
    <t xml:space="preserve">{score.B3.assist1}</t>
  </si>
  <si>
    <t xml:space="preserve">{score.B3.assist2}</t>
  </si>
  <si>
    <t xml:space="preserve">{penalty.B3.time}</t>
  </si>
  <si>
    <t xml:space="preserve">{penalty.B3.number}</t>
  </si>
  <si>
    <t xml:space="preserve">{penalty.B3.code}</t>
  </si>
  <si>
    <t xml:space="preserve">{penalty.B3.duration}</t>
  </si>
  <si>
    <t xml:space="preserve">{penalty.B3.start}</t>
  </si>
  <si>
    <t xml:space="preserve">{penalty.B3.stop}</t>
  </si>
  <si>
    <t xml:space="preserve">{player.B2.licence}</t>
  </si>
  <si>
    <t xml:space="preserve">{player.B2.name}</t>
  </si>
  <si>
    <t xml:space="preserve">{player.B2.shirt}</t>
  </si>
  <si>
    <t xml:space="preserve">{score.B4.time}</t>
  </si>
  <si>
    <t xml:space="preserve">{score.B4.scorer}</t>
  </si>
  <si>
    <t xml:space="preserve">{score.B4.assist1}</t>
  </si>
  <si>
    <t xml:space="preserve">{score.B4.assist2}</t>
  </si>
  <si>
    <t xml:space="preserve">{penalty.B4.time}</t>
  </si>
  <si>
    <t xml:space="preserve">{penalty.B4.number}</t>
  </si>
  <si>
    <t xml:space="preserve">{penalty.B4.code}</t>
  </si>
  <si>
    <t xml:space="preserve">{penalty.B4.duration}</t>
  </si>
  <si>
    <t xml:space="preserve">{penalty.B4.start}</t>
  </si>
  <si>
    <t xml:space="preserve">{penalty.B4.stop}</t>
  </si>
  <si>
    <t xml:space="preserve">Arbitre B</t>
  </si>
  <si>
    <t xml:space="preserve">{referee.B.licence}</t>
  </si>
  <si>
    <t xml:space="preserve">{referee.B.name}</t>
  </si>
  <si>
    <t xml:space="preserve">{player.B3.licence}</t>
  </si>
  <si>
    <t xml:space="preserve">{player.B3.name}</t>
  </si>
  <si>
    <t xml:space="preserve">{player.B3.shirt}</t>
  </si>
  <si>
    <t xml:space="preserve">{score.B5.time}</t>
  </si>
  <si>
    <t xml:space="preserve">{score.B5.scorer}</t>
  </si>
  <si>
    <t xml:space="preserve">{score.B5.assist1}</t>
  </si>
  <si>
    <t xml:space="preserve">{score.B5.assist2}</t>
  </si>
  <si>
    <t xml:space="preserve">{penalty.B5.time}</t>
  </si>
  <si>
    <t xml:space="preserve">{penalty.B5.number}</t>
  </si>
  <si>
    <t xml:space="preserve">{penalty.B5.code}</t>
  </si>
  <si>
    <t xml:space="preserve">{penalty.B5.duration}</t>
  </si>
  <si>
    <t xml:space="preserve">{penalty.B5.start}</t>
  </si>
  <si>
    <t xml:space="preserve">{penalty.B5.stop}</t>
  </si>
  <si>
    <t xml:space="preserve">{player.B4.licence}</t>
  </si>
  <si>
    <t xml:space="preserve">{player.B4.name}</t>
  </si>
  <si>
    <t xml:space="preserve">{player.B4.shirt}</t>
  </si>
  <si>
    <t xml:space="preserve">{score.B6.time}</t>
  </si>
  <si>
    <t xml:space="preserve">{score.B6.scorer}</t>
  </si>
  <si>
    <t xml:space="preserve">{score.B6.assist1}</t>
  </si>
  <si>
    <t xml:space="preserve">{score.B6.assist2}</t>
  </si>
  <si>
    <t xml:space="preserve">{penalty.B6.time}</t>
  </si>
  <si>
    <t xml:space="preserve">{penalty.B6.number}</t>
  </si>
  <si>
    <t xml:space="preserve">{penalty.B6.code}</t>
  </si>
  <si>
    <t xml:space="preserve">{penalty.B6.duration}</t>
  </si>
  <si>
    <t xml:space="preserve">{penalty.B6.start}</t>
  </si>
  <si>
    <t xml:space="preserve">{penalty.B6.stop}</t>
  </si>
  <si>
    <t xml:space="preserve">Marqueur</t>
  </si>
  <si>
    <t xml:space="preserve">{marker.licence}</t>
  </si>
  <si>
    <t xml:space="preserve">{marker.name}</t>
  </si>
  <si>
    <t xml:space="preserve">{player.B5.licence}</t>
  </si>
  <si>
    <t xml:space="preserve">{player.B5.name}</t>
  </si>
  <si>
    <t xml:space="preserve">{player.B5.shirt}</t>
  </si>
  <si>
    <t xml:space="preserve">{score.B7.time}</t>
  </si>
  <si>
    <t xml:space="preserve">{score.B7.scorer}</t>
  </si>
  <si>
    <t xml:space="preserve">{score.B7.assist1}</t>
  </si>
  <si>
    <t xml:space="preserve">{score.B7.assist2}</t>
  </si>
  <si>
    <t xml:space="preserve">{penalty.B7.time}</t>
  </si>
  <si>
    <t xml:space="preserve">{penalty.B7.number}</t>
  </si>
  <si>
    <t xml:space="preserve">{penalty.B7.code}</t>
  </si>
  <si>
    <t xml:space="preserve">{penalty.B7.duration}</t>
  </si>
  <si>
    <t xml:space="preserve">{penalty.B7.start}</t>
  </si>
  <si>
    <t xml:space="preserve">{penalty.B7.stop}</t>
  </si>
  <si>
    <t xml:space="preserve">{player.B6.licence}</t>
  </si>
  <si>
    <t xml:space="preserve">{player.B6.name}</t>
  </si>
  <si>
    <t xml:space="preserve">{player.B6.shirt}</t>
  </si>
  <si>
    <t xml:space="preserve">{score.B8.time}</t>
  </si>
  <si>
    <t xml:space="preserve">{score.B8.scorer}</t>
  </si>
  <si>
    <t xml:space="preserve">{score.B8.assist1}</t>
  </si>
  <si>
    <t xml:space="preserve">{score.B8.assist2}</t>
  </si>
  <si>
    <t xml:space="preserve">{penalty.B8.time}</t>
  </si>
  <si>
    <t xml:space="preserve">{penalty.B8.number}</t>
  </si>
  <si>
    <t xml:space="preserve">{penalty.B8.code}</t>
  </si>
  <si>
    <t xml:space="preserve">{penalty.B8.duration}</t>
  </si>
  <si>
    <t xml:space="preserve">{penalty.B8.start}</t>
  </si>
  <si>
    <t xml:space="preserve">{penalty.B8.stop}</t>
  </si>
  <si>
    <t xml:space="preserve">Chrono</t>
  </si>
  <si>
    <t xml:space="preserve">{chrono.licence}</t>
  </si>
  <si>
    <t xml:space="preserve">{chrono.name}</t>
  </si>
  <si>
    <t xml:space="preserve">{player.B7.licence}</t>
  </si>
  <si>
    <t xml:space="preserve">{player.B7.name}</t>
  </si>
  <si>
    <t xml:space="preserve">{player.B7.shirt}</t>
  </si>
  <si>
    <t xml:space="preserve">{score.B9.time}</t>
  </si>
  <si>
    <t xml:space="preserve">{score.B9.scorer}</t>
  </si>
  <si>
    <t xml:space="preserve">{score.B9.assist1}</t>
  </si>
  <si>
    <t xml:space="preserve">{score.B9.assist2}</t>
  </si>
  <si>
    <t xml:space="preserve">{penalty.B9.time}</t>
  </si>
  <si>
    <t xml:space="preserve">{penalty.B9.number}</t>
  </si>
  <si>
    <t xml:space="preserve">{penalty.B9.code}</t>
  </si>
  <si>
    <t xml:space="preserve">{penalty.B9.duration}</t>
  </si>
  <si>
    <t xml:space="preserve">{penalty.B9.start}</t>
  </si>
  <si>
    <t xml:space="preserve">{penalty.B9.stop}</t>
  </si>
  <si>
    <t xml:space="preserve">{player.B8.licence}</t>
  </si>
  <si>
    <t xml:space="preserve">{player.B8.name}</t>
  </si>
  <si>
    <t xml:space="preserve">{player.B8.shirt}</t>
  </si>
  <si>
    <t xml:space="preserve">{score.B10.time}</t>
  </si>
  <si>
    <t xml:space="preserve">{score.B10.scorer}</t>
  </si>
  <si>
    <t xml:space="preserve">{score.B10.assist1}</t>
  </si>
  <si>
    <t xml:space="preserve">{score.B10.assist2}</t>
  </si>
  <si>
    <t xml:space="preserve">{penalty.B10.time}</t>
  </si>
  <si>
    <t xml:space="preserve">{penalty.B10.number}</t>
  </si>
  <si>
    <t xml:space="preserve">{penalty.B10.code}</t>
  </si>
  <si>
    <t xml:space="preserve">{penalty.B10.duration}</t>
  </si>
  <si>
    <t xml:space="preserve">{penalty.B10.start}</t>
  </si>
  <si>
    <t xml:space="preserve">{penalty.B10.stop}</t>
  </si>
  <si>
    <t xml:space="preserve">{player.B9.licence}</t>
  </si>
  <si>
    <t xml:space="preserve">{player.B9.name}</t>
  </si>
  <si>
    <t xml:space="preserve">{player.B9.shirt}</t>
  </si>
  <si>
    <t xml:space="preserve">{score.B11.time}</t>
  </si>
  <si>
    <t xml:space="preserve">{score.B11.scorer}</t>
  </si>
  <si>
    <t xml:space="preserve">{score.B11.assist1}</t>
  </si>
  <si>
    <t xml:space="preserve">{score.B11.assist2}</t>
  </si>
  <si>
    <t xml:space="preserve">{penalty.B11.time}</t>
  </si>
  <si>
    <t xml:space="preserve">{penalty.B11.number}</t>
  </si>
  <si>
    <t xml:space="preserve">{penalty.B11.code}</t>
  </si>
  <si>
    <t xml:space="preserve">{penalty.B11.duration}</t>
  </si>
  <si>
    <t xml:space="preserve">{penalty.B11.start}</t>
  </si>
  <si>
    <t xml:space="preserve">{penalty.B11.stop}</t>
  </si>
  <si>
    <t xml:space="preserve">{player.B10.licence}</t>
  </si>
  <si>
    <t xml:space="preserve">{player.B10.name}</t>
  </si>
  <si>
    <t xml:space="preserve">{player.B10.shirt}</t>
  </si>
  <si>
    <t xml:space="preserve">{score.B12.time}</t>
  </si>
  <si>
    <t xml:space="preserve">{score.B12.scorer}</t>
  </si>
  <si>
    <t xml:space="preserve">{score.B12.assist1}</t>
  </si>
  <si>
    <t xml:space="preserve">{score.B12.assist2}</t>
  </si>
  <si>
    <t xml:space="preserve">{penalty.B12.time}</t>
  </si>
  <si>
    <t xml:space="preserve">{penalty.B12.number}</t>
  </si>
  <si>
    <t xml:space="preserve">{penalty.B12.code}</t>
  </si>
  <si>
    <t xml:space="preserve">{penalty.B12.duration}</t>
  </si>
  <si>
    <t xml:space="preserve">{penalty.B12.start}</t>
  </si>
  <si>
    <t xml:space="preserve">{penalty.B12.stop}</t>
  </si>
  <si>
    <t xml:space="preserve">{player.B11.licence}</t>
  </si>
  <si>
    <t xml:space="preserve">{player.B11.name}</t>
  </si>
  <si>
    <t xml:space="preserve">{player.B11.shirt}</t>
  </si>
  <si>
    <t xml:space="preserve">{score.B13.time}</t>
  </si>
  <si>
    <t xml:space="preserve">{score.B13.scorer}</t>
  </si>
  <si>
    <t xml:space="preserve">{score.B13.assist1}</t>
  </si>
  <si>
    <t xml:space="preserve">{score.B13.assist2}</t>
  </si>
  <si>
    <t xml:space="preserve">{penalty.B13.time}</t>
  </si>
  <si>
    <t xml:space="preserve">{penalty.B13.number}</t>
  </si>
  <si>
    <t xml:space="preserve">{penalty.B13.code}</t>
  </si>
  <si>
    <t xml:space="preserve">{penalty.B13.duration}</t>
  </si>
  <si>
    <t xml:space="preserve">{penalty.B13.start}</t>
  </si>
  <si>
    <t xml:space="preserve">{penalty.B13.stop}</t>
  </si>
  <si>
    <t xml:space="preserve">{player.B12.licence}</t>
  </si>
  <si>
    <t xml:space="preserve">{player.B12.name}</t>
  </si>
  <si>
    <t xml:space="preserve">{player.B12.shirt}</t>
  </si>
  <si>
    <t xml:space="preserve">{score.B14.time}</t>
  </si>
  <si>
    <t xml:space="preserve">{score.B14.scorer}</t>
  </si>
  <si>
    <t xml:space="preserve">{score.B14.assist1}</t>
  </si>
  <si>
    <t xml:space="preserve">{score.B14.assist2}</t>
  </si>
  <si>
    <t xml:space="preserve">{penalty.B14.time}</t>
  </si>
  <si>
    <t xml:space="preserve">{penalty.B14.number}</t>
  </si>
  <si>
    <t xml:space="preserve">{penalty.B14.code}</t>
  </si>
  <si>
    <t xml:space="preserve">{penalty.B14.duration}</t>
  </si>
  <si>
    <t xml:space="preserve">{penalty.B14.start}</t>
  </si>
  <si>
    <t xml:space="preserve">{penalty.B14.stop}</t>
  </si>
  <si>
    <t xml:space="preserve">{player.B13.licence}</t>
  </si>
  <si>
    <t xml:space="preserve">{player.B13.name}</t>
  </si>
  <si>
    <t xml:space="preserve">{player.B13.shirt}</t>
  </si>
  <si>
    <t xml:space="preserve">{score.B15.time}</t>
  </si>
  <si>
    <t xml:space="preserve">{score.B15.scorer}</t>
  </si>
  <si>
    <t xml:space="preserve">{score.B15.assist1}</t>
  </si>
  <si>
    <t xml:space="preserve">{score.B15.assist2}</t>
  </si>
  <si>
    <t xml:space="preserve">{penalty.B15.time}</t>
  </si>
  <si>
    <t xml:space="preserve">{penalty.B15.number}</t>
  </si>
  <si>
    <t xml:space="preserve">{penalty.B15.code}</t>
  </si>
  <si>
    <t xml:space="preserve">{penalty.B15.duration}</t>
  </si>
  <si>
    <t xml:space="preserve">{penalty.B15.start}</t>
  </si>
  <si>
    <t xml:space="preserve">{penalty.B15.stop}</t>
  </si>
  <si>
    <t xml:space="preserve">{player.B14.licence}</t>
  </si>
  <si>
    <t xml:space="preserve">{player.B14.name}</t>
  </si>
  <si>
    <t xml:space="preserve">{player.B14.shirt}</t>
  </si>
  <si>
    <t xml:space="preserve">{score.B16.time}</t>
  </si>
  <si>
    <t xml:space="preserve">{score.B16.scorer}</t>
  </si>
  <si>
    <t xml:space="preserve">{score.B16.assist1}</t>
  </si>
  <si>
    <t xml:space="preserve">{score.B16.assist2}</t>
  </si>
  <si>
    <t xml:space="preserve">{penalty.B16.time}</t>
  </si>
  <si>
    <t xml:space="preserve">{penalty.B16.number}</t>
  </si>
  <si>
    <t xml:space="preserve">{penalty.B16.code}</t>
  </si>
  <si>
    <t xml:space="preserve">{penalty.B16.duration}</t>
  </si>
  <si>
    <t xml:space="preserve">{penalty.B16.start}</t>
  </si>
  <si>
    <t xml:space="preserve">{penalty.B16.stop}</t>
  </si>
  <si>
    <t xml:space="preserve">{score.B17.time}</t>
  </si>
  <si>
    <t xml:space="preserve">{score.B17.scorer}</t>
  </si>
  <si>
    <t xml:space="preserve">{score.B17.assist1}</t>
  </si>
  <si>
    <t xml:space="preserve">{score.B17.assist2}</t>
  </si>
  <si>
    <t xml:space="preserve">{penalty.B17.time}</t>
  </si>
  <si>
    <t xml:space="preserve">{penalty.B17.number}</t>
  </si>
  <si>
    <t xml:space="preserve">{penalty.B17.code}</t>
  </si>
  <si>
    <t xml:space="preserve">{penalty.B17.duration}</t>
  </si>
  <si>
    <t xml:space="preserve">{penalty.B17.start}</t>
  </si>
  <si>
    <t xml:space="preserve">{penalty.B17.stop}</t>
  </si>
  <si>
    <t xml:space="preserve">{official.B1.licence}</t>
  </si>
  <si>
    <t xml:space="preserve">{official.B1.name}</t>
  </si>
  <si>
    <t xml:space="preserve">{score.B18.time}</t>
  </si>
  <si>
    <t xml:space="preserve">{score.B18.scorer}</t>
  </si>
  <si>
    <t xml:space="preserve">{score.B18.assist1}</t>
  </si>
  <si>
    <t xml:space="preserve">{score.B18.assist2}</t>
  </si>
  <si>
    <t xml:space="preserve">{penalty.B18.time}</t>
  </si>
  <si>
    <t xml:space="preserve">{penalty.B18.number}</t>
  </si>
  <si>
    <t xml:space="preserve">{penalty.B18.code}</t>
  </si>
  <si>
    <t xml:space="preserve">{penalty.B18.duration}</t>
  </si>
  <si>
    <t xml:space="preserve">{penalty.B18.start}</t>
  </si>
  <si>
    <t xml:space="preserve">{penalty.B18.stop}</t>
  </si>
  <si>
    <t xml:space="preserve">{official.B2.licence}</t>
  </si>
  <si>
    <t xml:space="preserve">{official.B2.name}</t>
  </si>
  <si>
    <t xml:space="preserve">{score.B19.time}</t>
  </si>
  <si>
    <t xml:space="preserve">{score.B19.scorer}</t>
  </si>
  <si>
    <t xml:space="preserve">{score.B19.assist1}</t>
  </si>
  <si>
    <t xml:space="preserve">{score.B19.assist2}</t>
  </si>
  <si>
    <t xml:space="preserve">{penalty.B19.time}</t>
  </si>
  <si>
    <t xml:space="preserve">{penalty.B19.number}</t>
  </si>
  <si>
    <t xml:space="preserve">{penalty.B19.code}</t>
  </si>
  <si>
    <t xml:space="preserve">{penalty.B19.duration}</t>
  </si>
  <si>
    <t xml:space="preserve">{penalty.B19.start}</t>
  </si>
  <si>
    <t xml:space="preserve">{penalty.B19.stop}</t>
  </si>
  <si>
    <t xml:space="preserve">{official.B3.licence}</t>
  </si>
  <si>
    <t xml:space="preserve">{official.B3.name}</t>
  </si>
  <si>
    <t xml:space="preserve">{score.B20.time}</t>
  </si>
  <si>
    <t xml:space="preserve">{score.B20.scorer}</t>
  </si>
  <si>
    <t xml:space="preserve">{score.B20.assist1}</t>
  </si>
  <si>
    <t xml:space="preserve">{score.B20.assist2}</t>
  </si>
  <si>
    <t xml:space="preserve">{penalty.B20.time}</t>
  </si>
  <si>
    <t xml:space="preserve">{penalty.B20.number}</t>
  </si>
  <si>
    <t xml:space="preserve">{penalty.B20.code}</t>
  </si>
  <si>
    <t xml:space="preserve">{penalty.B20.duration}</t>
  </si>
  <si>
    <t xml:space="preserve">{penalty.B20.start}</t>
  </si>
  <si>
    <t xml:space="preserve">{penalty.B20.stop}</t>
  </si>
  <si>
    <t xml:space="preserve">{official.B4.licence}</t>
  </si>
  <si>
    <t xml:space="preserve">{official.B4.name}</t>
  </si>
  <si>
    <t xml:space="preserve">{timeout.B1}</t>
  </si>
  <si>
    <t xml:space="preserve">REMARQUES</t>
  </si>
  <si>
    <t xml:space="preserve">{official.B5.licence}</t>
  </si>
  <si>
    <t xml:space="preserve">{official.B5.name}</t>
  </si>
  <si>
    <t xml:space="preserve">{timeout.B2}</t>
  </si>
  <si>
    <t xml:space="preserve">Réserves d’avant match</t>
  </si>
  <si>
    <t xml:space="preserve">{with.reserve}</t>
  </si>
  <si>
    <t xml:space="preserve">{official.B6.licence}</t>
  </si>
  <si>
    <t xml:space="preserve">{official.B6.name}</t>
  </si>
  <si>
    <t xml:space="preserve">Réclamation</t>
  </si>
  <si>
    <t xml:space="preserve">{with.claim}</t>
  </si>
  <si>
    <t xml:space="preserve">Rapport d’incident</t>
  </si>
  <si>
    <t xml:space="preserve">{with.report}</t>
  </si>
  <si>
    <t xml:space="preserve">{goalswap.B1.time}</t>
  </si>
  <si>
    <t xml:space="preserve">{goalswap.B1.shirt}</t>
  </si>
  <si>
    <t xml:space="preserve">{goalswap.B2.time}</t>
  </si>
  <si>
    <t xml:space="preserve">{goalswap.B2.shirt}</t>
  </si>
  <si>
    <t xml:space="preserve">{goalswap.B3.time}</t>
  </si>
  <si>
    <t xml:space="preserve">{goalswap.B3.shirt}</t>
  </si>
  <si>
    <t xml:space="preserve">Page 2</t>
  </si>
  <si>
    <t xml:space="preserve">{score.A21.time}</t>
  </si>
  <si>
    <t xml:space="preserve">{score.A21.scorer}</t>
  </si>
  <si>
    <t xml:space="preserve">{score.A21.assist1}</t>
  </si>
  <si>
    <t xml:space="preserve">{score.A21.assist2}</t>
  </si>
  <si>
    <t xml:space="preserve">{penalty.A21.time}</t>
  </si>
  <si>
    <t xml:space="preserve">{penalty.A21.number}</t>
  </si>
  <si>
    <t xml:space="preserve">{penalty.A21.code}</t>
  </si>
  <si>
    <t xml:space="preserve">{penalty.A21.duration}</t>
  </si>
  <si>
    <t xml:space="preserve">{penalty.A21.start}</t>
  </si>
  <si>
    <t xml:space="preserve">{penalty.A21.stop}</t>
  </si>
  <si>
    <t xml:space="preserve">{score.A22.time}</t>
  </si>
  <si>
    <t xml:space="preserve">{score.A22.scorer}</t>
  </si>
  <si>
    <t xml:space="preserve">{score.A22.assist1}</t>
  </si>
  <si>
    <t xml:space="preserve">{score.A22.assist2}</t>
  </si>
  <si>
    <t xml:space="preserve">{penalty.A22.time}</t>
  </si>
  <si>
    <t xml:space="preserve">{penalty.A22.number}</t>
  </si>
  <si>
    <t xml:space="preserve">{penalty.A22.code}</t>
  </si>
  <si>
    <t xml:space="preserve">{penalty.A22.duration}</t>
  </si>
  <si>
    <t xml:space="preserve">{penalty.A22.start}</t>
  </si>
  <si>
    <t xml:space="preserve">{penalty.A22.stop}</t>
  </si>
  <si>
    <t xml:space="preserve">{score.A23.time}</t>
  </si>
  <si>
    <t xml:space="preserve">{score.A23.scorer}</t>
  </si>
  <si>
    <t xml:space="preserve">{score.A23.assist1}</t>
  </si>
  <si>
    <t xml:space="preserve">{score.A23.assist2}</t>
  </si>
  <si>
    <t xml:space="preserve">{penalty.A23.time}</t>
  </si>
  <si>
    <t xml:space="preserve">{penalty.A23.number}</t>
  </si>
  <si>
    <t xml:space="preserve">{penalty.A23.code}</t>
  </si>
  <si>
    <t xml:space="preserve">{penalty.A23.duration}</t>
  </si>
  <si>
    <t xml:space="preserve">{penalty.A23.start}</t>
  </si>
  <si>
    <t xml:space="preserve">{penalty.A23.stop}</t>
  </si>
  <si>
    <t xml:space="preserve">{score.A24.time}</t>
  </si>
  <si>
    <t xml:space="preserve">{score.A24.scorer}</t>
  </si>
  <si>
    <t xml:space="preserve">{score.A24.assist1}</t>
  </si>
  <si>
    <t xml:space="preserve">{score.A24.assist2}</t>
  </si>
  <si>
    <t xml:space="preserve">{penalty.A24.time}</t>
  </si>
  <si>
    <t xml:space="preserve">{penalty.A24.number}</t>
  </si>
  <si>
    <t xml:space="preserve">{penalty.A24.code}</t>
  </si>
  <si>
    <t xml:space="preserve">{penalty.A24.duration}</t>
  </si>
  <si>
    <t xml:space="preserve">{penalty.A24.start}</t>
  </si>
  <si>
    <t xml:space="preserve">{penalty.A24.stop}</t>
  </si>
  <si>
    <t xml:space="preserve">{score.A25.time}</t>
  </si>
  <si>
    <t xml:space="preserve">{score.A25.scorer}</t>
  </si>
  <si>
    <t xml:space="preserve">{score.A25.assist1}</t>
  </si>
  <si>
    <t xml:space="preserve">{score.A25.assist2}</t>
  </si>
  <si>
    <t xml:space="preserve">{penalty.A25.time}</t>
  </si>
  <si>
    <t xml:space="preserve">{penalty.A25.number}</t>
  </si>
  <si>
    <t xml:space="preserve">{penalty.A25.code}</t>
  </si>
  <si>
    <t xml:space="preserve">{penalty.A25.duration}</t>
  </si>
  <si>
    <t xml:space="preserve">{penalty.A25.start}</t>
  </si>
  <si>
    <t xml:space="preserve">{penalty.A25.stop}</t>
  </si>
  <si>
    <t xml:space="preserve">{score.A26.time}</t>
  </si>
  <si>
    <t xml:space="preserve">{score.A26.scorer}</t>
  </si>
  <si>
    <t xml:space="preserve">{score.A26.assist1}</t>
  </si>
  <si>
    <t xml:space="preserve">{score.A26.assist2}</t>
  </si>
  <si>
    <t xml:space="preserve">{penalty.A26.time}</t>
  </si>
  <si>
    <t xml:space="preserve">{penalty.A26.number}</t>
  </si>
  <si>
    <t xml:space="preserve">{penalty.A26.code}</t>
  </si>
  <si>
    <t xml:space="preserve">{penalty.A26.duration}</t>
  </si>
  <si>
    <t xml:space="preserve">{penalty.A26.start}</t>
  </si>
  <si>
    <t xml:space="preserve">{penalty.A26.stop}</t>
  </si>
  <si>
    <t xml:space="preserve">{score.A27.time}</t>
  </si>
  <si>
    <t xml:space="preserve">{score.A27.scorer}</t>
  </si>
  <si>
    <t xml:space="preserve">{score.A27.assist1}</t>
  </si>
  <si>
    <t xml:space="preserve">{score.A27.assist2}</t>
  </si>
  <si>
    <t xml:space="preserve">{penalty.A27.number}</t>
  </si>
  <si>
    <t xml:space="preserve">{penalty.A27.code}</t>
  </si>
  <si>
    <t xml:space="preserve">{penalty.A27.duration}</t>
  </si>
  <si>
    <t xml:space="preserve">{penalty.A27.start}</t>
  </si>
  <si>
    <t xml:space="preserve">{penalty.A27.stop}</t>
  </si>
  <si>
    <t xml:space="preserve">{score.A28.time}</t>
  </si>
  <si>
    <t xml:space="preserve">{score.A28.scorer}</t>
  </si>
  <si>
    <t xml:space="preserve">{score.A28.assist1}</t>
  </si>
  <si>
    <t xml:space="preserve">{score.A28.assist2}</t>
  </si>
  <si>
    <t xml:space="preserve">{penalty.A28.time}</t>
  </si>
  <si>
    <t xml:space="preserve">{penalty.A28.number}</t>
  </si>
  <si>
    <t xml:space="preserve">{penalty.A28.code}</t>
  </si>
  <si>
    <t xml:space="preserve">{penalty.A28.duration}</t>
  </si>
  <si>
    <t xml:space="preserve">{penalty.A28.start}</t>
  </si>
  <si>
    <t xml:space="preserve">{penalty.A28.stop}</t>
  </si>
  <si>
    <t xml:space="preserve">{score.A29.time}</t>
  </si>
  <si>
    <t xml:space="preserve">{score.A29.scorer}</t>
  </si>
  <si>
    <t xml:space="preserve">{score.A29.assist1}</t>
  </si>
  <si>
    <t xml:space="preserve">{score.A29.assist2}</t>
  </si>
  <si>
    <t xml:space="preserve">{penalty.A29.time}</t>
  </si>
  <si>
    <t xml:space="preserve">{penalty.A29.number}</t>
  </si>
  <si>
    <t xml:space="preserve">{penalty.A29.code}</t>
  </si>
  <si>
    <t xml:space="preserve">{penalty.A29.duration}</t>
  </si>
  <si>
    <t xml:space="preserve">{penalty.A29.start}</t>
  </si>
  <si>
    <t xml:space="preserve">{penalty.A29.stop}</t>
  </si>
  <si>
    <t xml:space="preserve">{score.A30.time}</t>
  </si>
  <si>
    <t xml:space="preserve">{score.A30.scorer}</t>
  </si>
  <si>
    <t xml:space="preserve">{score.A30.assist1}</t>
  </si>
  <si>
    <t xml:space="preserve">{score.A30.assist2}</t>
  </si>
  <si>
    <t xml:space="preserve">{penalty.A30.time}</t>
  </si>
  <si>
    <t xml:space="preserve">{penalty.A30.number}</t>
  </si>
  <si>
    <t xml:space="preserve">{penalty.A30.code}</t>
  </si>
  <si>
    <t xml:space="preserve">{penalty.A30.duration}</t>
  </si>
  <si>
    <t xml:space="preserve">{penalty.A30.start}</t>
  </si>
  <si>
    <t xml:space="preserve">{penalty.A30.stop}</t>
  </si>
  <si>
    <t xml:space="preserve">{score.A31.time}</t>
  </si>
  <si>
    <t xml:space="preserve">{score.A31.scorer}</t>
  </si>
  <si>
    <t xml:space="preserve">{score.A31.assist1}</t>
  </si>
  <si>
    <t xml:space="preserve">{score.A31.assist2}</t>
  </si>
  <si>
    <t xml:space="preserve">{penalty.A31.time}</t>
  </si>
  <si>
    <t xml:space="preserve">{penalty.A31.number}</t>
  </si>
  <si>
    <t xml:space="preserve">{penalty.A31.code}</t>
  </si>
  <si>
    <t xml:space="preserve">{penalty.A31.duration}</t>
  </si>
  <si>
    <t xml:space="preserve">{penalty.A31.start}</t>
  </si>
  <si>
    <t xml:space="preserve">{penalty.A31.stop}</t>
  </si>
  <si>
    <t xml:space="preserve">{score.A32.time}</t>
  </si>
  <si>
    <t xml:space="preserve">{score.A32.scorer}</t>
  </si>
  <si>
    <t xml:space="preserve">{score.A32.assist1}</t>
  </si>
  <si>
    <t xml:space="preserve">{score.A32.assist2}</t>
  </si>
  <si>
    <t xml:space="preserve">{penalty.A32.time}</t>
  </si>
  <si>
    <t xml:space="preserve">{penalty.A32.number}</t>
  </si>
  <si>
    <t xml:space="preserve">{penalty.A32.code}</t>
  </si>
  <si>
    <t xml:space="preserve">{penalty.A32.duration}</t>
  </si>
  <si>
    <t xml:space="preserve">{penalty.A32.start}</t>
  </si>
  <si>
    <t xml:space="preserve">{penalty.A32.stop}</t>
  </si>
  <si>
    <t xml:space="preserve">{score.A33.time}</t>
  </si>
  <si>
    <t xml:space="preserve">{score.A33.scorer}</t>
  </si>
  <si>
    <t xml:space="preserve">{score.A33.assist1}</t>
  </si>
  <si>
    <t xml:space="preserve">{score.A33.assist2}</t>
  </si>
  <si>
    <t xml:space="preserve">{penalty.A33.time}</t>
  </si>
  <si>
    <t xml:space="preserve">{penalty.A33.number}</t>
  </si>
  <si>
    <t xml:space="preserve">{penalty.A33.code}</t>
  </si>
  <si>
    <t xml:space="preserve">{penalty.A33.duration}</t>
  </si>
  <si>
    <t xml:space="preserve">{penalty.A33.start}</t>
  </si>
  <si>
    <t xml:space="preserve">{penalty.A33.stop}</t>
  </si>
  <si>
    <t xml:space="preserve">{score.A34.time}</t>
  </si>
  <si>
    <t xml:space="preserve">{score.A34.scorer}</t>
  </si>
  <si>
    <t xml:space="preserve">{score.A34.assist1}</t>
  </si>
  <si>
    <t xml:space="preserve">{score.A34.assist2}</t>
  </si>
  <si>
    <t xml:space="preserve">{penalty.A34.time}</t>
  </si>
  <si>
    <t xml:space="preserve">{penalty.A34.number}</t>
  </si>
  <si>
    <t xml:space="preserve">{penalty.A34.code}</t>
  </si>
  <si>
    <t xml:space="preserve">{penalty.A34.duration}</t>
  </si>
  <si>
    <t xml:space="preserve">{penalty.A34.start}</t>
  </si>
  <si>
    <t xml:space="preserve">{penalty.A34.stop}</t>
  </si>
  <si>
    <t xml:space="preserve">{score.A35.time}</t>
  </si>
  <si>
    <t xml:space="preserve">{score.A35.scorer}</t>
  </si>
  <si>
    <t xml:space="preserve">{score.A35.assist1}</t>
  </si>
  <si>
    <t xml:space="preserve">{score.A35.assist2}</t>
  </si>
  <si>
    <t xml:space="preserve">{penalty.A35.time}</t>
  </si>
  <si>
    <t xml:space="preserve">{penalty.A35.number}</t>
  </si>
  <si>
    <t xml:space="preserve">{penalty.A35.code}</t>
  </si>
  <si>
    <t xml:space="preserve">{penalty.A35.duration}</t>
  </si>
  <si>
    <t xml:space="preserve">{penalty.A35.start}</t>
  </si>
  <si>
    <t xml:space="preserve">{penalty.A35.stop}</t>
  </si>
  <si>
    <t xml:space="preserve">{score.A36.time}</t>
  </si>
  <si>
    <t xml:space="preserve">{score.A36.scorer}</t>
  </si>
  <si>
    <t xml:space="preserve">{score.A36.assist1}</t>
  </si>
  <si>
    <t xml:space="preserve">{score.A36.assist2}</t>
  </si>
  <si>
    <t xml:space="preserve">{penalty.A36.time}</t>
  </si>
  <si>
    <t xml:space="preserve">{penalty.A36.number}</t>
  </si>
  <si>
    <t xml:space="preserve">{penalty.A36.code}</t>
  </si>
  <si>
    <t xml:space="preserve">{penalty.A36.duration}</t>
  </si>
  <si>
    <t xml:space="preserve">{penalty.A36.start}</t>
  </si>
  <si>
    <t xml:space="preserve">{penalty.A36.stop}</t>
  </si>
  <si>
    <t xml:space="preserve">{score.A37.time}</t>
  </si>
  <si>
    <t xml:space="preserve">{score.A37.scorer}</t>
  </si>
  <si>
    <t xml:space="preserve">{score.A37.assist1}</t>
  </si>
  <si>
    <t xml:space="preserve">{score.A37.assist2}</t>
  </si>
  <si>
    <t xml:space="preserve">{penalty.A37.time}</t>
  </si>
  <si>
    <t xml:space="preserve">{penalty.A37.number}</t>
  </si>
  <si>
    <t xml:space="preserve">{penalty.A37.code}</t>
  </si>
  <si>
    <t xml:space="preserve">{penalty.A37.duration}</t>
  </si>
  <si>
    <t xml:space="preserve">{penalty.A37.start}</t>
  </si>
  <si>
    <t xml:space="preserve">{penalty.A37.stop}</t>
  </si>
  <si>
    <t xml:space="preserve">{score.A38.time}</t>
  </si>
  <si>
    <t xml:space="preserve">{score.A38.scorer}</t>
  </si>
  <si>
    <t xml:space="preserve">{score.A38.assist1}</t>
  </si>
  <si>
    <t xml:space="preserve">{score.A38.assist2}</t>
  </si>
  <si>
    <t xml:space="preserve">{penalty.A38.time}</t>
  </si>
  <si>
    <t xml:space="preserve">{penalty.A38.number}</t>
  </si>
  <si>
    <t xml:space="preserve">{penalty.A38.code}</t>
  </si>
  <si>
    <t xml:space="preserve">{penalty.A38.duration}</t>
  </si>
  <si>
    <t xml:space="preserve">{penalty.A38.start}</t>
  </si>
  <si>
    <t xml:space="preserve">{penalty.A38.stop}</t>
  </si>
  <si>
    <t xml:space="preserve">{score.A39.time}</t>
  </si>
  <si>
    <t xml:space="preserve">{score.A39.scorer}</t>
  </si>
  <si>
    <t xml:space="preserve">{score.A39.assist1}</t>
  </si>
  <si>
    <t xml:space="preserve">{score.A39.assist2}</t>
  </si>
  <si>
    <t xml:space="preserve">{penalty.A39.time}</t>
  </si>
  <si>
    <t xml:space="preserve">{penalty.A39.number}</t>
  </si>
  <si>
    <t xml:space="preserve">{penalty.A39.code}</t>
  </si>
  <si>
    <t xml:space="preserve">{penalty.A39.duration}</t>
  </si>
  <si>
    <t xml:space="preserve">{penalty.A39.start}</t>
  </si>
  <si>
    <t xml:space="preserve">{penalty.A39.stop}</t>
  </si>
  <si>
    <t xml:space="preserve">{score.A40.time}</t>
  </si>
  <si>
    <t xml:space="preserve">{score.A40.scorer}</t>
  </si>
  <si>
    <t xml:space="preserve">{score.A40.assist1}</t>
  </si>
  <si>
    <t xml:space="preserve">{score.A40.assist2}</t>
  </si>
  <si>
    <t xml:space="preserve">{penalty.A40.time}</t>
  </si>
  <si>
    <t xml:space="preserve">{penalty.A40.number}</t>
  </si>
  <si>
    <t xml:space="preserve">{penalty.A40.code}</t>
  </si>
  <si>
    <t xml:space="preserve">{penalty.A40.duration}</t>
  </si>
  <si>
    <t xml:space="preserve">{penalty.A40.start}</t>
  </si>
  <si>
    <t xml:space="preserve">{penalty.A40.stop}</t>
  </si>
  <si>
    <t xml:space="preserve">{score.B21.time}</t>
  </si>
  <si>
    <t xml:space="preserve">{score.B21.scorer}</t>
  </si>
  <si>
    <t xml:space="preserve">{score.B21.assist1}</t>
  </si>
  <si>
    <t xml:space="preserve">{score.B21.assist2}</t>
  </si>
  <si>
    <t xml:space="preserve">{penalty.B21.time}</t>
  </si>
  <si>
    <t xml:space="preserve">{penalty.B21.number}</t>
  </si>
  <si>
    <t xml:space="preserve">{penalty.B21.code}</t>
  </si>
  <si>
    <t xml:space="preserve">{penalty.B21.duration}</t>
  </si>
  <si>
    <t xml:space="preserve">{penalty.B21.start}</t>
  </si>
  <si>
    <t xml:space="preserve">{penalty.B21.stop}</t>
  </si>
  <si>
    <t xml:space="preserve">{score.B22.time}</t>
  </si>
  <si>
    <t xml:space="preserve">{score.B22.scorer}</t>
  </si>
  <si>
    <t xml:space="preserve">{score.B22.Assist1}</t>
  </si>
  <si>
    <t xml:space="preserve">{score.B22.assist2}</t>
  </si>
  <si>
    <t xml:space="preserve">{penalty.B22.time}</t>
  </si>
  <si>
    <t xml:space="preserve">{penalty.B22.number}</t>
  </si>
  <si>
    <t xml:space="preserve">{penalty.B22.code}</t>
  </si>
  <si>
    <t xml:space="preserve">{penalty.B22.duration}</t>
  </si>
  <si>
    <t xml:space="preserve">{penalty.B22.start}</t>
  </si>
  <si>
    <t xml:space="preserve">{penalty.B22.stop}</t>
  </si>
  <si>
    <t xml:space="preserve">{score.B23.time}</t>
  </si>
  <si>
    <t xml:space="preserve">{score.B23.scorer}</t>
  </si>
  <si>
    <t xml:space="preserve">{score.B23.assist1}</t>
  </si>
  <si>
    <t xml:space="preserve">{score.B23.assist2}</t>
  </si>
  <si>
    <t xml:space="preserve">{penalty.B23.time}</t>
  </si>
  <si>
    <t xml:space="preserve">{penalty.B23.number}</t>
  </si>
  <si>
    <t xml:space="preserve">{penalty.B23.code}</t>
  </si>
  <si>
    <t xml:space="preserve">{penalty.B23.duration}</t>
  </si>
  <si>
    <t xml:space="preserve">{penalty.B23.start}</t>
  </si>
  <si>
    <t xml:space="preserve">{penalty.B23.stop}</t>
  </si>
  <si>
    <t xml:space="preserve">{score.B24.time}</t>
  </si>
  <si>
    <t xml:space="preserve">{score.B24.scorer}</t>
  </si>
  <si>
    <t xml:space="preserve">{score.B24.assist1}</t>
  </si>
  <si>
    <t xml:space="preserve">{score.B24.assist2}</t>
  </si>
  <si>
    <t xml:space="preserve">{penalty.B24.time}</t>
  </si>
  <si>
    <t xml:space="preserve">{penalty.B24.number}</t>
  </si>
  <si>
    <t xml:space="preserve">{penalty.B24.code}</t>
  </si>
  <si>
    <t xml:space="preserve">{penalty.B24.duration}</t>
  </si>
  <si>
    <t xml:space="preserve">{penalty.B24.start}</t>
  </si>
  <si>
    <t xml:space="preserve">{penalty.B24.stop}</t>
  </si>
  <si>
    <t xml:space="preserve">{score.B25.time}</t>
  </si>
  <si>
    <t xml:space="preserve">{score.B25.scorer}</t>
  </si>
  <si>
    <t xml:space="preserve">{score.B25.assist1}</t>
  </si>
  <si>
    <t xml:space="preserve">{score.B25.assist2}</t>
  </si>
  <si>
    <t xml:space="preserve">{penalty.B25.time}</t>
  </si>
  <si>
    <t xml:space="preserve">{penalty.B25.number}</t>
  </si>
  <si>
    <t xml:space="preserve">{penalty.B25.code}</t>
  </si>
  <si>
    <t xml:space="preserve">{penalty.B25.duration}</t>
  </si>
  <si>
    <t xml:space="preserve">{penalty.B25.start}</t>
  </si>
  <si>
    <t xml:space="preserve">{penalty.B25.stop}</t>
  </si>
  <si>
    <t xml:space="preserve">{score.B26.time}</t>
  </si>
  <si>
    <t xml:space="preserve">{score.B26.scorer}</t>
  </si>
  <si>
    <t xml:space="preserve">{score.B26.assist1}</t>
  </si>
  <si>
    <t xml:space="preserve">{score.B26.assist2}</t>
  </si>
  <si>
    <t xml:space="preserve">{penalty.B26.time}</t>
  </si>
  <si>
    <t xml:space="preserve">{penalty.B26.number}</t>
  </si>
  <si>
    <t xml:space="preserve">{penalty.B26.code}</t>
  </si>
  <si>
    <t xml:space="preserve">{penalty.B26.duration}</t>
  </si>
  <si>
    <t xml:space="preserve">{penalty.B26.start}</t>
  </si>
  <si>
    <t xml:space="preserve">{penalty.B26.stop}</t>
  </si>
  <si>
    <t xml:space="preserve">{score.B27.time}</t>
  </si>
  <si>
    <t xml:space="preserve">{score.B27.scorer}</t>
  </si>
  <si>
    <t xml:space="preserve">{score.B27.assist1}</t>
  </si>
  <si>
    <t xml:space="preserve">{score.B27.assist2}</t>
  </si>
  <si>
    <t xml:space="preserve">{penalty.B27.number}</t>
  </si>
  <si>
    <t xml:space="preserve">{penalty.B27.code}</t>
  </si>
  <si>
    <t xml:space="preserve">{penalty.B27.duration}</t>
  </si>
  <si>
    <t xml:space="preserve">{penalty.B27.start}</t>
  </si>
  <si>
    <t xml:space="preserve">{penalty.B27.stop}</t>
  </si>
  <si>
    <t xml:space="preserve">{score.B28.time}</t>
  </si>
  <si>
    <t xml:space="preserve">{score.B28.scorer}</t>
  </si>
  <si>
    <t xml:space="preserve">{score.B28.assist1}</t>
  </si>
  <si>
    <t xml:space="preserve">{score.B28.assist2}</t>
  </si>
  <si>
    <t xml:space="preserve">{penalty.B28.time}</t>
  </si>
  <si>
    <t xml:space="preserve">{penalty.B28.number}</t>
  </si>
  <si>
    <t xml:space="preserve">{penalty.B28.code}</t>
  </si>
  <si>
    <t xml:space="preserve">{penalty.B28.duration}</t>
  </si>
  <si>
    <t xml:space="preserve">{penalty.B28.start}</t>
  </si>
  <si>
    <t xml:space="preserve">{penalty.B28.stop}</t>
  </si>
  <si>
    <t xml:space="preserve">{score.B29.time}</t>
  </si>
  <si>
    <t xml:space="preserve">{score.B29.scorer}</t>
  </si>
  <si>
    <t xml:space="preserve">{score.B29.assist1}</t>
  </si>
  <si>
    <t xml:space="preserve">{score.B29.assist2}</t>
  </si>
  <si>
    <t xml:space="preserve">{penalty.B29.time}</t>
  </si>
  <si>
    <t xml:space="preserve">{penalty.B29.number}</t>
  </si>
  <si>
    <t xml:space="preserve">{penalty.B29.code}</t>
  </si>
  <si>
    <t xml:space="preserve">{penalty.B29.duration}</t>
  </si>
  <si>
    <t xml:space="preserve">{penalty.B29.start}</t>
  </si>
  <si>
    <t xml:space="preserve">{penalty.B29.stop}</t>
  </si>
  <si>
    <t xml:space="preserve">{score.B30.time}</t>
  </si>
  <si>
    <t xml:space="preserve">{score.B30.scorer}</t>
  </si>
  <si>
    <t xml:space="preserve">{score.B30.assist1}</t>
  </si>
  <si>
    <t xml:space="preserve">{score.B30.assist2}</t>
  </si>
  <si>
    <t xml:space="preserve">{penalty.B30.time}</t>
  </si>
  <si>
    <t xml:space="preserve">{penalty.B30.number}</t>
  </si>
  <si>
    <t xml:space="preserve">{penalty.B30.code}</t>
  </si>
  <si>
    <t xml:space="preserve">{penalty.B30.duration}</t>
  </si>
  <si>
    <t xml:space="preserve">{penalty.B30.start}</t>
  </si>
  <si>
    <t xml:space="preserve">{penalty.B30.stop}</t>
  </si>
  <si>
    <t xml:space="preserve">{score.B31.time}</t>
  </si>
  <si>
    <t xml:space="preserve">{score.B31.scorer}</t>
  </si>
  <si>
    <t xml:space="preserve">{score.B31.assist1}</t>
  </si>
  <si>
    <t xml:space="preserve">{score.B31.assist2}</t>
  </si>
  <si>
    <t xml:space="preserve">{penalty.B31.time}</t>
  </si>
  <si>
    <t xml:space="preserve">{penalty.B31.number}</t>
  </si>
  <si>
    <t xml:space="preserve">{penalty.B31.code}</t>
  </si>
  <si>
    <t xml:space="preserve">{penalty.B31.duration}</t>
  </si>
  <si>
    <t xml:space="preserve">{penalty.B31.start}</t>
  </si>
  <si>
    <t xml:space="preserve">{penalty.B31.stop}</t>
  </si>
  <si>
    <t xml:space="preserve">{score.B32.time}</t>
  </si>
  <si>
    <t xml:space="preserve">{score.B32.scorer}</t>
  </si>
  <si>
    <t xml:space="preserve">{score.B32.assist1}</t>
  </si>
  <si>
    <t xml:space="preserve">{score.B32.assist2}</t>
  </si>
  <si>
    <t xml:space="preserve">{penalty.B32.time}</t>
  </si>
  <si>
    <t xml:space="preserve">{penalty.B32.number}</t>
  </si>
  <si>
    <t xml:space="preserve">{penalty.B32.code}</t>
  </si>
  <si>
    <t xml:space="preserve">{penalty.B32.duration}</t>
  </si>
  <si>
    <t xml:space="preserve">{penalty.B32.start}</t>
  </si>
  <si>
    <t xml:space="preserve">{penalty.B32.stop}</t>
  </si>
  <si>
    <t xml:space="preserve">{score.B33.time}</t>
  </si>
  <si>
    <t xml:space="preserve">{score.B33.scorer}</t>
  </si>
  <si>
    <t xml:space="preserve">{score.B33.assist1}</t>
  </si>
  <si>
    <t xml:space="preserve">{score.B33.assist2}</t>
  </si>
  <si>
    <t xml:space="preserve">{penalty.B33.time}</t>
  </si>
  <si>
    <t xml:space="preserve">{penalty.B33.number}</t>
  </si>
  <si>
    <t xml:space="preserve">{penalty.B33.code}</t>
  </si>
  <si>
    <t xml:space="preserve">{penalty.B33.duration}</t>
  </si>
  <si>
    <t xml:space="preserve">{penalty.B33.start}</t>
  </si>
  <si>
    <t xml:space="preserve">{penalty.B33.stop}</t>
  </si>
  <si>
    <t xml:space="preserve">{score.B34.time}</t>
  </si>
  <si>
    <t xml:space="preserve">{score.B34.scorer}</t>
  </si>
  <si>
    <t xml:space="preserve">{score.B34.assist1}</t>
  </si>
  <si>
    <t xml:space="preserve">{score.B34.assist2}</t>
  </si>
  <si>
    <t xml:space="preserve">{penalty.B34.time}</t>
  </si>
  <si>
    <t xml:space="preserve">{penalty.B34.number}</t>
  </si>
  <si>
    <t xml:space="preserve">{penalty.B34.code}</t>
  </si>
  <si>
    <t xml:space="preserve">{penalty.B34.duration}</t>
  </si>
  <si>
    <t xml:space="preserve">{penalty.B34.start}</t>
  </si>
  <si>
    <t xml:space="preserve">{penalty.B34.stop}</t>
  </si>
  <si>
    <t xml:space="preserve">{score.B35.time}</t>
  </si>
  <si>
    <t xml:space="preserve">{score.B35.scorer}</t>
  </si>
  <si>
    <t xml:space="preserve">{score.B35.assist1}</t>
  </si>
  <si>
    <t xml:space="preserve">{score.B35.assist2}</t>
  </si>
  <si>
    <t xml:space="preserve">{penalty.B35.time}</t>
  </si>
  <si>
    <t xml:space="preserve">{penalty.B35.number}</t>
  </si>
  <si>
    <t xml:space="preserve">{penalty.B35.code}</t>
  </si>
  <si>
    <t xml:space="preserve">{penalty.B35.duration}</t>
  </si>
  <si>
    <t xml:space="preserve">{penalty.B35.start}</t>
  </si>
  <si>
    <t xml:space="preserve">{penalty.B35.stop}</t>
  </si>
  <si>
    <t xml:space="preserve">{score.B36.time}</t>
  </si>
  <si>
    <t xml:space="preserve">{score.B36.scorer}</t>
  </si>
  <si>
    <t xml:space="preserve">{score.B36.assist1}</t>
  </si>
  <si>
    <t xml:space="preserve">{score.B36.assist2}</t>
  </si>
  <si>
    <t xml:space="preserve">{penalty.B36.time}</t>
  </si>
  <si>
    <t xml:space="preserve">{penalty.B36.number}</t>
  </si>
  <si>
    <t xml:space="preserve">{penalty.B36.code}</t>
  </si>
  <si>
    <t xml:space="preserve">{penalty.B36.duration}</t>
  </si>
  <si>
    <t xml:space="preserve">{penalty.B36.start}</t>
  </si>
  <si>
    <t xml:space="preserve">{penalty.B36.stop}</t>
  </si>
  <si>
    <t xml:space="preserve">{score.B37.time}</t>
  </si>
  <si>
    <t xml:space="preserve">{score.B37.scorer}</t>
  </si>
  <si>
    <t xml:space="preserve">{score.B37.assist1}</t>
  </si>
  <si>
    <t xml:space="preserve">{score.B37.assist2}</t>
  </si>
  <si>
    <t xml:space="preserve">{penalty.B37.time}</t>
  </si>
  <si>
    <t xml:space="preserve">{penalty.B37.number}</t>
  </si>
  <si>
    <t xml:space="preserve">{penalty.B37.code}</t>
  </si>
  <si>
    <t xml:space="preserve">{penalty.B37.duration}</t>
  </si>
  <si>
    <t xml:space="preserve">{penalty.B37.start}</t>
  </si>
  <si>
    <t xml:space="preserve">{penalty.B37.stop}</t>
  </si>
  <si>
    <t xml:space="preserve">{score.B38.time}</t>
  </si>
  <si>
    <t xml:space="preserve">{score.B38.scorer}</t>
  </si>
  <si>
    <t xml:space="preserve">{score.B38.assist1}</t>
  </si>
  <si>
    <t xml:space="preserve">{score.B38.assist2}</t>
  </si>
  <si>
    <t xml:space="preserve">{penalty.B38.time}</t>
  </si>
  <si>
    <t xml:space="preserve">{penalty.B38.number}</t>
  </si>
  <si>
    <t xml:space="preserve">{penalty.B38.code}</t>
  </si>
  <si>
    <t xml:space="preserve">{penalty.B38.duration}</t>
  </si>
  <si>
    <t xml:space="preserve">{penalty.B38.start}</t>
  </si>
  <si>
    <t xml:space="preserve">{penalty.B38.stop}</t>
  </si>
  <si>
    <t xml:space="preserve">{score.B39.time}</t>
  </si>
  <si>
    <t xml:space="preserve">{score.B39.scorer}</t>
  </si>
  <si>
    <t xml:space="preserve">{score.B39.assist1}</t>
  </si>
  <si>
    <t xml:space="preserve">{score.B39.assist2}</t>
  </si>
  <si>
    <t xml:space="preserve">{penalty.B39.time}</t>
  </si>
  <si>
    <t xml:space="preserve">{penalty.B39.number}</t>
  </si>
  <si>
    <t xml:space="preserve">{penalty.B39.code}</t>
  </si>
  <si>
    <t xml:space="preserve">{penalty.B39.duration}</t>
  </si>
  <si>
    <t xml:space="preserve">{penalty.B39.start}</t>
  </si>
  <si>
    <t xml:space="preserve">{penalty.B39.stop}</t>
  </si>
  <si>
    <t xml:space="preserve">{score.B40.time}</t>
  </si>
  <si>
    <t xml:space="preserve">{score.B40.scorer}</t>
  </si>
  <si>
    <t xml:space="preserve">{score.B40.assist1}</t>
  </si>
  <si>
    <t xml:space="preserve">{score.B40.assist2}</t>
  </si>
  <si>
    <t xml:space="preserve">{penalty.B40.time}</t>
  </si>
  <si>
    <t xml:space="preserve">{penalty.B40.number}</t>
  </si>
  <si>
    <t xml:space="preserve">{penalty.B40.code}</t>
  </si>
  <si>
    <t xml:space="preserve">{penalty.B40.duration}</t>
  </si>
  <si>
    <t xml:space="preserve">{penalty.B40.start}</t>
  </si>
  <si>
    <t xml:space="preserve">{penalty.B40.stop}</t>
  </si>
  <si>
    <t xml:space="preserve">ANNEXE DE FEUILLE DE MATCH ROLLER HOCKEY</t>
  </si>
  <si>
    <t xml:space="preserve">réserves / réclamations / observations</t>
  </si>
  <si>
    <t xml:space="preserve">Nom du Club A :</t>
  </si>
  <si>
    <t xml:space="preserve">{team.A.name}</t>
  </si>
  <si>
    <t xml:space="preserve">Aribtre 1 :</t>
  </si>
  <si>
    <t xml:space="preserve">Compétition : </t>
  </si>
  <si>
    <t xml:space="preserve">Nom du Club B :</t>
  </si>
  <si>
    <t xml:space="preserve">{team.B.name}</t>
  </si>
  <si>
    <t xml:space="preserve">Arbitre 2 :</t>
  </si>
  <si>
    <t xml:space="preserve">RESERVES D'AVANT MATCH</t>
  </si>
  <si>
    <t xml:space="preserve">RECLAMATIONS</t>
  </si>
  <si>
    <t xml:space="preserve">Signature des capitaines ou des dirigeants (officiels d'équipes)</t>
  </si>
  <si>
    <t xml:space="preserve">Club A</t>
  </si>
  <si>
    <t xml:space="preserve">Club B</t>
  </si>
  <si>
    <t xml:space="preserve">OBSERVATIONS D'APRES-MATCH</t>
  </si>
  <si>
    <t xml:space="preserve">Signature des arbitres</t>
  </si>
  <si>
    <t xml:space="preserve">Arbitre 1</t>
  </si>
  <si>
    <t xml:space="preserve">Arbitre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</si>
</sst>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]:MM"/>
    <numFmt numFmtId="166" formatCode="DD\-MMM"/>
    <numFmt numFmtId="167" formatCode="HH:M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name val="Calibri"/>
      <family val="2"/>
      <charset val="1"/>
    </font>
    <font>
      <sz val="16"/>
      <name val="Arial"/>
      <family val="2"/>
      <charset val="1"/>
    </font>
    <font>
      <i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2"/>
    </font>
    <font>
      <b val="true"/>
      <sz val="24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20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BFBFBF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Lohit Devanagari"/>
        <charset val="1"/>
        <family val="2"/>
      </font>
      <fill>
        <patternFill>
          <bgColor rgb="FFD9D9D9"/>
        </patternFill>
      </fill>
    </dxf>
    <dxf>
      <font>
        <name val="Lohit Devanagari"/>
        <charset val="1"/>
        <family val="2"/>
      </font>
      <fill>
        <patternFill>
          <bgColor rgb="FFD9D9D9"/>
        </patternFill>
      </fill>
    </dxf>
    <dxf>
      <font>
        <name val="Lohit Devanagari"/>
        <charset val="1"/>
        <family val="2"/>
        <color rgb="FF9C0006"/>
      </font>
      <fill>
        <patternFill>
          <bgColor rgb="FFFFF2CC"/>
        </patternFill>
      </fill>
    </dxf>
    <dxf>
      <font>
        <name val="Lohit Devanagari"/>
        <charset val="1"/>
        <family val="2"/>
      </font>
      <fill>
        <patternFill>
          <bgColor rgb="FFC00000"/>
        </patternFill>
      </fill>
    </dxf>
    <dxf>
      <font>
        <name val="Lohit Devanagari"/>
        <charset val="1"/>
        <family val="2"/>
        <color rgb="FF9C0006"/>
      </font>
      <fill>
        <patternFill>
          <bgColor rgb="FFD9D9D9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2.5"/>
    <col collapsed="false" customWidth="true" hidden="false" outlineLevel="0" max="3" min="3" style="0" width="19.68"/>
    <col collapsed="false" customWidth="true" hidden="false" outlineLevel="0" max="4" min="4" style="0" width="17.59"/>
    <col collapsed="false" customWidth="false" hidden="false" outlineLevel="0" max="19" min="5" style="0" width="11.52"/>
    <col collapsed="false" customWidth="true" hidden="false" outlineLevel="0" max="20" min="20" style="0" width="5.55"/>
    <col collapsed="false" customWidth="true" hidden="false" outlineLevel="0" max="21" min="21" style="0" width="18.06"/>
    <col collapsed="false" customWidth="true" hidden="false" outlineLevel="0" max="22" min="22" style="0" width="22.69"/>
    <col collapsed="false" customWidth="true" hidden="false" outlineLevel="0" max="23" min="23" style="0" width="23.61"/>
    <col collapsed="false" customWidth="true" hidden="false" outlineLevel="0" max="24" min="24" style="0" width="17.59"/>
    <col collapsed="false" customWidth="true" hidden="false" outlineLevel="0" max="25" min="25" style="0" width="4.63"/>
    <col collapsed="false" customWidth="false" hidden="false" outlineLevel="0" max="1025" min="26" style="0" width="11.52"/>
  </cols>
  <sheetData>
    <row r="1" customFormat="false" ht="19.7" hidden="false" customHeight="false" outlineLevel="0" collapsed="false">
      <c r="A1" s="1"/>
      <c r="B1" s="2" t="s">
        <v>0</v>
      </c>
      <c r="C1" s="2"/>
      <c r="D1" s="3" t="s">
        <v>1</v>
      </c>
      <c r="E1" s="4" t="s">
        <v>2</v>
      </c>
      <c r="F1" s="1" t="s">
        <v>3</v>
      </c>
      <c r="G1" s="1"/>
      <c r="H1" s="5"/>
      <c r="I1" s="6"/>
      <c r="J1" s="7" t="s">
        <v>4</v>
      </c>
      <c r="K1" s="7"/>
      <c r="L1" s="7"/>
      <c r="M1" s="7"/>
      <c r="N1" s="7"/>
      <c r="O1" s="7"/>
      <c r="P1" s="7"/>
      <c r="Q1" s="7"/>
      <c r="R1" s="7"/>
      <c r="S1" s="7"/>
      <c r="T1" s="1"/>
      <c r="U1" s="8" t="s">
        <v>5</v>
      </c>
      <c r="V1" s="8"/>
      <c r="W1" s="8"/>
      <c r="X1" s="8"/>
      <c r="Y1" s="1"/>
    </row>
    <row r="2" customFormat="false" ht="19.7" hidden="false" customHeight="false" outlineLevel="0" collapsed="false">
      <c r="A2" s="1"/>
      <c r="B2" s="2" t="s">
        <v>6</v>
      </c>
      <c r="C2" s="2"/>
      <c r="D2" s="1" t="s">
        <v>7</v>
      </c>
      <c r="E2" s="4" t="s">
        <v>8</v>
      </c>
      <c r="F2" s="1" t="s">
        <v>9</v>
      </c>
      <c r="G2" s="1"/>
      <c r="H2" s="1"/>
      <c r="I2" s="1"/>
      <c r="J2" s="7"/>
      <c r="K2" s="7"/>
      <c r="L2" s="7"/>
      <c r="M2" s="7"/>
      <c r="N2" s="7"/>
      <c r="O2" s="7"/>
      <c r="P2" s="7"/>
      <c r="Q2" s="7"/>
      <c r="R2" s="7"/>
      <c r="S2" s="7"/>
      <c r="T2" s="1"/>
      <c r="U2" s="8"/>
      <c r="V2" s="8"/>
      <c r="W2" s="8"/>
      <c r="X2" s="8"/>
      <c r="Y2" s="1"/>
    </row>
    <row r="3" customFormat="false" ht="19.7" hidden="false" customHeight="false" outlineLevel="0" collapsed="false">
      <c r="A3" s="1"/>
      <c r="B3" s="2" t="s">
        <v>10</v>
      </c>
      <c r="C3" s="2"/>
      <c r="D3" s="1" t="s">
        <v>11</v>
      </c>
      <c r="E3" s="4" t="s">
        <v>12</v>
      </c>
      <c r="F3" s="1" t="s">
        <v>13</v>
      </c>
      <c r="G3" s="1"/>
      <c r="H3" s="1"/>
      <c r="I3" s="1"/>
      <c r="J3" s="9" t="s">
        <v>14</v>
      </c>
      <c r="K3" s="10"/>
      <c r="L3" s="10"/>
      <c r="M3" s="10"/>
      <c r="N3" s="10"/>
      <c r="O3" s="6"/>
      <c r="P3" s="11" t="s">
        <v>15</v>
      </c>
      <c r="Q3" s="12"/>
      <c r="R3" s="12"/>
      <c r="S3" s="10"/>
      <c r="T3" s="1"/>
      <c r="U3" s="13" t="s">
        <v>16</v>
      </c>
      <c r="V3" s="13"/>
      <c r="W3" s="13" t="s">
        <v>17</v>
      </c>
      <c r="X3" s="13"/>
      <c r="Y3" s="5"/>
    </row>
    <row r="4" customFormat="false" ht="19.7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3"/>
      <c r="V4" s="13"/>
      <c r="W4" s="13"/>
      <c r="X4" s="13"/>
      <c r="Y4" s="5"/>
    </row>
    <row r="5" customFormat="false" ht="19.7" hidden="false" customHeight="false" outlineLevel="0" collapsed="false">
      <c r="A5" s="1"/>
      <c r="B5" s="14" t="s">
        <v>18</v>
      </c>
      <c r="C5" s="14"/>
      <c r="D5" s="14"/>
      <c r="E5" s="14"/>
      <c r="F5" s="14"/>
      <c r="G5" s="14"/>
      <c r="H5" s="1"/>
      <c r="I5" s="14" t="s">
        <v>19</v>
      </c>
      <c r="J5" s="14"/>
      <c r="K5" s="14"/>
      <c r="L5" s="14"/>
      <c r="M5" s="1"/>
      <c r="N5" s="14" t="s">
        <v>20</v>
      </c>
      <c r="O5" s="14"/>
      <c r="P5" s="14"/>
      <c r="Q5" s="14"/>
      <c r="R5" s="14"/>
      <c r="S5" s="14"/>
      <c r="T5" s="1"/>
      <c r="U5" s="13" t="s">
        <v>21</v>
      </c>
      <c r="V5" s="13"/>
      <c r="W5" s="13" t="s">
        <v>22</v>
      </c>
      <c r="X5" s="13"/>
      <c r="Y5" s="1"/>
    </row>
    <row r="6" customFormat="false" ht="19.7" hidden="false" customHeight="false" outlineLevel="0" collapsed="false">
      <c r="A6" s="1"/>
      <c r="B6" s="15"/>
      <c r="C6" s="15" t="s">
        <v>23</v>
      </c>
      <c r="D6" s="15" t="s">
        <v>24</v>
      </c>
      <c r="E6" s="15"/>
      <c r="F6" s="15"/>
      <c r="G6" s="15" t="s">
        <v>25</v>
      </c>
      <c r="H6" s="16"/>
      <c r="I6" s="15" t="s">
        <v>26</v>
      </c>
      <c r="J6" s="15" t="s">
        <v>27</v>
      </c>
      <c r="K6" s="15" t="s">
        <v>28</v>
      </c>
      <c r="L6" s="15" t="s">
        <v>28</v>
      </c>
      <c r="M6" s="16"/>
      <c r="N6" s="15" t="s">
        <v>26</v>
      </c>
      <c r="O6" s="15" t="s">
        <v>25</v>
      </c>
      <c r="P6" s="15" t="s">
        <v>29</v>
      </c>
      <c r="Q6" s="15" t="s">
        <v>30</v>
      </c>
      <c r="R6" s="15" t="s">
        <v>31</v>
      </c>
      <c r="S6" s="15" t="s">
        <v>32</v>
      </c>
      <c r="T6" s="1"/>
      <c r="U6" s="13"/>
      <c r="V6" s="13"/>
      <c r="W6" s="13"/>
      <c r="X6" s="13"/>
      <c r="Y6" s="1"/>
    </row>
    <row r="7" customFormat="false" ht="19.7" hidden="false" customHeight="false" outlineLevel="0" collapsed="false">
      <c r="A7" s="1"/>
      <c r="B7" s="17" t="s">
        <v>33</v>
      </c>
      <c r="C7" s="18" t="s">
        <v>34</v>
      </c>
      <c r="D7" s="19" t="s">
        <v>35</v>
      </c>
      <c r="E7" s="19"/>
      <c r="F7" s="19"/>
      <c r="G7" s="18" t="s">
        <v>36</v>
      </c>
      <c r="H7" s="16"/>
      <c r="I7" s="20" t="s">
        <v>37</v>
      </c>
      <c r="J7" s="20" t="s">
        <v>38</v>
      </c>
      <c r="K7" s="20" t="s">
        <v>39</v>
      </c>
      <c r="L7" s="20" t="s">
        <v>40</v>
      </c>
      <c r="M7" s="16"/>
      <c r="N7" s="18" t="s">
        <v>41</v>
      </c>
      <c r="O7" s="18" t="s">
        <v>42</v>
      </c>
      <c r="P7" s="18" t="s">
        <v>43</v>
      </c>
      <c r="Q7" s="18" t="s">
        <v>44</v>
      </c>
      <c r="R7" s="18" t="s">
        <v>45</v>
      </c>
      <c r="S7" s="18" t="s">
        <v>46</v>
      </c>
      <c r="T7" s="1"/>
      <c r="U7" s="1"/>
      <c r="V7" s="1"/>
      <c r="W7" s="1"/>
      <c r="X7" s="1"/>
      <c r="Y7" s="1"/>
    </row>
    <row r="8" customFormat="false" ht="19.7" hidden="false" customHeight="false" outlineLevel="0" collapsed="false">
      <c r="A8" s="1"/>
      <c r="B8" s="17" t="s">
        <v>33</v>
      </c>
      <c r="C8" s="18" t="s">
        <v>47</v>
      </c>
      <c r="D8" s="19" t="s">
        <v>48</v>
      </c>
      <c r="E8" s="19"/>
      <c r="F8" s="19"/>
      <c r="G8" s="18" t="s">
        <v>49</v>
      </c>
      <c r="H8" s="16"/>
      <c r="I8" s="20" t="s">
        <v>50</v>
      </c>
      <c r="J8" s="20" t="s">
        <v>51</v>
      </c>
      <c r="K8" s="20" t="s">
        <v>52</v>
      </c>
      <c r="L8" s="20" t="s">
        <v>53</v>
      </c>
      <c r="M8" s="16"/>
      <c r="N8" s="18" t="s">
        <v>54</v>
      </c>
      <c r="O8" s="18" t="s">
        <v>55</v>
      </c>
      <c r="P8" s="18" t="s">
        <v>56</v>
      </c>
      <c r="Q8" s="18" t="s">
        <v>57</v>
      </c>
      <c r="R8" s="18" t="s">
        <v>58</v>
      </c>
      <c r="S8" s="18" t="s">
        <v>59</v>
      </c>
      <c r="T8" s="1"/>
      <c r="U8" s="1"/>
      <c r="V8" s="1"/>
      <c r="W8" s="1"/>
      <c r="X8" s="1"/>
      <c r="Y8" s="1"/>
    </row>
    <row r="9" customFormat="false" ht="19.7" hidden="false" customHeight="false" outlineLevel="0" collapsed="false">
      <c r="A9" s="1"/>
      <c r="B9" s="21"/>
      <c r="C9" s="18" t="s">
        <v>60</v>
      </c>
      <c r="D9" s="19" t="s">
        <v>61</v>
      </c>
      <c r="E9" s="19"/>
      <c r="F9" s="19"/>
      <c r="G9" s="18" t="s">
        <v>62</v>
      </c>
      <c r="H9" s="16"/>
      <c r="I9" s="20" t="s">
        <v>63</v>
      </c>
      <c r="J9" s="20" t="s">
        <v>64</v>
      </c>
      <c r="K9" s="20" t="s">
        <v>65</v>
      </c>
      <c r="L9" s="20" t="s">
        <v>66</v>
      </c>
      <c r="M9" s="16"/>
      <c r="N9" s="18" t="s">
        <v>67</v>
      </c>
      <c r="O9" s="18" t="s">
        <v>68</v>
      </c>
      <c r="P9" s="18" t="s">
        <v>69</v>
      </c>
      <c r="Q9" s="18" t="s">
        <v>70</v>
      </c>
      <c r="R9" s="18" t="s">
        <v>71</v>
      </c>
      <c r="S9" s="18" t="s">
        <v>72</v>
      </c>
      <c r="T9" s="1"/>
      <c r="U9" s="22" t="s">
        <v>73</v>
      </c>
      <c r="V9" s="22"/>
      <c r="W9" s="22"/>
      <c r="X9" s="22"/>
      <c r="Y9" s="1"/>
    </row>
    <row r="10" customFormat="false" ht="19.7" hidden="false" customHeight="false" outlineLevel="0" collapsed="false">
      <c r="A10" s="1"/>
      <c r="B10" s="21"/>
      <c r="C10" s="18" t="s">
        <v>74</v>
      </c>
      <c r="D10" s="19" t="s">
        <v>75</v>
      </c>
      <c r="E10" s="19"/>
      <c r="F10" s="19"/>
      <c r="G10" s="18" t="s">
        <v>76</v>
      </c>
      <c r="H10" s="16"/>
      <c r="I10" s="20" t="s">
        <v>77</v>
      </c>
      <c r="J10" s="20" t="s">
        <v>78</v>
      </c>
      <c r="K10" s="20" t="s">
        <v>79</v>
      </c>
      <c r="L10" s="20" t="s">
        <v>80</v>
      </c>
      <c r="M10" s="16"/>
      <c r="N10" s="18" t="s">
        <v>81</v>
      </c>
      <c r="O10" s="18" t="s">
        <v>82</v>
      </c>
      <c r="P10" s="18" t="s">
        <v>83</v>
      </c>
      <c r="Q10" s="18" t="s">
        <v>84</v>
      </c>
      <c r="R10" s="18" t="s">
        <v>85</v>
      </c>
      <c r="S10" s="18" t="s">
        <v>86</v>
      </c>
      <c r="T10" s="1"/>
      <c r="U10" s="22"/>
      <c r="V10" s="22"/>
      <c r="W10" s="22"/>
      <c r="X10" s="22"/>
      <c r="Y10" s="1"/>
    </row>
    <row r="11" customFormat="false" ht="19.7" hidden="false" customHeight="false" outlineLevel="0" collapsed="false">
      <c r="A11" s="1"/>
      <c r="B11" s="21"/>
      <c r="C11" s="18" t="s">
        <v>87</v>
      </c>
      <c r="D11" s="19" t="s">
        <v>88</v>
      </c>
      <c r="E11" s="19"/>
      <c r="F11" s="19"/>
      <c r="G11" s="18" t="s">
        <v>89</v>
      </c>
      <c r="H11" s="16"/>
      <c r="I11" s="20" t="s">
        <v>90</v>
      </c>
      <c r="J11" s="20" t="s">
        <v>91</v>
      </c>
      <c r="K11" s="20" t="s">
        <v>92</v>
      </c>
      <c r="L11" s="20" t="s">
        <v>93</v>
      </c>
      <c r="M11" s="16"/>
      <c r="N11" s="18" t="s">
        <v>94</v>
      </c>
      <c r="O11" s="18" t="s">
        <v>95</v>
      </c>
      <c r="P11" s="18" t="s">
        <v>96</v>
      </c>
      <c r="Q11" s="18" t="s">
        <v>97</v>
      </c>
      <c r="R11" s="18" t="s">
        <v>98</v>
      </c>
      <c r="S11" s="18" t="s">
        <v>99</v>
      </c>
      <c r="T11" s="1"/>
      <c r="U11" s="23"/>
      <c r="V11" s="24"/>
      <c r="W11" s="25" t="s">
        <v>16</v>
      </c>
      <c r="X11" s="25" t="s">
        <v>21</v>
      </c>
      <c r="Y11" s="1"/>
    </row>
    <row r="12" customFormat="false" ht="19.7" hidden="false" customHeight="false" outlineLevel="0" collapsed="false">
      <c r="A12" s="1"/>
      <c r="B12" s="21"/>
      <c r="C12" s="18" t="s">
        <v>100</v>
      </c>
      <c r="D12" s="19" t="s">
        <v>101</v>
      </c>
      <c r="E12" s="19"/>
      <c r="F12" s="19"/>
      <c r="G12" s="18" t="s">
        <v>102</v>
      </c>
      <c r="H12" s="16"/>
      <c r="I12" s="20" t="s">
        <v>103</v>
      </c>
      <c r="J12" s="20" t="s">
        <v>104</v>
      </c>
      <c r="K12" s="20" t="s">
        <v>105</v>
      </c>
      <c r="L12" s="20" t="s">
        <v>106</v>
      </c>
      <c r="M12" s="16"/>
      <c r="N12" s="18" t="s">
        <v>107</v>
      </c>
      <c r="O12" s="18" t="s">
        <v>108</v>
      </c>
      <c r="P12" s="18" t="s">
        <v>109</v>
      </c>
      <c r="Q12" s="18" t="s">
        <v>110</v>
      </c>
      <c r="R12" s="18" t="s">
        <v>111</v>
      </c>
      <c r="S12" s="18" t="s">
        <v>112</v>
      </c>
      <c r="T12" s="1"/>
      <c r="U12" s="26" t="s">
        <v>113</v>
      </c>
      <c r="V12" s="26"/>
      <c r="W12" s="27" t="s">
        <v>114</v>
      </c>
      <c r="X12" s="27" t="s">
        <v>115</v>
      </c>
    </row>
    <row r="13" customFormat="false" ht="19.7" hidden="false" customHeight="false" outlineLevel="0" collapsed="false">
      <c r="A13" s="1"/>
      <c r="B13" s="21"/>
      <c r="C13" s="18" t="s">
        <v>116</v>
      </c>
      <c r="D13" s="19" t="s">
        <v>117</v>
      </c>
      <c r="E13" s="19"/>
      <c r="F13" s="19"/>
      <c r="G13" s="18" t="s">
        <v>118</v>
      </c>
      <c r="H13" s="16"/>
      <c r="I13" s="20" t="s">
        <v>119</v>
      </c>
      <c r="J13" s="20" t="s">
        <v>120</v>
      </c>
      <c r="K13" s="20" t="s">
        <v>121</v>
      </c>
      <c r="L13" s="20" t="s">
        <v>122</v>
      </c>
      <c r="M13" s="16"/>
      <c r="N13" s="18" t="s">
        <v>123</v>
      </c>
      <c r="O13" s="18" t="s">
        <v>124</v>
      </c>
      <c r="P13" s="18" t="s">
        <v>125</v>
      </c>
      <c r="Q13" s="18" t="s">
        <v>126</v>
      </c>
      <c r="R13" s="18" t="s">
        <v>127</v>
      </c>
      <c r="S13" s="18" t="s">
        <v>128</v>
      </c>
      <c r="T13" s="1"/>
      <c r="U13" s="26" t="s">
        <v>129</v>
      </c>
      <c r="V13" s="26"/>
      <c r="W13" s="27" t="s">
        <v>130</v>
      </c>
      <c r="X13" s="27" t="s">
        <v>131</v>
      </c>
      <c r="Z13" s="0" t="s">
        <v>132</v>
      </c>
    </row>
    <row r="14" customFormat="false" ht="19.7" hidden="false" customHeight="false" outlineLevel="0" collapsed="false">
      <c r="A14" s="1"/>
      <c r="B14" s="21"/>
      <c r="C14" s="18" t="s">
        <v>133</v>
      </c>
      <c r="D14" s="19" t="s">
        <v>134</v>
      </c>
      <c r="E14" s="19"/>
      <c r="F14" s="19"/>
      <c r="G14" s="18" t="s">
        <v>135</v>
      </c>
      <c r="H14" s="16"/>
      <c r="I14" s="20" t="s">
        <v>136</v>
      </c>
      <c r="J14" s="20" t="s">
        <v>137</v>
      </c>
      <c r="K14" s="20" t="s">
        <v>138</v>
      </c>
      <c r="L14" s="20" t="s">
        <v>139</v>
      </c>
      <c r="M14" s="16"/>
      <c r="N14" s="18" t="s">
        <v>140</v>
      </c>
      <c r="O14" s="18" t="s">
        <v>141</v>
      </c>
      <c r="P14" s="18" t="s">
        <v>142</v>
      </c>
      <c r="Q14" s="18" t="s">
        <v>143</v>
      </c>
      <c r="R14" s="18" t="s">
        <v>144</v>
      </c>
      <c r="S14" s="18" t="s">
        <v>145</v>
      </c>
      <c r="T14" s="1"/>
      <c r="U14" s="28" t="s">
        <v>146</v>
      </c>
      <c r="V14" s="28"/>
      <c r="W14" s="27" t="s">
        <v>147</v>
      </c>
      <c r="X14" s="27" t="s">
        <v>148</v>
      </c>
    </row>
    <row r="15" customFormat="false" ht="19.7" hidden="false" customHeight="false" outlineLevel="0" collapsed="false">
      <c r="A15" s="1"/>
      <c r="B15" s="21"/>
      <c r="C15" s="18" t="s">
        <v>149</v>
      </c>
      <c r="D15" s="19" t="s">
        <v>150</v>
      </c>
      <c r="E15" s="19"/>
      <c r="F15" s="19"/>
      <c r="G15" s="18" t="s">
        <v>151</v>
      </c>
      <c r="H15" s="16"/>
      <c r="I15" s="20" t="s">
        <v>152</v>
      </c>
      <c r="J15" s="20" t="s">
        <v>153</v>
      </c>
      <c r="K15" s="20" t="s">
        <v>154</v>
      </c>
      <c r="L15" s="20" t="s">
        <v>155</v>
      </c>
      <c r="M15" s="16"/>
      <c r="N15" s="18" t="s">
        <v>156</v>
      </c>
      <c r="O15" s="18" t="s">
        <v>157</v>
      </c>
      <c r="P15" s="18" t="s">
        <v>158</v>
      </c>
      <c r="Q15" s="18" t="s">
        <v>159</v>
      </c>
      <c r="R15" s="18" t="s">
        <v>160</v>
      </c>
      <c r="S15" s="18" t="s">
        <v>161</v>
      </c>
      <c r="T15" s="1"/>
      <c r="U15" s="28"/>
      <c r="V15" s="28"/>
      <c r="W15" s="27"/>
      <c r="X15" s="27"/>
    </row>
    <row r="16" customFormat="false" ht="19.7" hidden="false" customHeight="false" outlineLevel="0" collapsed="false">
      <c r="A16" s="1"/>
      <c r="B16" s="21"/>
      <c r="C16" s="18" t="s">
        <v>162</v>
      </c>
      <c r="D16" s="19" t="s">
        <v>163</v>
      </c>
      <c r="E16" s="19"/>
      <c r="F16" s="19"/>
      <c r="G16" s="18" t="s">
        <v>164</v>
      </c>
      <c r="H16" s="16"/>
      <c r="I16" s="20" t="s">
        <v>165</v>
      </c>
      <c r="J16" s="20" t="s">
        <v>166</v>
      </c>
      <c r="K16" s="20" t="s">
        <v>167</v>
      </c>
      <c r="L16" s="20" t="s">
        <v>168</v>
      </c>
      <c r="M16" s="16"/>
      <c r="N16" s="18" t="s">
        <v>169</v>
      </c>
      <c r="O16" s="18" t="s">
        <v>170</v>
      </c>
      <c r="P16" s="18" t="s">
        <v>171</v>
      </c>
      <c r="Q16" s="18" t="s">
        <v>172</v>
      </c>
      <c r="R16" s="18" t="s">
        <v>173</v>
      </c>
      <c r="S16" s="18" t="s">
        <v>174</v>
      </c>
      <c r="T16" s="1"/>
      <c r="U16" s="28" t="s">
        <v>146</v>
      </c>
      <c r="V16" s="28"/>
      <c r="W16" s="29" t="s">
        <v>175</v>
      </c>
      <c r="X16" s="29" t="s">
        <v>176</v>
      </c>
    </row>
    <row r="17" customFormat="false" ht="19.7" hidden="false" customHeight="false" outlineLevel="0" collapsed="false">
      <c r="A17" s="1"/>
      <c r="B17" s="21"/>
      <c r="C17" s="18" t="s">
        <v>177</v>
      </c>
      <c r="D17" s="19" t="s">
        <v>178</v>
      </c>
      <c r="E17" s="19"/>
      <c r="F17" s="19"/>
      <c r="G17" s="18" t="s">
        <v>179</v>
      </c>
      <c r="H17" s="16"/>
      <c r="I17" s="20" t="s">
        <v>180</v>
      </c>
      <c r="J17" s="20" t="s">
        <v>181</v>
      </c>
      <c r="K17" s="20" t="s">
        <v>182</v>
      </c>
      <c r="L17" s="20" t="s">
        <v>183</v>
      </c>
      <c r="M17" s="16"/>
      <c r="N17" s="18" t="s">
        <v>184</v>
      </c>
      <c r="O17" s="18" t="s">
        <v>185</v>
      </c>
      <c r="P17" s="18" t="s">
        <v>186</v>
      </c>
      <c r="Q17" s="18" t="s">
        <v>187</v>
      </c>
      <c r="R17" s="18" t="s">
        <v>188</v>
      </c>
      <c r="S17" s="18" t="s">
        <v>189</v>
      </c>
      <c r="T17" s="1"/>
      <c r="U17" s="28"/>
      <c r="V17" s="28"/>
      <c r="W17" s="29"/>
      <c r="X17" s="29"/>
    </row>
    <row r="18" customFormat="false" ht="19.7" hidden="false" customHeight="false" outlineLevel="0" collapsed="false">
      <c r="A18" s="1"/>
      <c r="B18" s="21"/>
      <c r="C18" s="18" t="s">
        <v>190</v>
      </c>
      <c r="D18" s="19" t="s">
        <v>191</v>
      </c>
      <c r="E18" s="19"/>
      <c r="F18" s="19"/>
      <c r="G18" s="18" t="s">
        <v>192</v>
      </c>
      <c r="H18" s="16"/>
      <c r="I18" s="20" t="s">
        <v>193</v>
      </c>
      <c r="J18" s="20" t="s">
        <v>194</v>
      </c>
      <c r="K18" s="20" t="s">
        <v>195</v>
      </c>
      <c r="L18" s="20" t="s">
        <v>196</v>
      </c>
      <c r="M18" s="16"/>
      <c r="N18" s="18" t="s">
        <v>197</v>
      </c>
      <c r="O18" s="18" t="s">
        <v>198</v>
      </c>
      <c r="P18" s="18" t="s">
        <v>199</v>
      </c>
      <c r="Q18" s="18" t="s">
        <v>200</v>
      </c>
      <c r="R18" s="18" t="s">
        <v>201</v>
      </c>
      <c r="S18" s="18" t="s">
        <v>202</v>
      </c>
      <c r="T18" s="1"/>
      <c r="U18" s="30" t="s">
        <v>203</v>
      </c>
      <c r="V18" s="30"/>
      <c r="W18" s="31"/>
      <c r="X18" s="31"/>
    </row>
    <row r="19" customFormat="false" ht="19.7" hidden="false" customHeight="false" outlineLevel="0" collapsed="false">
      <c r="A19" s="1"/>
      <c r="B19" s="21"/>
      <c r="C19" s="18" t="s">
        <v>204</v>
      </c>
      <c r="D19" s="19" t="s">
        <v>205</v>
      </c>
      <c r="E19" s="19"/>
      <c r="F19" s="19"/>
      <c r="G19" s="18" t="s">
        <v>206</v>
      </c>
      <c r="H19" s="16"/>
      <c r="I19" s="20" t="s">
        <v>207</v>
      </c>
      <c r="J19" s="20" t="s">
        <v>208</v>
      </c>
      <c r="K19" s="20" t="s">
        <v>209</v>
      </c>
      <c r="L19" s="20" t="s">
        <v>210</v>
      </c>
      <c r="M19" s="16"/>
      <c r="N19" s="18" t="s">
        <v>211</v>
      </c>
      <c r="O19" s="18" t="s">
        <v>212</v>
      </c>
      <c r="P19" s="18" t="s">
        <v>213</v>
      </c>
      <c r="Q19" s="18" t="s">
        <v>214</v>
      </c>
      <c r="R19" s="18" t="s">
        <v>215</v>
      </c>
      <c r="S19" s="18" t="s">
        <v>216</v>
      </c>
      <c r="T19" s="1"/>
      <c r="U19" s="28" t="s">
        <v>217</v>
      </c>
      <c r="V19" s="28"/>
      <c r="W19" s="32" t="s">
        <v>218</v>
      </c>
      <c r="X19" s="32" t="s">
        <v>219</v>
      </c>
    </row>
    <row r="20" customFormat="false" ht="19.7" hidden="false" customHeight="false" outlineLevel="0" collapsed="false">
      <c r="A20" s="1"/>
      <c r="B20" s="21"/>
      <c r="C20" s="18" t="s">
        <v>220</v>
      </c>
      <c r="D20" s="19" t="s">
        <v>221</v>
      </c>
      <c r="E20" s="19"/>
      <c r="F20" s="19"/>
      <c r="G20" s="18" t="s">
        <v>222</v>
      </c>
      <c r="H20" s="16"/>
      <c r="I20" s="20" t="s">
        <v>223</v>
      </c>
      <c r="J20" s="20" t="s">
        <v>224</v>
      </c>
      <c r="K20" s="20" t="s">
        <v>225</v>
      </c>
      <c r="L20" s="20" t="s">
        <v>226</v>
      </c>
      <c r="M20" s="16"/>
      <c r="N20" s="18" t="s">
        <v>227</v>
      </c>
      <c r="O20" s="18" t="s">
        <v>228</v>
      </c>
      <c r="P20" s="18" t="s">
        <v>229</v>
      </c>
      <c r="Q20" s="18" t="s">
        <v>230</v>
      </c>
      <c r="R20" s="18" t="s">
        <v>231</v>
      </c>
      <c r="S20" s="18" t="s">
        <v>232</v>
      </c>
      <c r="T20" s="1"/>
      <c r="U20" s="28"/>
      <c r="V20" s="28"/>
      <c r="W20" s="32"/>
      <c r="X20" s="32"/>
    </row>
    <row r="21" customFormat="false" ht="19.7" hidden="false" customHeight="false" outlineLevel="0" collapsed="false">
      <c r="A21" s="1"/>
      <c r="B21" s="21"/>
      <c r="C21" s="18" t="s">
        <v>233</v>
      </c>
      <c r="D21" s="19" t="s">
        <v>234</v>
      </c>
      <c r="E21" s="19"/>
      <c r="F21" s="19"/>
      <c r="G21" s="18" t="s">
        <v>235</v>
      </c>
      <c r="H21" s="16"/>
      <c r="I21" s="20" t="s">
        <v>236</v>
      </c>
      <c r="J21" s="20" t="s">
        <v>237</v>
      </c>
      <c r="K21" s="20" t="s">
        <v>238</v>
      </c>
      <c r="L21" s="20" t="s">
        <v>239</v>
      </c>
      <c r="M21" s="16"/>
      <c r="N21" s="18" t="s">
        <v>240</v>
      </c>
      <c r="O21" s="18" t="s">
        <v>241</v>
      </c>
      <c r="P21" s="18" t="s">
        <v>242</v>
      </c>
      <c r="Q21" s="18" t="s">
        <v>243</v>
      </c>
      <c r="R21" s="18" t="s">
        <v>244</v>
      </c>
      <c r="S21" s="18" t="s">
        <v>245</v>
      </c>
      <c r="T21" s="1"/>
      <c r="U21" s="28" t="s">
        <v>246</v>
      </c>
      <c r="V21" s="28"/>
      <c r="W21" s="27" t="s">
        <v>247</v>
      </c>
      <c r="X21" s="27" t="s">
        <v>248</v>
      </c>
    </row>
    <row r="22" customFormat="false" ht="19.7" hidden="false" customHeight="false" outlineLevel="0" collapsed="false">
      <c r="A22" s="1"/>
      <c r="B22" s="21"/>
      <c r="C22" s="18" t="s">
        <v>249</v>
      </c>
      <c r="D22" s="19" t="s">
        <v>250</v>
      </c>
      <c r="E22" s="19"/>
      <c r="F22" s="19"/>
      <c r="G22" s="18" t="s">
        <v>251</v>
      </c>
      <c r="H22" s="16"/>
      <c r="I22" s="20" t="s">
        <v>252</v>
      </c>
      <c r="J22" s="20" t="s">
        <v>253</v>
      </c>
      <c r="K22" s="20" t="s">
        <v>254</v>
      </c>
      <c r="L22" s="20" t="s">
        <v>255</v>
      </c>
      <c r="M22" s="16"/>
      <c r="N22" s="18" t="s">
        <v>256</v>
      </c>
      <c r="O22" s="18" t="s">
        <v>257</v>
      </c>
      <c r="P22" s="18" t="s">
        <v>258</v>
      </c>
      <c r="Q22" s="18" t="s">
        <v>259</v>
      </c>
      <c r="R22" s="18" t="s">
        <v>260</v>
      </c>
      <c r="S22" s="18" t="s">
        <v>261</v>
      </c>
      <c r="T22" s="1"/>
      <c r="U22" s="28"/>
      <c r="V22" s="28"/>
      <c r="W22" s="27"/>
      <c r="X22" s="27"/>
    </row>
    <row r="23" customFormat="false" ht="19.7" hidden="false" customHeight="false" outlineLevel="0" collapsed="false">
      <c r="A23" s="1"/>
      <c r="B23" s="15" t="s">
        <v>23</v>
      </c>
      <c r="C23" s="15"/>
      <c r="D23" s="33" t="s">
        <v>262</v>
      </c>
      <c r="E23" s="33"/>
      <c r="F23" s="33"/>
      <c r="G23" s="34"/>
      <c r="H23" s="16"/>
      <c r="I23" s="20" t="s">
        <v>263</v>
      </c>
      <c r="J23" s="20" t="s">
        <v>264</v>
      </c>
      <c r="K23" s="20" t="s">
        <v>265</v>
      </c>
      <c r="L23" s="20" t="s">
        <v>266</v>
      </c>
      <c r="M23" s="16"/>
      <c r="N23" s="18" t="s">
        <v>267</v>
      </c>
      <c r="O23" s="18" t="s">
        <v>268</v>
      </c>
      <c r="P23" s="18" t="s">
        <v>269</v>
      </c>
      <c r="Q23" s="18" t="s">
        <v>270</v>
      </c>
      <c r="R23" s="18" t="s">
        <v>271</v>
      </c>
      <c r="S23" s="18" t="s">
        <v>272</v>
      </c>
      <c r="T23" s="1"/>
      <c r="U23" s="1"/>
      <c r="V23" s="1"/>
      <c r="W23" s="1"/>
      <c r="X23" s="1"/>
      <c r="Y23" s="1"/>
    </row>
    <row r="24" customFormat="false" ht="19.7" hidden="false" customHeight="true" outlineLevel="0" collapsed="false">
      <c r="A24" s="1"/>
      <c r="B24" s="18" t="s">
        <v>273</v>
      </c>
      <c r="C24" s="18"/>
      <c r="D24" s="35" t="s">
        <v>274</v>
      </c>
      <c r="E24" s="35"/>
      <c r="F24" s="35"/>
      <c r="G24" s="18" t="s">
        <v>275</v>
      </c>
      <c r="H24" s="16"/>
      <c r="I24" s="20" t="s">
        <v>276</v>
      </c>
      <c r="J24" s="20" t="s">
        <v>277</v>
      </c>
      <c r="K24" s="20" t="s">
        <v>278</v>
      </c>
      <c r="L24" s="20" t="s">
        <v>279</v>
      </c>
      <c r="M24" s="16"/>
      <c r="N24" s="18" t="s">
        <v>280</v>
      </c>
      <c r="O24" s="18" t="s">
        <v>281</v>
      </c>
      <c r="P24" s="18" t="s">
        <v>282</v>
      </c>
      <c r="Q24" s="18" t="s">
        <v>283</v>
      </c>
      <c r="R24" s="18" t="s">
        <v>284</v>
      </c>
      <c r="S24" s="18" t="s">
        <v>285</v>
      </c>
      <c r="T24" s="1"/>
      <c r="U24" s="36" t="s">
        <v>286</v>
      </c>
      <c r="V24" s="36"/>
      <c r="W24" s="36"/>
      <c r="X24" s="36"/>
      <c r="Y24" s="1"/>
    </row>
    <row r="25" customFormat="false" ht="19.7" hidden="false" customHeight="false" outlineLevel="0" collapsed="false">
      <c r="A25" s="1"/>
      <c r="B25" s="18" t="s">
        <v>287</v>
      </c>
      <c r="C25" s="18"/>
      <c r="D25" s="35" t="s">
        <v>288</v>
      </c>
      <c r="E25" s="35"/>
      <c r="F25" s="35"/>
      <c r="G25" s="18" t="s">
        <v>289</v>
      </c>
      <c r="H25" s="16"/>
      <c r="I25" s="20" t="s">
        <v>290</v>
      </c>
      <c r="J25" s="20" t="s">
        <v>291</v>
      </c>
      <c r="K25" s="20" t="s">
        <v>154</v>
      </c>
      <c r="L25" s="20" t="s">
        <v>292</v>
      </c>
      <c r="M25" s="16"/>
      <c r="N25" s="18" t="s">
        <v>293</v>
      </c>
      <c r="O25" s="18" t="s">
        <v>294</v>
      </c>
      <c r="P25" s="18" t="s">
        <v>295</v>
      </c>
      <c r="Q25" s="18" t="s">
        <v>296</v>
      </c>
      <c r="R25" s="18" t="s">
        <v>297</v>
      </c>
      <c r="S25" s="18" t="s">
        <v>298</v>
      </c>
      <c r="T25" s="1"/>
      <c r="U25" s="36"/>
      <c r="V25" s="36"/>
      <c r="W25" s="36"/>
      <c r="X25" s="36"/>
      <c r="Y25" s="1"/>
    </row>
    <row r="26" customFormat="false" ht="19.7" hidden="false" customHeight="false" outlineLevel="0" collapsed="false">
      <c r="A26" s="1"/>
      <c r="B26" s="18" t="s">
        <v>299</v>
      </c>
      <c r="C26" s="18"/>
      <c r="D26" s="35" t="s">
        <v>300</v>
      </c>
      <c r="E26" s="35"/>
      <c r="F26" s="35"/>
      <c r="G26" s="18" t="s">
        <v>301</v>
      </c>
      <c r="H26" s="16"/>
      <c r="I26" s="20" t="s">
        <v>302</v>
      </c>
      <c r="J26" s="20" t="s">
        <v>303</v>
      </c>
      <c r="K26" s="20" t="s">
        <v>304</v>
      </c>
      <c r="L26" s="20" t="s">
        <v>305</v>
      </c>
      <c r="M26" s="16"/>
      <c r="N26" s="18" t="s">
        <v>306</v>
      </c>
      <c r="O26" s="18" t="s">
        <v>307</v>
      </c>
      <c r="P26" s="18" t="s">
        <v>308</v>
      </c>
      <c r="Q26" s="18" t="s">
        <v>309</v>
      </c>
      <c r="R26" s="18" t="s">
        <v>310</v>
      </c>
      <c r="S26" s="18" t="s">
        <v>311</v>
      </c>
      <c r="T26" s="1"/>
      <c r="U26" s="37"/>
      <c r="V26" s="37"/>
      <c r="W26" s="37"/>
      <c r="X26" s="37"/>
      <c r="Y26" s="1"/>
    </row>
    <row r="27" customFormat="false" ht="19.7" hidden="false" customHeight="false" outlineLevel="0" collapsed="false">
      <c r="A27" s="1"/>
      <c r="B27" s="18" t="s">
        <v>312</v>
      </c>
      <c r="C27" s="18"/>
      <c r="D27" s="35" t="s">
        <v>313</v>
      </c>
      <c r="E27" s="35"/>
      <c r="F27" s="35"/>
      <c r="G27" s="18" t="s">
        <v>314</v>
      </c>
      <c r="H27" s="16"/>
      <c r="I27" s="38" t="s">
        <v>73</v>
      </c>
      <c r="J27" s="38"/>
      <c r="K27" s="38"/>
      <c r="L27" s="38"/>
      <c r="M27" s="16"/>
      <c r="N27" s="13" t="s">
        <v>315</v>
      </c>
      <c r="O27" s="13"/>
      <c r="P27" s="39" t="s">
        <v>113</v>
      </c>
      <c r="Q27" s="40" t="s">
        <v>316</v>
      </c>
      <c r="R27" s="40"/>
      <c r="S27" s="40"/>
      <c r="T27" s="1"/>
      <c r="U27" s="25"/>
      <c r="V27" s="25"/>
      <c r="W27" s="25" t="s">
        <v>16</v>
      </c>
      <c r="X27" s="25" t="s">
        <v>21</v>
      </c>
      <c r="Y27" s="1"/>
    </row>
    <row r="28" customFormat="false" ht="21.25" hidden="false" customHeight="true" outlineLevel="0" collapsed="false">
      <c r="A28" s="1"/>
      <c r="B28" s="18" t="s">
        <v>317</v>
      </c>
      <c r="C28" s="18"/>
      <c r="D28" s="35" t="s">
        <v>318</v>
      </c>
      <c r="E28" s="35"/>
      <c r="F28" s="35"/>
      <c r="G28" s="18" t="s">
        <v>319</v>
      </c>
      <c r="H28" s="16"/>
      <c r="I28" s="41" t="s">
        <v>147</v>
      </c>
      <c r="J28" s="41"/>
      <c r="K28" s="41"/>
      <c r="L28" s="41"/>
      <c r="M28" s="16"/>
      <c r="N28" s="13"/>
      <c r="O28" s="13"/>
      <c r="P28" s="39" t="s">
        <v>129</v>
      </c>
      <c r="Q28" s="40" t="s">
        <v>320</v>
      </c>
      <c r="R28" s="40"/>
      <c r="S28" s="40"/>
      <c r="T28" s="1"/>
      <c r="U28" s="26" t="s">
        <v>113</v>
      </c>
      <c r="V28" s="26"/>
      <c r="W28" s="27" t="s">
        <v>321</v>
      </c>
      <c r="X28" s="27" t="s">
        <v>322</v>
      </c>
      <c r="Y28" s="1"/>
    </row>
    <row r="29" customFormat="false" ht="19.7" hidden="false" customHeight="false" outlineLevel="0" collapsed="false">
      <c r="A29" s="1"/>
      <c r="B29" s="18" t="s">
        <v>323</v>
      </c>
      <c r="C29" s="18"/>
      <c r="D29" s="35" t="s">
        <v>324</v>
      </c>
      <c r="E29" s="35"/>
      <c r="F29" s="35"/>
      <c r="G29" s="18" t="s">
        <v>325</v>
      </c>
      <c r="H29" s="16"/>
      <c r="I29" s="42" t="s">
        <v>326</v>
      </c>
      <c r="J29" s="42"/>
      <c r="K29" s="42"/>
      <c r="L29" s="42"/>
      <c r="M29" s="16"/>
      <c r="N29" s="13" t="s">
        <v>327</v>
      </c>
      <c r="O29" s="13"/>
      <c r="P29" s="13"/>
      <c r="Q29" s="13"/>
      <c r="R29" s="13"/>
      <c r="S29" s="13"/>
      <c r="T29" s="1"/>
      <c r="U29" s="26" t="s">
        <v>129</v>
      </c>
      <c r="V29" s="26"/>
      <c r="W29" s="27" t="s">
        <v>328</v>
      </c>
      <c r="X29" s="27" t="s">
        <v>329</v>
      </c>
      <c r="Y29" s="1"/>
    </row>
    <row r="30" customFormat="false" ht="19.7" hidden="false" customHeight="true" outlineLevel="0" collapsed="false">
      <c r="A30" s="1"/>
      <c r="B30" s="43" t="s">
        <v>330</v>
      </c>
      <c r="C30" s="43"/>
      <c r="D30" s="44"/>
      <c r="E30" s="44"/>
      <c r="F30" s="44"/>
      <c r="G30" s="44"/>
      <c r="H30" s="16"/>
      <c r="I30" s="45"/>
      <c r="J30" s="45"/>
      <c r="K30" s="45"/>
      <c r="L30" s="45"/>
      <c r="M30" s="16"/>
      <c r="N30" s="13" t="s">
        <v>26</v>
      </c>
      <c r="O30" s="13" t="s">
        <v>25</v>
      </c>
      <c r="P30" s="13" t="s">
        <v>26</v>
      </c>
      <c r="Q30" s="13" t="s">
        <v>25</v>
      </c>
      <c r="R30" s="13" t="s">
        <v>26</v>
      </c>
      <c r="S30" s="13" t="s">
        <v>25</v>
      </c>
      <c r="T30" s="1"/>
      <c r="U30" s="46" t="s">
        <v>331</v>
      </c>
      <c r="V30" s="46"/>
      <c r="W30" s="27" t="s">
        <v>332</v>
      </c>
      <c r="X30" s="27" t="s">
        <v>333</v>
      </c>
      <c r="Y30" s="1"/>
    </row>
    <row r="31" customFormat="false" ht="19.7" hidden="false" customHeight="false" outlineLevel="0" collapsed="false">
      <c r="A31" s="1"/>
      <c r="B31" s="43"/>
      <c r="C31" s="43"/>
      <c r="D31" s="44"/>
      <c r="E31" s="44"/>
      <c r="F31" s="44"/>
      <c r="G31" s="44"/>
      <c r="H31" s="16"/>
      <c r="I31" s="45"/>
      <c r="J31" s="45"/>
      <c r="K31" s="45"/>
      <c r="L31" s="45"/>
      <c r="M31" s="16"/>
      <c r="N31" s="47" t="s">
        <v>334</v>
      </c>
      <c r="O31" s="18" t="s">
        <v>335</v>
      </c>
      <c r="P31" s="18" t="s">
        <v>336</v>
      </c>
      <c r="Q31" s="18" t="s">
        <v>337</v>
      </c>
      <c r="R31" s="18" t="s">
        <v>338</v>
      </c>
      <c r="S31" s="18" t="s">
        <v>339</v>
      </c>
      <c r="T31" s="1"/>
      <c r="U31" s="28" t="s">
        <v>340</v>
      </c>
      <c r="V31" s="28"/>
      <c r="W31" s="27" t="s">
        <v>341</v>
      </c>
      <c r="X31" s="27" t="s">
        <v>342</v>
      </c>
      <c r="Y31" s="1"/>
    </row>
    <row r="32" customFormat="false" ht="19.7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customFormat="false" ht="19.7" hidden="false" customHeight="false" outlineLevel="0" collapsed="false">
      <c r="A33" s="1"/>
      <c r="B33" s="14" t="s">
        <v>343</v>
      </c>
      <c r="C33" s="14"/>
      <c r="D33" s="14"/>
      <c r="E33" s="14"/>
      <c r="F33" s="14"/>
      <c r="G33" s="14"/>
      <c r="H33" s="1"/>
      <c r="I33" s="14" t="s">
        <v>19</v>
      </c>
      <c r="J33" s="14"/>
      <c r="K33" s="14"/>
      <c r="L33" s="14"/>
      <c r="M33" s="1"/>
      <c r="N33" s="14" t="s">
        <v>20</v>
      </c>
      <c r="O33" s="14"/>
      <c r="P33" s="14"/>
      <c r="Q33" s="14"/>
      <c r="R33" s="14"/>
      <c r="S33" s="14"/>
      <c r="T33" s="1"/>
      <c r="U33" s="7"/>
      <c r="V33" s="7"/>
      <c r="W33" s="7"/>
      <c r="X33" s="7"/>
      <c r="Y33" s="1"/>
    </row>
    <row r="34" customFormat="false" ht="19.7" hidden="false" customHeight="false" outlineLevel="0" collapsed="false">
      <c r="A34" s="1"/>
      <c r="B34" s="15"/>
      <c r="C34" s="15" t="s">
        <v>23</v>
      </c>
      <c r="D34" s="15" t="s">
        <v>24</v>
      </c>
      <c r="E34" s="15"/>
      <c r="F34" s="15"/>
      <c r="G34" s="15" t="s">
        <v>25</v>
      </c>
      <c r="H34" s="16"/>
      <c r="I34" s="15" t="s">
        <v>26</v>
      </c>
      <c r="J34" s="15" t="s">
        <v>27</v>
      </c>
      <c r="K34" s="15" t="s">
        <v>28</v>
      </c>
      <c r="L34" s="15" t="s">
        <v>28</v>
      </c>
      <c r="M34" s="16"/>
      <c r="N34" s="15" t="s">
        <v>26</v>
      </c>
      <c r="O34" s="15" t="s">
        <v>25</v>
      </c>
      <c r="P34" s="15" t="s">
        <v>29</v>
      </c>
      <c r="Q34" s="15" t="s">
        <v>30</v>
      </c>
      <c r="R34" s="15" t="s">
        <v>31</v>
      </c>
      <c r="S34" s="15" t="s">
        <v>32</v>
      </c>
      <c r="T34" s="1"/>
      <c r="U34" s="22" t="s">
        <v>344</v>
      </c>
      <c r="V34" s="22"/>
      <c r="W34" s="22"/>
      <c r="X34" s="22"/>
      <c r="Y34" s="1"/>
    </row>
    <row r="35" customFormat="false" ht="19.7" hidden="false" customHeight="false" outlineLevel="0" collapsed="false">
      <c r="A35" s="1"/>
      <c r="B35" s="17" t="s">
        <v>33</v>
      </c>
      <c r="C35" s="18" t="s">
        <v>345</v>
      </c>
      <c r="D35" s="19" t="s">
        <v>346</v>
      </c>
      <c r="E35" s="19"/>
      <c r="F35" s="19"/>
      <c r="G35" s="18" t="s">
        <v>347</v>
      </c>
      <c r="H35" s="16"/>
      <c r="I35" s="20" t="s">
        <v>348</v>
      </c>
      <c r="J35" s="20" t="s">
        <v>349</v>
      </c>
      <c r="K35" s="20" t="s">
        <v>350</v>
      </c>
      <c r="L35" s="20" t="s">
        <v>351</v>
      </c>
      <c r="M35" s="16"/>
      <c r="N35" s="18" t="s">
        <v>352</v>
      </c>
      <c r="O35" s="18" t="s">
        <v>353</v>
      </c>
      <c r="P35" s="18" t="s">
        <v>354</v>
      </c>
      <c r="Q35" s="18" t="s">
        <v>355</v>
      </c>
      <c r="R35" s="18" t="s">
        <v>356</v>
      </c>
      <c r="S35" s="18" t="s">
        <v>357</v>
      </c>
      <c r="T35" s="1"/>
      <c r="U35" s="25"/>
      <c r="V35" s="25" t="s">
        <v>358</v>
      </c>
      <c r="W35" s="25" t="s">
        <v>359</v>
      </c>
      <c r="X35" s="25" t="s">
        <v>360</v>
      </c>
      <c r="Y35" s="1"/>
    </row>
    <row r="36" customFormat="false" ht="19.7" hidden="false" customHeight="false" outlineLevel="0" collapsed="false">
      <c r="A36" s="1"/>
      <c r="B36" s="17" t="s">
        <v>33</v>
      </c>
      <c r="C36" s="18" t="s">
        <v>361</v>
      </c>
      <c r="D36" s="19" t="s">
        <v>362</v>
      </c>
      <c r="E36" s="19"/>
      <c r="F36" s="19"/>
      <c r="G36" s="18" t="s">
        <v>363</v>
      </c>
      <c r="H36" s="16"/>
      <c r="I36" s="20" t="s">
        <v>364</v>
      </c>
      <c r="J36" s="20" t="s">
        <v>365</v>
      </c>
      <c r="K36" s="20" t="s">
        <v>366</v>
      </c>
      <c r="L36" s="20" t="s">
        <v>367</v>
      </c>
      <c r="M36" s="16"/>
      <c r="N36" s="18" t="s">
        <v>368</v>
      </c>
      <c r="O36" s="18" t="s">
        <v>369</v>
      </c>
      <c r="P36" s="18" t="s">
        <v>370</v>
      </c>
      <c r="Q36" s="18" t="s">
        <v>371</v>
      </c>
      <c r="R36" s="18" t="s">
        <v>372</v>
      </c>
      <c r="S36" s="18" t="s">
        <v>373</v>
      </c>
      <c r="T36" s="1"/>
      <c r="U36" s="13" t="s">
        <v>374</v>
      </c>
      <c r="V36" s="13" t="s">
        <v>375</v>
      </c>
      <c r="W36" s="13" t="s">
        <v>376</v>
      </c>
      <c r="X36" s="13"/>
      <c r="Y36" s="1"/>
    </row>
    <row r="37" customFormat="false" ht="19.7" hidden="false" customHeight="false" outlineLevel="0" collapsed="false">
      <c r="A37" s="1"/>
      <c r="B37" s="48"/>
      <c r="C37" s="18" t="s">
        <v>377</v>
      </c>
      <c r="D37" s="19" t="s">
        <v>378</v>
      </c>
      <c r="E37" s="19"/>
      <c r="F37" s="19"/>
      <c r="G37" s="18" t="s">
        <v>379</v>
      </c>
      <c r="H37" s="16"/>
      <c r="I37" s="20" t="s">
        <v>380</v>
      </c>
      <c r="J37" s="20" t="s">
        <v>381</v>
      </c>
      <c r="K37" s="20" t="s">
        <v>382</v>
      </c>
      <c r="L37" s="20" t="s">
        <v>383</v>
      </c>
      <c r="M37" s="16"/>
      <c r="N37" s="18" t="s">
        <v>384</v>
      </c>
      <c r="O37" s="18" t="s">
        <v>385</v>
      </c>
      <c r="P37" s="18" t="s">
        <v>386</v>
      </c>
      <c r="Q37" s="18" t="s">
        <v>387</v>
      </c>
      <c r="R37" s="18" t="s">
        <v>388</v>
      </c>
      <c r="S37" s="18" t="s">
        <v>389</v>
      </c>
      <c r="T37" s="1"/>
      <c r="U37" s="13"/>
      <c r="V37" s="13"/>
      <c r="W37" s="13"/>
      <c r="X37" s="13"/>
      <c r="Y37" s="1"/>
    </row>
    <row r="38" customFormat="false" ht="19.7" hidden="false" customHeight="false" outlineLevel="0" collapsed="false">
      <c r="A38" s="1"/>
      <c r="B38" s="48"/>
      <c r="C38" s="18" t="s">
        <v>390</v>
      </c>
      <c r="D38" s="19" t="s">
        <v>391</v>
      </c>
      <c r="E38" s="19"/>
      <c r="F38" s="19"/>
      <c r="G38" s="18" t="s">
        <v>392</v>
      </c>
      <c r="H38" s="16"/>
      <c r="I38" s="20" t="s">
        <v>393</v>
      </c>
      <c r="J38" s="20" t="s">
        <v>394</v>
      </c>
      <c r="K38" s="20" t="s">
        <v>395</v>
      </c>
      <c r="L38" s="20" t="s">
        <v>396</v>
      </c>
      <c r="M38" s="16"/>
      <c r="N38" s="18" t="s">
        <v>397</v>
      </c>
      <c r="O38" s="18" t="s">
        <v>398</v>
      </c>
      <c r="P38" s="18" t="s">
        <v>399</v>
      </c>
      <c r="Q38" s="18" t="s">
        <v>400</v>
      </c>
      <c r="R38" s="18" t="s">
        <v>401</v>
      </c>
      <c r="S38" s="18" t="s">
        <v>402</v>
      </c>
      <c r="T38" s="1"/>
      <c r="U38" s="13" t="s">
        <v>403</v>
      </c>
      <c r="V38" s="13" t="s">
        <v>404</v>
      </c>
      <c r="W38" s="13" t="s">
        <v>405</v>
      </c>
      <c r="X38" s="13"/>
      <c r="Y38" s="1"/>
    </row>
    <row r="39" customFormat="false" ht="19.7" hidden="false" customHeight="false" outlineLevel="0" collapsed="false">
      <c r="A39" s="1"/>
      <c r="B39" s="48"/>
      <c r="C39" s="18" t="s">
        <v>406</v>
      </c>
      <c r="D39" s="19" t="s">
        <v>407</v>
      </c>
      <c r="E39" s="19"/>
      <c r="F39" s="19"/>
      <c r="G39" s="18" t="s">
        <v>408</v>
      </c>
      <c r="H39" s="16"/>
      <c r="I39" s="20" t="s">
        <v>409</v>
      </c>
      <c r="J39" s="20" t="s">
        <v>410</v>
      </c>
      <c r="K39" s="20" t="s">
        <v>411</v>
      </c>
      <c r="L39" s="20" t="s">
        <v>412</v>
      </c>
      <c r="M39" s="16"/>
      <c r="N39" s="18" t="s">
        <v>413</v>
      </c>
      <c r="O39" s="18" t="s">
        <v>414</v>
      </c>
      <c r="P39" s="18" t="s">
        <v>415</v>
      </c>
      <c r="Q39" s="18" t="s">
        <v>416</v>
      </c>
      <c r="R39" s="18" t="s">
        <v>417</v>
      </c>
      <c r="S39" s="18" t="s">
        <v>418</v>
      </c>
      <c r="T39" s="1"/>
      <c r="U39" s="13"/>
      <c r="V39" s="13"/>
      <c r="W39" s="13"/>
      <c r="X39" s="13"/>
      <c r="Y39" s="1"/>
    </row>
    <row r="40" customFormat="false" ht="19.7" hidden="false" customHeight="false" outlineLevel="0" collapsed="false">
      <c r="A40" s="1"/>
      <c r="B40" s="48"/>
      <c r="C40" s="18" t="s">
        <v>419</v>
      </c>
      <c r="D40" s="19" t="s">
        <v>420</v>
      </c>
      <c r="E40" s="19"/>
      <c r="F40" s="19"/>
      <c r="G40" s="18" t="s">
        <v>421</v>
      </c>
      <c r="H40" s="16"/>
      <c r="I40" s="20" t="s">
        <v>422</v>
      </c>
      <c r="J40" s="20" t="s">
        <v>423</v>
      </c>
      <c r="K40" s="20" t="s">
        <v>424</v>
      </c>
      <c r="L40" s="20" t="s">
        <v>425</v>
      </c>
      <c r="M40" s="16"/>
      <c r="N40" s="18" t="s">
        <v>426</v>
      </c>
      <c r="O40" s="18" t="s">
        <v>427</v>
      </c>
      <c r="P40" s="18" t="s">
        <v>428</v>
      </c>
      <c r="Q40" s="18" t="s">
        <v>429</v>
      </c>
      <c r="R40" s="18" t="s">
        <v>430</v>
      </c>
      <c r="S40" s="18" t="s">
        <v>431</v>
      </c>
      <c r="T40" s="1"/>
      <c r="U40" s="13" t="s">
        <v>432</v>
      </c>
      <c r="V40" s="13" t="s">
        <v>433</v>
      </c>
      <c r="W40" s="13" t="s">
        <v>434</v>
      </c>
      <c r="X40" s="13"/>
      <c r="Y40" s="1"/>
    </row>
    <row r="41" customFormat="false" ht="19.7" hidden="false" customHeight="false" outlineLevel="0" collapsed="false">
      <c r="A41" s="1"/>
      <c r="B41" s="48"/>
      <c r="C41" s="18" t="s">
        <v>435</v>
      </c>
      <c r="D41" s="19" t="s">
        <v>436</v>
      </c>
      <c r="E41" s="19"/>
      <c r="F41" s="19"/>
      <c r="G41" s="18" t="s">
        <v>437</v>
      </c>
      <c r="H41" s="16"/>
      <c r="I41" s="20" t="s">
        <v>438</v>
      </c>
      <c r="J41" s="20" t="s">
        <v>439</v>
      </c>
      <c r="K41" s="20" t="s">
        <v>440</v>
      </c>
      <c r="L41" s="20" t="s">
        <v>441</v>
      </c>
      <c r="M41" s="16"/>
      <c r="N41" s="18" t="s">
        <v>442</v>
      </c>
      <c r="O41" s="18" t="s">
        <v>443</v>
      </c>
      <c r="P41" s="18" t="s">
        <v>444</v>
      </c>
      <c r="Q41" s="18" t="s">
        <v>445</v>
      </c>
      <c r="R41" s="18" t="s">
        <v>446</v>
      </c>
      <c r="S41" s="18" t="s">
        <v>447</v>
      </c>
      <c r="T41" s="1"/>
      <c r="U41" s="13"/>
      <c r="V41" s="13"/>
      <c r="W41" s="13"/>
      <c r="X41" s="13"/>
      <c r="Y41" s="1"/>
    </row>
    <row r="42" customFormat="false" ht="19.7" hidden="false" customHeight="false" outlineLevel="0" collapsed="false">
      <c r="A42" s="1"/>
      <c r="B42" s="48"/>
      <c r="C42" s="18" t="s">
        <v>448</v>
      </c>
      <c r="D42" s="19" t="s">
        <v>449</v>
      </c>
      <c r="E42" s="19"/>
      <c r="F42" s="19"/>
      <c r="G42" s="18" t="s">
        <v>450</v>
      </c>
      <c r="H42" s="16"/>
      <c r="I42" s="20" t="s">
        <v>451</v>
      </c>
      <c r="J42" s="20" t="s">
        <v>452</v>
      </c>
      <c r="K42" s="20" t="s">
        <v>453</v>
      </c>
      <c r="L42" s="20" t="s">
        <v>454</v>
      </c>
      <c r="M42" s="16"/>
      <c r="N42" s="18" t="s">
        <v>455</v>
      </c>
      <c r="O42" s="18" t="s">
        <v>456</v>
      </c>
      <c r="P42" s="18" t="s">
        <v>457</v>
      </c>
      <c r="Q42" s="18" t="s">
        <v>458</v>
      </c>
      <c r="R42" s="18" t="s">
        <v>459</v>
      </c>
      <c r="S42" s="18" t="s">
        <v>460</v>
      </c>
      <c r="T42" s="1"/>
      <c r="U42" s="13" t="s">
        <v>461</v>
      </c>
      <c r="V42" s="13" t="s">
        <v>462</v>
      </c>
      <c r="W42" s="13" t="s">
        <v>463</v>
      </c>
      <c r="X42" s="13"/>
      <c r="Y42" s="1"/>
    </row>
    <row r="43" customFormat="false" ht="19.7" hidden="false" customHeight="false" outlineLevel="0" collapsed="false">
      <c r="A43" s="1"/>
      <c r="B43" s="48"/>
      <c r="C43" s="18" t="s">
        <v>464</v>
      </c>
      <c r="D43" s="19" t="s">
        <v>465</v>
      </c>
      <c r="E43" s="19"/>
      <c r="F43" s="19"/>
      <c r="G43" s="18" t="s">
        <v>466</v>
      </c>
      <c r="H43" s="16"/>
      <c r="I43" s="20" t="s">
        <v>467</v>
      </c>
      <c r="J43" s="20" t="s">
        <v>468</v>
      </c>
      <c r="K43" s="20" t="s">
        <v>469</v>
      </c>
      <c r="L43" s="20" t="s">
        <v>470</v>
      </c>
      <c r="M43" s="16"/>
      <c r="N43" s="18" t="s">
        <v>471</v>
      </c>
      <c r="O43" s="18" t="s">
        <v>472</v>
      </c>
      <c r="P43" s="18" t="s">
        <v>473</v>
      </c>
      <c r="Q43" s="18" t="s">
        <v>474</v>
      </c>
      <c r="R43" s="18" t="s">
        <v>475</v>
      </c>
      <c r="S43" s="18" t="s">
        <v>476</v>
      </c>
      <c r="T43" s="1"/>
      <c r="U43" s="13"/>
      <c r="V43" s="13"/>
      <c r="W43" s="13"/>
      <c r="X43" s="13"/>
      <c r="Y43" s="1"/>
    </row>
    <row r="44" customFormat="false" ht="19.7" hidden="false" customHeight="false" outlineLevel="0" collapsed="false">
      <c r="A44" s="1"/>
      <c r="B44" s="48"/>
      <c r="C44" s="18" t="s">
        <v>477</v>
      </c>
      <c r="D44" s="19" t="s">
        <v>478</v>
      </c>
      <c r="E44" s="19"/>
      <c r="F44" s="19"/>
      <c r="G44" s="18" t="s">
        <v>479</v>
      </c>
      <c r="H44" s="16"/>
      <c r="I44" s="20" t="s">
        <v>480</v>
      </c>
      <c r="J44" s="20" t="s">
        <v>481</v>
      </c>
      <c r="K44" s="20" t="s">
        <v>482</v>
      </c>
      <c r="L44" s="20" t="s">
        <v>483</v>
      </c>
      <c r="M44" s="16"/>
      <c r="N44" s="18" t="s">
        <v>484</v>
      </c>
      <c r="O44" s="18" t="s">
        <v>485</v>
      </c>
      <c r="P44" s="18" t="s">
        <v>486</v>
      </c>
      <c r="Q44" s="18" t="s">
        <v>487</v>
      </c>
      <c r="R44" s="18" t="s">
        <v>488</v>
      </c>
      <c r="S44" s="18" t="s">
        <v>489</v>
      </c>
      <c r="T44" s="1"/>
      <c r="U44" s="49"/>
      <c r="V44" s="49"/>
      <c r="W44" s="49"/>
      <c r="X44" s="49"/>
      <c r="Y44" s="1"/>
    </row>
    <row r="45" customFormat="false" ht="19.7" hidden="false" customHeight="false" outlineLevel="0" collapsed="false">
      <c r="A45" s="1"/>
      <c r="B45" s="48"/>
      <c r="C45" s="18" t="s">
        <v>490</v>
      </c>
      <c r="D45" s="19" t="s">
        <v>491</v>
      </c>
      <c r="E45" s="19"/>
      <c r="F45" s="19"/>
      <c r="G45" s="18" t="s">
        <v>492</v>
      </c>
      <c r="H45" s="16"/>
      <c r="I45" s="20" t="s">
        <v>493</v>
      </c>
      <c r="J45" s="20" t="s">
        <v>494</v>
      </c>
      <c r="K45" s="20" t="s">
        <v>495</v>
      </c>
      <c r="L45" s="20" t="s">
        <v>496</v>
      </c>
      <c r="M45" s="16"/>
      <c r="N45" s="18" t="s">
        <v>497</v>
      </c>
      <c r="O45" s="18" t="s">
        <v>498</v>
      </c>
      <c r="P45" s="18" t="s">
        <v>499</v>
      </c>
      <c r="Q45" s="18" t="s">
        <v>500</v>
      </c>
      <c r="R45" s="18" t="s">
        <v>501</v>
      </c>
      <c r="S45" s="18" t="s">
        <v>502</v>
      </c>
      <c r="T45" s="1"/>
      <c r="U45" s="49"/>
      <c r="V45" s="49"/>
      <c r="W45" s="49"/>
      <c r="X45" s="49"/>
      <c r="Y45" s="1"/>
    </row>
    <row r="46" customFormat="false" ht="19.7" hidden="false" customHeight="false" outlineLevel="0" collapsed="false">
      <c r="A46" s="1"/>
      <c r="B46" s="48"/>
      <c r="C46" s="18" t="s">
        <v>503</v>
      </c>
      <c r="D46" s="19" t="s">
        <v>504</v>
      </c>
      <c r="E46" s="19"/>
      <c r="F46" s="19"/>
      <c r="G46" s="18" t="s">
        <v>505</v>
      </c>
      <c r="H46" s="16"/>
      <c r="I46" s="20" t="s">
        <v>506</v>
      </c>
      <c r="J46" s="20" t="s">
        <v>507</v>
      </c>
      <c r="K46" s="20" t="s">
        <v>508</v>
      </c>
      <c r="L46" s="20" t="s">
        <v>509</v>
      </c>
      <c r="M46" s="16"/>
      <c r="N46" s="18" t="s">
        <v>510</v>
      </c>
      <c r="O46" s="18" t="s">
        <v>511</v>
      </c>
      <c r="P46" s="18" t="s">
        <v>512</v>
      </c>
      <c r="Q46" s="18" t="s">
        <v>513</v>
      </c>
      <c r="R46" s="18" t="s">
        <v>514</v>
      </c>
      <c r="S46" s="18" t="s">
        <v>515</v>
      </c>
      <c r="T46" s="1"/>
      <c r="U46" s="1"/>
      <c r="V46" s="1"/>
      <c r="W46" s="1"/>
      <c r="X46" s="1"/>
      <c r="Y46" s="1"/>
    </row>
    <row r="47" customFormat="false" ht="19.7" hidden="false" customHeight="false" outlineLevel="0" collapsed="false">
      <c r="A47" s="1"/>
      <c r="B47" s="48"/>
      <c r="C47" s="18" t="s">
        <v>516</v>
      </c>
      <c r="D47" s="19" t="s">
        <v>517</v>
      </c>
      <c r="E47" s="19"/>
      <c r="F47" s="19"/>
      <c r="G47" s="18" t="s">
        <v>518</v>
      </c>
      <c r="H47" s="16"/>
      <c r="I47" s="20" t="s">
        <v>519</v>
      </c>
      <c r="J47" s="20" t="s">
        <v>520</v>
      </c>
      <c r="K47" s="20" t="s">
        <v>521</v>
      </c>
      <c r="L47" s="20" t="s">
        <v>522</v>
      </c>
      <c r="M47" s="16"/>
      <c r="N47" s="18" t="s">
        <v>523</v>
      </c>
      <c r="O47" s="18" t="s">
        <v>524</v>
      </c>
      <c r="P47" s="18" t="s">
        <v>525</v>
      </c>
      <c r="Q47" s="18" t="s">
        <v>526</v>
      </c>
      <c r="R47" s="18" t="s">
        <v>527</v>
      </c>
      <c r="S47" s="18" t="s">
        <v>528</v>
      </c>
      <c r="T47" s="1"/>
      <c r="U47" s="1"/>
      <c r="V47" s="1"/>
      <c r="W47" s="1"/>
      <c r="X47" s="1"/>
      <c r="Y47" s="1"/>
    </row>
    <row r="48" customFormat="false" ht="19.7" hidden="false" customHeight="false" outlineLevel="0" collapsed="false">
      <c r="A48" s="1"/>
      <c r="B48" s="48"/>
      <c r="C48" s="18" t="s">
        <v>529</v>
      </c>
      <c r="D48" s="19" t="s">
        <v>530</v>
      </c>
      <c r="E48" s="19"/>
      <c r="F48" s="19"/>
      <c r="G48" s="18" t="s">
        <v>531</v>
      </c>
      <c r="H48" s="16"/>
      <c r="I48" s="20" t="s">
        <v>532</v>
      </c>
      <c r="J48" s="20" t="s">
        <v>533</v>
      </c>
      <c r="K48" s="20" t="s">
        <v>534</v>
      </c>
      <c r="L48" s="20" t="s">
        <v>535</v>
      </c>
      <c r="M48" s="16"/>
      <c r="N48" s="18" t="s">
        <v>536</v>
      </c>
      <c r="O48" s="18" t="s">
        <v>537</v>
      </c>
      <c r="P48" s="18" t="s">
        <v>538</v>
      </c>
      <c r="Q48" s="18" t="s">
        <v>539</v>
      </c>
      <c r="R48" s="18" t="s">
        <v>540</v>
      </c>
      <c r="S48" s="18" t="s">
        <v>541</v>
      </c>
      <c r="T48" s="1"/>
      <c r="U48" s="1"/>
      <c r="V48" s="1"/>
      <c r="W48" s="1"/>
      <c r="X48" s="1"/>
      <c r="Y48" s="1"/>
    </row>
    <row r="49" customFormat="false" ht="19.7" hidden="false" customHeight="false" outlineLevel="0" collapsed="false">
      <c r="A49" s="1"/>
      <c r="B49" s="48"/>
      <c r="C49" s="18" t="s">
        <v>542</v>
      </c>
      <c r="D49" s="19" t="s">
        <v>543</v>
      </c>
      <c r="E49" s="19"/>
      <c r="F49" s="19"/>
      <c r="G49" s="18" t="s">
        <v>544</v>
      </c>
      <c r="H49" s="16"/>
      <c r="I49" s="20" t="s">
        <v>545</v>
      </c>
      <c r="J49" s="20" t="s">
        <v>546</v>
      </c>
      <c r="K49" s="20" t="s">
        <v>547</v>
      </c>
      <c r="L49" s="20" t="s">
        <v>548</v>
      </c>
      <c r="M49" s="16"/>
      <c r="N49" s="18" t="s">
        <v>549</v>
      </c>
      <c r="O49" s="18" t="s">
        <v>550</v>
      </c>
      <c r="P49" s="18" t="s">
        <v>551</v>
      </c>
      <c r="Q49" s="18" t="s">
        <v>552</v>
      </c>
      <c r="R49" s="18" t="s">
        <v>553</v>
      </c>
      <c r="S49" s="18" t="s">
        <v>554</v>
      </c>
      <c r="T49" s="1"/>
      <c r="U49" s="1"/>
      <c r="V49" s="1"/>
      <c r="W49" s="1"/>
      <c r="X49" s="1"/>
      <c r="Y49" s="1"/>
    </row>
    <row r="50" customFormat="false" ht="19.7" hidden="false" customHeight="false" outlineLevel="0" collapsed="false">
      <c r="A50" s="1"/>
      <c r="B50" s="48"/>
      <c r="C50" s="18" t="s">
        <v>555</v>
      </c>
      <c r="D50" s="19" t="s">
        <v>556</v>
      </c>
      <c r="E50" s="19"/>
      <c r="F50" s="19"/>
      <c r="G50" s="18" t="s">
        <v>557</v>
      </c>
      <c r="H50" s="16"/>
      <c r="I50" s="20" t="s">
        <v>558</v>
      </c>
      <c r="J50" s="20" t="s">
        <v>559</v>
      </c>
      <c r="K50" s="20" t="s">
        <v>560</v>
      </c>
      <c r="L50" s="20" t="s">
        <v>561</v>
      </c>
      <c r="M50" s="16"/>
      <c r="N50" s="18" t="s">
        <v>562</v>
      </c>
      <c r="O50" s="18" t="s">
        <v>563</v>
      </c>
      <c r="P50" s="18" t="s">
        <v>564</v>
      </c>
      <c r="Q50" s="18" t="s">
        <v>565</v>
      </c>
      <c r="R50" s="18" t="s">
        <v>566</v>
      </c>
      <c r="S50" s="18" t="s">
        <v>567</v>
      </c>
      <c r="T50" s="1"/>
      <c r="U50" s="1"/>
      <c r="V50" s="1"/>
      <c r="W50" s="1"/>
      <c r="X50" s="1"/>
      <c r="Y50" s="1"/>
    </row>
    <row r="51" customFormat="false" ht="19.7" hidden="false" customHeight="false" outlineLevel="0" collapsed="false">
      <c r="A51" s="1"/>
      <c r="B51" s="15" t="s">
        <v>23</v>
      </c>
      <c r="C51" s="15"/>
      <c r="D51" s="33" t="s">
        <v>262</v>
      </c>
      <c r="E51" s="33"/>
      <c r="F51" s="33"/>
      <c r="G51" s="34"/>
      <c r="H51" s="16"/>
      <c r="I51" s="20" t="s">
        <v>568</v>
      </c>
      <c r="J51" s="20" t="s">
        <v>569</v>
      </c>
      <c r="K51" s="20" t="s">
        <v>570</v>
      </c>
      <c r="L51" s="20" t="s">
        <v>571</v>
      </c>
      <c r="M51" s="16"/>
      <c r="N51" s="18" t="s">
        <v>572</v>
      </c>
      <c r="O51" s="18" t="s">
        <v>573</v>
      </c>
      <c r="P51" s="18" t="s">
        <v>574</v>
      </c>
      <c r="Q51" s="18" t="s">
        <v>575</v>
      </c>
      <c r="R51" s="18" t="s">
        <v>576</v>
      </c>
      <c r="S51" s="18" t="s">
        <v>577</v>
      </c>
      <c r="T51" s="1"/>
      <c r="U51" s="1"/>
      <c r="V51" s="1"/>
      <c r="W51" s="1"/>
      <c r="X51" s="1"/>
      <c r="Y51" s="1"/>
    </row>
    <row r="52" customFormat="false" ht="19.7" hidden="false" customHeight="false" outlineLevel="0" collapsed="false">
      <c r="A52" s="1"/>
      <c r="B52" s="18" t="s">
        <v>578</v>
      </c>
      <c r="C52" s="18"/>
      <c r="D52" s="35" t="s">
        <v>579</v>
      </c>
      <c r="E52" s="35"/>
      <c r="F52" s="35"/>
      <c r="G52" s="18" t="s">
        <v>275</v>
      </c>
      <c r="H52" s="16"/>
      <c r="I52" s="20" t="s">
        <v>580</v>
      </c>
      <c r="J52" s="20" t="s">
        <v>581</v>
      </c>
      <c r="K52" s="20" t="s">
        <v>582</v>
      </c>
      <c r="L52" s="20" t="s">
        <v>583</v>
      </c>
      <c r="M52" s="16"/>
      <c r="N52" s="18" t="s">
        <v>584</v>
      </c>
      <c r="O52" s="18" t="s">
        <v>585</v>
      </c>
      <c r="P52" s="18" t="s">
        <v>586</v>
      </c>
      <c r="Q52" s="18" t="s">
        <v>587</v>
      </c>
      <c r="R52" s="18" t="s">
        <v>588</v>
      </c>
      <c r="S52" s="18" t="s">
        <v>589</v>
      </c>
      <c r="T52" s="1"/>
      <c r="U52" s="1"/>
      <c r="V52" s="1"/>
      <c r="W52" s="1"/>
      <c r="X52" s="1"/>
      <c r="Y52" s="1"/>
    </row>
    <row r="53" customFormat="false" ht="19.7" hidden="false" customHeight="false" outlineLevel="0" collapsed="false">
      <c r="A53" s="1"/>
      <c r="B53" s="18" t="s">
        <v>590</v>
      </c>
      <c r="C53" s="18"/>
      <c r="D53" s="35" t="s">
        <v>591</v>
      </c>
      <c r="E53" s="35"/>
      <c r="F53" s="35"/>
      <c r="G53" s="18" t="s">
        <v>289</v>
      </c>
      <c r="H53" s="16"/>
      <c r="I53" s="20" t="s">
        <v>592</v>
      </c>
      <c r="J53" s="20" t="s">
        <v>593</v>
      </c>
      <c r="K53" s="20" t="s">
        <v>594</v>
      </c>
      <c r="L53" s="20" t="s">
        <v>595</v>
      </c>
      <c r="M53" s="16"/>
      <c r="N53" s="18" t="s">
        <v>596</v>
      </c>
      <c r="O53" s="18" t="s">
        <v>597</v>
      </c>
      <c r="P53" s="18" t="s">
        <v>598</v>
      </c>
      <c r="Q53" s="18" t="s">
        <v>599</v>
      </c>
      <c r="R53" s="18" t="s">
        <v>600</v>
      </c>
      <c r="S53" s="18" t="s">
        <v>601</v>
      </c>
      <c r="T53" s="1"/>
      <c r="U53" s="1"/>
      <c r="V53" s="1"/>
      <c r="W53" s="1"/>
      <c r="X53" s="1"/>
      <c r="Y53" s="1"/>
    </row>
    <row r="54" customFormat="false" ht="19.7" hidden="false" customHeight="false" outlineLevel="0" collapsed="false">
      <c r="A54" s="1"/>
      <c r="B54" s="18" t="s">
        <v>602</v>
      </c>
      <c r="C54" s="18"/>
      <c r="D54" s="35" t="s">
        <v>603</v>
      </c>
      <c r="E54" s="35"/>
      <c r="F54" s="35"/>
      <c r="G54" s="18" t="s">
        <v>301</v>
      </c>
      <c r="H54" s="16"/>
      <c r="I54" s="20" t="s">
        <v>604</v>
      </c>
      <c r="J54" s="20" t="s">
        <v>605</v>
      </c>
      <c r="K54" s="20" t="s">
        <v>606</v>
      </c>
      <c r="L54" s="20" t="s">
        <v>607</v>
      </c>
      <c r="M54" s="16"/>
      <c r="N54" s="18" t="s">
        <v>608</v>
      </c>
      <c r="O54" s="18" t="s">
        <v>609</v>
      </c>
      <c r="P54" s="18" t="s">
        <v>610</v>
      </c>
      <c r="Q54" s="18" t="s">
        <v>611</v>
      </c>
      <c r="R54" s="18" t="s">
        <v>612</v>
      </c>
      <c r="S54" s="18" t="s">
        <v>613</v>
      </c>
      <c r="T54" s="1"/>
      <c r="U54" s="1"/>
      <c r="V54" s="1"/>
      <c r="W54" s="1"/>
      <c r="X54" s="1"/>
      <c r="Y54" s="1"/>
    </row>
    <row r="55" customFormat="false" ht="19.7" hidden="false" customHeight="false" outlineLevel="0" collapsed="false">
      <c r="A55" s="1"/>
      <c r="B55" s="18" t="s">
        <v>614</v>
      </c>
      <c r="C55" s="18"/>
      <c r="D55" s="35" t="s">
        <v>615</v>
      </c>
      <c r="E55" s="35"/>
      <c r="F55" s="35"/>
      <c r="G55" s="18" t="s">
        <v>314</v>
      </c>
      <c r="H55" s="16"/>
      <c r="I55" s="38" t="s">
        <v>73</v>
      </c>
      <c r="J55" s="38"/>
      <c r="K55" s="38"/>
      <c r="L55" s="38"/>
      <c r="M55" s="16"/>
      <c r="N55" s="13" t="s">
        <v>315</v>
      </c>
      <c r="O55" s="13"/>
      <c r="P55" s="39" t="s">
        <v>113</v>
      </c>
      <c r="Q55" s="40" t="s">
        <v>616</v>
      </c>
      <c r="R55" s="40"/>
      <c r="S55" s="40"/>
      <c r="T55" s="1"/>
      <c r="U55" s="50" t="s">
        <v>617</v>
      </c>
      <c r="V55" s="50"/>
      <c r="W55" s="50"/>
      <c r="X55" s="50"/>
      <c r="Y55" s="1"/>
    </row>
    <row r="56" customFormat="false" ht="20" hidden="false" customHeight="true" outlineLevel="0" collapsed="false">
      <c r="A56" s="1"/>
      <c r="B56" s="18" t="s">
        <v>618</v>
      </c>
      <c r="C56" s="18"/>
      <c r="D56" s="35" t="s">
        <v>619</v>
      </c>
      <c r="E56" s="35"/>
      <c r="F56" s="35"/>
      <c r="G56" s="18" t="s">
        <v>319</v>
      </c>
      <c r="H56" s="16"/>
      <c r="I56" s="41" t="s">
        <v>148</v>
      </c>
      <c r="J56" s="41"/>
      <c r="K56" s="41"/>
      <c r="L56" s="41"/>
      <c r="M56" s="16"/>
      <c r="N56" s="13"/>
      <c r="O56" s="13"/>
      <c r="P56" s="39" t="s">
        <v>129</v>
      </c>
      <c r="Q56" s="40" t="s">
        <v>620</v>
      </c>
      <c r="R56" s="40"/>
      <c r="S56" s="40"/>
      <c r="T56" s="1"/>
      <c r="U56" s="49" t="s">
        <v>621</v>
      </c>
      <c r="V56" s="49"/>
      <c r="W56" s="1" t="s">
        <v>622</v>
      </c>
      <c r="X56" s="51"/>
      <c r="Y56" s="1"/>
    </row>
    <row r="57" customFormat="false" ht="19.7" hidden="false" customHeight="false" outlineLevel="0" collapsed="false">
      <c r="A57" s="1"/>
      <c r="B57" s="18" t="s">
        <v>623</v>
      </c>
      <c r="C57" s="18"/>
      <c r="D57" s="35" t="s">
        <v>624</v>
      </c>
      <c r="E57" s="35"/>
      <c r="F57" s="35"/>
      <c r="G57" s="18" t="s">
        <v>325</v>
      </c>
      <c r="H57" s="16"/>
      <c r="I57" s="42" t="s">
        <v>326</v>
      </c>
      <c r="J57" s="42"/>
      <c r="K57" s="42"/>
      <c r="L57" s="42"/>
      <c r="M57" s="16"/>
      <c r="N57" s="13" t="s">
        <v>327</v>
      </c>
      <c r="O57" s="13"/>
      <c r="P57" s="13"/>
      <c r="Q57" s="13"/>
      <c r="R57" s="13"/>
      <c r="S57" s="13"/>
      <c r="T57" s="1"/>
      <c r="U57" s="49" t="s">
        <v>625</v>
      </c>
      <c r="V57" s="49"/>
      <c r="W57" s="1" t="s">
        <v>626</v>
      </c>
      <c r="X57" s="51"/>
      <c r="Y57" s="1"/>
    </row>
    <row r="58" customFormat="false" ht="19.7" hidden="false" customHeight="true" outlineLevel="0" collapsed="false">
      <c r="A58" s="1"/>
      <c r="B58" s="43" t="s">
        <v>330</v>
      </c>
      <c r="C58" s="43"/>
      <c r="D58" s="44"/>
      <c r="E58" s="44"/>
      <c r="F58" s="44"/>
      <c r="G58" s="44"/>
      <c r="H58" s="16"/>
      <c r="I58" s="45"/>
      <c r="J58" s="45"/>
      <c r="K58" s="45"/>
      <c r="L58" s="45"/>
      <c r="M58" s="16"/>
      <c r="N58" s="13" t="s">
        <v>26</v>
      </c>
      <c r="O58" s="13" t="s">
        <v>25</v>
      </c>
      <c r="P58" s="13" t="s">
        <v>26</v>
      </c>
      <c r="Q58" s="13" t="s">
        <v>25</v>
      </c>
      <c r="R58" s="13" t="s">
        <v>26</v>
      </c>
      <c r="S58" s="13" t="s">
        <v>25</v>
      </c>
      <c r="T58" s="1"/>
      <c r="U58" s="49" t="s">
        <v>627</v>
      </c>
      <c r="V58" s="49"/>
      <c r="W58" s="1" t="s">
        <v>628</v>
      </c>
      <c r="X58" s="51"/>
      <c r="Y58" s="1"/>
    </row>
    <row r="59" customFormat="false" ht="19.7" hidden="false" customHeight="false" outlineLevel="0" collapsed="false">
      <c r="A59" s="1"/>
      <c r="B59" s="43"/>
      <c r="C59" s="43"/>
      <c r="D59" s="44"/>
      <c r="E59" s="44"/>
      <c r="F59" s="44"/>
      <c r="G59" s="44"/>
      <c r="H59" s="16"/>
      <c r="I59" s="45"/>
      <c r="J59" s="45"/>
      <c r="K59" s="45"/>
      <c r="L59" s="45"/>
      <c r="M59" s="16"/>
      <c r="N59" s="18" t="s">
        <v>629</v>
      </c>
      <c r="O59" s="18" t="s">
        <v>630</v>
      </c>
      <c r="P59" s="18" t="s">
        <v>631</v>
      </c>
      <c r="Q59" s="18" t="s">
        <v>632</v>
      </c>
      <c r="R59" s="18" t="s">
        <v>633</v>
      </c>
      <c r="S59" s="18" t="s">
        <v>634</v>
      </c>
      <c r="T59" s="1"/>
      <c r="U59" s="1"/>
      <c r="V59" s="1"/>
      <c r="W59" s="1"/>
      <c r="X59" s="1"/>
      <c r="Y59" s="1"/>
    </row>
  </sheetData>
  <mergeCells count="143">
    <mergeCell ref="B1:C1"/>
    <mergeCell ref="J1:S2"/>
    <mergeCell ref="U1:X2"/>
    <mergeCell ref="B2:C2"/>
    <mergeCell ref="B3:C3"/>
    <mergeCell ref="U3:V4"/>
    <mergeCell ref="W3:X4"/>
    <mergeCell ref="B5:C5"/>
    <mergeCell ref="D5:G5"/>
    <mergeCell ref="I5:L5"/>
    <mergeCell ref="N5:S5"/>
    <mergeCell ref="U5:V6"/>
    <mergeCell ref="W5:X6"/>
    <mergeCell ref="D6:F6"/>
    <mergeCell ref="D7:F7"/>
    <mergeCell ref="D8:F8"/>
    <mergeCell ref="D9:F9"/>
    <mergeCell ref="U9:X10"/>
    <mergeCell ref="D10:F10"/>
    <mergeCell ref="D11:F11"/>
    <mergeCell ref="D12:F12"/>
    <mergeCell ref="U12:V12"/>
    <mergeCell ref="D13:F13"/>
    <mergeCell ref="U13:V13"/>
    <mergeCell ref="D14:F14"/>
    <mergeCell ref="U14:V15"/>
    <mergeCell ref="W14:W15"/>
    <mergeCell ref="X14:X15"/>
    <mergeCell ref="D15:F15"/>
    <mergeCell ref="D16:F16"/>
    <mergeCell ref="U16:V17"/>
    <mergeCell ref="W16:W17"/>
    <mergeCell ref="X16:X17"/>
    <mergeCell ref="D17:F17"/>
    <mergeCell ref="D18:F18"/>
    <mergeCell ref="U18:V18"/>
    <mergeCell ref="D19:F19"/>
    <mergeCell ref="U19:V20"/>
    <mergeCell ref="W19:W20"/>
    <mergeCell ref="X19:X20"/>
    <mergeCell ref="D20:F20"/>
    <mergeCell ref="D21:F21"/>
    <mergeCell ref="U21:V22"/>
    <mergeCell ref="W21:W22"/>
    <mergeCell ref="X21:X22"/>
    <mergeCell ref="D22:F22"/>
    <mergeCell ref="B23:C23"/>
    <mergeCell ref="D23:F23"/>
    <mergeCell ref="B24:C24"/>
    <mergeCell ref="D24:F24"/>
    <mergeCell ref="U24:X25"/>
    <mergeCell ref="B25:C25"/>
    <mergeCell ref="D25:F25"/>
    <mergeCell ref="B26:C26"/>
    <mergeCell ref="D26:F26"/>
    <mergeCell ref="B27:C27"/>
    <mergeCell ref="D27:F27"/>
    <mergeCell ref="I27:L27"/>
    <mergeCell ref="N27:O28"/>
    <mergeCell ref="Q27:S27"/>
    <mergeCell ref="U27:V27"/>
    <mergeCell ref="B28:C28"/>
    <mergeCell ref="D28:F28"/>
    <mergeCell ref="I28:L28"/>
    <mergeCell ref="Q28:S28"/>
    <mergeCell ref="U28:V28"/>
    <mergeCell ref="B29:C29"/>
    <mergeCell ref="D29:F29"/>
    <mergeCell ref="I29:L29"/>
    <mergeCell ref="N29:S29"/>
    <mergeCell ref="U29:V29"/>
    <mergeCell ref="B30:C31"/>
    <mergeCell ref="D30:G31"/>
    <mergeCell ref="I30:L31"/>
    <mergeCell ref="U30:V30"/>
    <mergeCell ref="U31:V31"/>
    <mergeCell ref="B33:C33"/>
    <mergeCell ref="D33:G33"/>
    <mergeCell ref="I33:L33"/>
    <mergeCell ref="N33:S33"/>
    <mergeCell ref="D34:F34"/>
    <mergeCell ref="U34:X34"/>
    <mergeCell ref="D35:F35"/>
    <mergeCell ref="D36:F36"/>
    <mergeCell ref="U36:U37"/>
    <mergeCell ref="V36:V37"/>
    <mergeCell ref="W36:W37"/>
    <mergeCell ref="X36:X37"/>
    <mergeCell ref="D37:F37"/>
    <mergeCell ref="D38:F38"/>
    <mergeCell ref="U38:U39"/>
    <mergeCell ref="V38:V39"/>
    <mergeCell ref="W38:W39"/>
    <mergeCell ref="X38:X39"/>
    <mergeCell ref="D39:F39"/>
    <mergeCell ref="D40:F40"/>
    <mergeCell ref="U40:U41"/>
    <mergeCell ref="V40:V41"/>
    <mergeCell ref="W40:W41"/>
    <mergeCell ref="X40:X41"/>
    <mergeCell ref="D41:F41"/>
    <mergeCell ref="D42:F42"/>
    <mergeCell ref="U42:U43"/>
    <mergeCell ref="V42:V43"/>
    <mergeCell ref="W42:W43"/>
    <mergeCell ref="X42:X43"/>
    <mergeCell ref="D43:F43"/>
    <mergeCell ref="D44:F44"/>
    <mergeCell ref="D45:F45"/>
    <mergeCell ref="U45:V45"/>
    <mergeCell ref="D46:F46"/>
    <mergeCell ref="D47:F47"/>
    <mergeCell ref="D48:F48"/>
    <mergeCell ref="D49:F49"/>
    <mergeCell ref="D50:F50"/>
    <mergeCell ref="B51:C51"/>
    <mergeCell ref="D51:F51"/>
    <mergeCell ref="B52:C52"/>
    <mergeCell ref="D52:F52"/>
    <mergeCell ref="B53:C53"/>
    <mergeCell ref="D53:F53"/>
    <mergeCell ref="B54:C54"/>
    <mergeCell ref="D54:F54"/>
    <mergeCell ref="B55:C55"/>
    <mergeCell ref="D55:F55"/>
    <mergeCell ref="I55:L55"/>
    <mergeCell ref="N55:O56"/>
    <mergeCell ref="Q55:S55"/>
    <mergeCell ref="U55:X55"/>
    <mergeCell ref="B56:C56"/>
    <mergeCell ref="D56:F56"/>
    <mergeCell ref="I56:L56"/>
    <mergeCell ref="Q56:S56"/>
    <mergeCell ref="U56:V56"/>
    <mergeCell ref="B57:C57"/>
    <mergeCell ref="D57:F57"/>
    <mergeCell ref="I57:L57"/>
    <mergeCell ref="N57:S57"/>
    <mergeCell ref="U57:V57"/>
    <mergeCell ref="B58:C59"/>
    <mergeCell ref="D58:G59"/>
    <mergeCell ref="I58:L59"/>
    <mergeCell ref="U58:V58"/>
  </mergeCells>
  <conditionalFormatting sqref="W4:X4">
    <cfRule type="expression" priority="2" aboveAverage="0" equalAverage="0" bottom="0" percent="0" rank="0" text="" dxfId="0">
      <formula>W4=""</formula>
    </cfRule>
  </conditionalFormatting>
  <conditionalFormatting sqref="B7:B8">
    <cfRule type="expression" priority="3" aboveAverage="0" equalAverage="0" bottom="0" percent="0" rank="0" text="" dxfId="1">
      <formula>B7=""</formula>
    </cfRule>
  </conditionalFormatting>
  <conditionalFormatting sqref="R27:S28">
    <cfRule type="expression" priority="4" aboveAverage="0" equalAverage="0" bottom="0" percent="0" rank="0" text="" dxfId="2">
      <formula>R27=""</formula>
    </cfRule>
  </conditionalFormatting>
  <conditionalFormatting sqref="I30:L31">
    <cfRule type="expression" priority="5" aboveAverage="0" equalAverage="0" bottom="0" percent="0" rank="0" text="" dxfId="3">
      <formula>$I$30&lt;&gt;""</formula>
    </cfRule>
  </conditionalFormatting>
  <conditionalFormatting sqref="W4:X4">
    <cfRule type="expression" priority="6" aboveAverage="0" equalAverage="0" bottom="0" percent="0" rank="0" text="" dxfId="0">
      <formula>W4=""</formula>
    </cfRule>
  </conditionalFormatting>
  <conditionalFormatting sqref="W4:X4">
    <cfRule type="expression" priority="7" aboveAverage="0" equalAverage="0" bottom="0" percent="0" rank="0" text="" dxfId="0">
      <formula>W4=""</formula>
    </cfRule>
  </conditionalFormatting>
  <conditionalFormatting sqref="W4:X4">
    <cfRule type="expression" priority="8" aboveAverage="0" equalAverage="0" bottom="0" percent="0" rank="0" text="" dxfId="0">
      <formula>W4=""</formula>
    </cfRule>
  </conditionalFormatting>
  <conditionalFormatting sqref="W4:X4 X3">
    <cfRule type="expression" priority="9" aboveAverage="0" equalAverage="0" bottom="0" percent="0" rank="0" text="" dxfId="0">
      <formula>#ref!=""</formula>
    </cfRule>
  </conditionalFormatting>
  <conditionalFormatting sqref="B35:B36">
    <cfRule type="expression" priority="10" aboveAverage="0" equalAverage="0" bottom="0" percent="0" rank="0" text="" dxfId="1">
      <formula>B35=""</formula>
    </cfRule>
  </conditionalFormatting>
  <conditionalFormatting sqref="I58:L59">
    <cfRule type="expression" priority="11" aboveAverage="0" equalAverage="0" bottom="0" percent="0" rank="0" text="" dxfId="3">
      <formula>$I$30&lt;&gt;""</formula>
    </cfRule>
  </conditionalFormatting>
  <conditionalFormatting sqref="W6:X6">
    <cfRule type="expression" priority="12" aboveAverage="0" equalAverage="0" bottom="0" percent="0" rank="0" text="" dxfId="0">
      <formula>W6=""</formula>
    </cfRule>
  </conditionalFormatting>
  <conditionalFormatting sqref="W6:X6">
    <cfRule type="expression" priority="13" aboveAverage="0" equalAverage="0" bottom="0" percent="0" rank="0" text="" dxfId="0">
      <formula>W6=""</formula>
    </cfRule>
  </conditionalFormatting>
  <conditionalFormatting sqref="W6:X6">
    <cfRule type="expression" priority="14" aboveAverage="0" equalAverage="0" bottom="0" percent="0" rank="0" text="" dxfId="0">
      <formula>W6=""</formula>
    </cfRule>
  </conditionalFormatting>
  <conditionalFormatting sqref="W6:X6">
    <cfRule type="expression" priority="15" aboveAverage="0" equalAverage="0" bottom="0" percent="0" rank="0" text="" dxfId="0">
      <formula>W6=""</formula>
    </cfRule>
  </conditionalFormatting>
  <conditionalFormatting sqref="W6:X6 X5">
    <cfRule type="expression" priority="16" aboveAverage="0" equalAverage="0" bottom="0" percent="0" rank="0" text="" dxfId="0">
      <formula>#ref!=""</formula>
    </cfRule>
  </conditionalFormatting>
  <conditionalFormatting sqref="C24">
    <cfRule type="expression" priority="17" aboveAverage="0" equalAverage="0" bottom="0" percent="0" rank="0" text="" dxfId="4">
      <formula>C24=""</formula>
    </cfRule>
  </conditionalFormatting>
  <conditionalFormatting sqref="C25">
    <cfRule type="expression" priority="18" aboveAverage="0" equalAverage="0" bottom="0" percent="0" rank="0" text="" dxfId="4">
      <formula>C25=""</formula>
    </cfRule>
  </conditionalFormatting>
  <conditionalFormatting sqref="C26">
    <cfRule type="expression" priority="19" aboveAverage="0" equalAverage="0" bottom="0" percent="0" rank="0" text="" dxfId="4">
      <formula>C26=""</formula>
    </cfRule>
  </conditionalFormatting>
  <conditionalFormatting sqref="C27">
    <cfRule type="expression" priority="20" aboveAverage="0" equalAverage="0" bottom="0" percent="0" rank="0" text="" dxfId="4">
      <formula>C27=""</formula>
    </cfRule>
  </conditionalFormatting>
  <conditionalFormatting sqref="C28">
    <cfRule type="expression" priority="21" aboveAverage="0" equalAverage="0" bottom="0" percent="0" rank="0" text="" dxfId="4">
      <formula>C28=""</formula>
    </cfRule>
  </conditionalFormatting>
  <conditionalFormatting sqref="C29">
    <cfRule type="expression" priority="22" aboveAverage="0" equalAverage="0" bottom="0" percent="0" rank="0" text="" dxfId="4">
      <formula>C29=""</formula>
    </cfRule>
  </conditionalFormatting>
  <conditionalFormatting sqref="R55:S56">
    <cfRule type="expression" priority="23" aboveAverage="0" equalAverage="0" bottom="0" percent="0" rank="0" text="" dxfId="2">
      <formula>R55=""</formula>
    </cfRule>
  </conditionalFormatting>
  <conditionalFormatting sqref="C52">
    <cfRule type="expression" priority="24" aboveAverage="0" equalAverage="0" bottom="0" percent="0" rank="0" text="" dxfId="4">
      <formula>C52=""</formula>
    </cfRule>
  </conditionalFormatting>
  <conditionalFormatting sqref="C53">
    <cfRule type="expression" priority="25" aboveAverage="0" equalAverage="0" bottom="0" percent="0" rank="0" text="" dxfId="4">
      <formula>C53=""</formula>
    </cfRule>
  </conditionalFormatting>
  <conditionalFormatting sqref="C54">
    <cfRule type="expression" priority="26" aboveAverage="0" equalAverage="0" bottom="0" percent="0" rank="0" text="" dxfId="4">
      <formula>C54=""</formula>
    </cfRule>
  </conditionalFormatting>
  <conditionalFormatting sqref="C55">
    <cfRule type="expression" priority="27" aboveAverage="0" equalAverage="0" bottom="0" percent="0" rank="0" text="" dxfId="4">
      <formula>C55=""</formula>
    </cfRule>
  </conditionalFormatting>
  <conditionalFormatting sqref="C56">
    <cfRule type="expression" priority="28" aboveAverage="0" equalAverage="0" bottom="0" percent="0" rank="0" text="" dxfId="4">
      <formula>C56=""</formula>
    </cfRule>
  </conditionalFormatting>
  <conditionalFormatting sqref="C57">
    <cfRule type="expression" priority="29" aboveAverage="0" equalAverage="0" bottom="0" percent="0" rank="0" text="" dxfId="4">
      <formula>C57=""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4" colorId="64" zoomScale="60" zoomScaleNormal="60" zoomScalePageLayoutView="100" workbookViewId="0">
      <selection pane="topLeft" activeCell="I55" activeCellId="0" sqref="I55"/>
    </sheetView>
  </sheetViews>
  <sheetFormatPr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2.5"/>
    <col collapsed="false" customWidth="true" hidden="false" outlineLevel="0" max="3" min="3" style="0" width="19.68"/>
    <col collapsed="false" customWidth="true" hidden="false" outlineLevel="0" max="4" min="4" style="0" width="17.59"/>
    <col collapsed="false" customWidth="false" hidden="false" outlineLevel="0" max="19" min="5" style="0" width="11.52"/>
    <col collapsed="false" customWidth="true" hidden="false" outlineLevel="0" max="20" min="20" style="0" width="5.55"/>
    <col collapsed="false" customWidth="true" hidden="false" outlineLevel="0" max="21" min="21" style="0" width="18.06"/>
    <col collapsed="false" customWidth="true" hidden="false" outlineLevel="0" max="22" min="22" style="0" width="22.69"/>
    <col collapsed="false" customWidth="true" hidden="false" outlineLevel="0" max="23" min="23" style="0" width="23.61"/>
    <col collapsed="false" customWidth="true" hidden="false" outlineLevel="0" max="24" min="24" style="0" width="17.59"/>
    <col collapsed="false" customWidth="true" hidden="false" outlineLevel="0" max="25" min="25" style="0" width="4.63"/>
    <col collapsed="false" customWidth="false" hidden="false" outlineLevel="0" max="1025" min="26" style="0" width="11.52"/>
  </cols>
  <sheetData>
    <row r="1" customFormat="false" ht="19.7" hidden="false" customHeight="false" outlineLevel="0" collapsed="false">
      <c r="A1" s="1"/>
      <c r="B1" s="2" t="s">
        <v>0</v>
      </c>
      <c r="C1" s="2"/>
      <c r="D1" s="3" t="s">
        <v>1</v>
      </c>
      <c r="E1" s="4" t="s">
        <v>2</v>
      </c>
      <c r="F1" s="1" t="s">
        <v>3</v>
      </c>
      <c r="G1" s="1"/>
      <c r="H1" s="5"/>
      <c r="I1" s="6"/>
      <c r="J1" s="7" t="s">
        <v>4</v>
      </c>
      <c r="K1" s="7"/>
      <c r="L1" s="7"/>
      <c r="M1" s="7"/>
      <c r="N1" s="7"/>
      <c r="O1" s="7"/>
      <c r="P1" s="7"/>
      <c r="Q1" s="7"/>
      <c r="R1" s="7"/>
      <c r="S1" s="7"/>
      <c r="T1" s="1"/>
      <c r="U1" s="8" t="s">
        <v>5</v>
      </c>
      <c r="V1" s="8"/>
      <c r="W1" s="8"/>
      <c r="X1" s="8"/>
      <c r="Y1" s="1"/>
    </row>
    <row r="2" customFormat="false" ht="19.7" hidden="false" customHeight="false" outlineLevel="0" collapsed="false">
      <c r="A2" s="1"/>
      <c r="B2" s="2" t="s">
        <v>6</v>
      </c>
      <c r="C2" s="2"/>
      <c r="D2" s="1" t="s">
        <v>7</v>
      </c>
      <c r="E2" s="4" t="s">
        <v>8</v>
      </c>
      <c r="F2" s="1" t="s">
        <v>9</v>
      </c>
      <c r="G2" s="1"/>
      <c r="H2" s="1"/>
      <c r="I2" s="1"/>
      <c r="J2" s="7"/>
      <c r="K2" s="7"/>
      <c r="L2" s="7"/>
      <c r="M2" s="7"/>
      <c r="N2" s="7"/>
      <c r="O2" s="7"/>
      <c r="P2" s="7"/>
      <c r="Q2" s="7"/>
      <c r="R2" s="7"/>
      <c r="S2" s="7"/>
      <c r="T2" s="1"/>
      <c r="U2" s="8"/>
      <c r="V2" s="8"/>
      <c r="W2" s="8"/>
      <c r="X2" s="8"/>
      <c r="Y2" s="1"/>
    </row>
    <row r="3" customFormat="false" ht="19.7" hidden="false" customHeight="false" outlineLevel="0" collapsed="false">
      <c r="A3" s="1"/>
      <c r="B3" s="2" t="s">
        <v>10</v>
      </c>
      <c r="C3" s="2"/>
      <c r="D3" s="1" t="s">
        <v>11</v>
      </c>
      <c r="E3" s="4" t="s">
        <v>12</v>
      </c>
      <c r="F3" s="1" t="s">
        <v>13</v>
      </c>
      <c r="G3" s="1"/>
      <c r="H3" s="1"/>
      <c r="I3" s="1"/>
      <c r="J3" s="52" t="s">
        <v>635</v>
      </c>
      <c r="K3" s="52"/>
      <c r="L3" s="52"/>
      <c r="M3" s="52"/>
      <c r="N3" s="52"/>
      <c r="O3" s="52"/>
      <c r="P3" s="52"/>
      <c r="Q3" s="52"/>
      <c r="R3" s="52"/>
      <c r="S3" s="10"/>
      <c r="T3" s="1"/>
      <c r="U3" s="13" t="s">
        <v>16</v>
      </c>
      <c r="V3" s="13"/>
      <c r="W3" s="13" t="s">
        <v>17</v>
      </c>
      <c r="X3" s="13"/>
      <c r="Y3" s="5"/>
    </row>
    <row r="4" customFormat="false" ht="19.7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52"/>
      <c r="K4" s="52"/>
      <c r="L4" s="52"/>
      <c r="M4" s="52"/>
      <c r="N4" s="52"/>
      <c r="O4" s="52"/>
      <c r="P4" s="52"/>
      <c r="Q4" s="52"/>
      <c r="R4" s="52"/>
      <c r="S4" s="1"/>
      <c r="T4" s="1"/>
      <c r="U4" s="13"/>
      <c r="V4" s="13"/>
      <c r="W4" s="13"/>
      <c r="X4" s="13"/>
      <c r="Y4" s="5"/>
    </row>
    <row r="5" customFormat="false" ht="19.7" hidden="false" customHeight="false" outlineLevel="0" collapsed="false">
      <c r="A5" s="1"/>
      <c r="B5" s="14" t="s">
        <v>18</v>
      </c>
      <c r="C5" s="14"/>
      <c r="D5" s="14"/>
      <c r="E5" s="14"/>
      <c r="F5" s="14"/>
      <c r="G5" s="14"/>
      <c r="H5" s="1"/>
      <c r="I5" s="14" t="s">
        <v>19</v>
      </c>
      <c r="J5" s="14"/>
      <c r="K5" s="14"/>
      <c r="L5" s="14"/>
      <c r="M5" s="1"/>
      <c r="N5" s="14" t="s">
        <v>20</v>
      </c>
      <c r="O5" s="14"/>
      <c r="P5" s="14"/>
      <c r="Q5" s="14"/>
      <c r="R5" s="14"/>
      <c r="S5" s="14"/>
      <c r="T5" s="1"/>
      <c r="U5" s="13" t="s">
        <v>21</v>
      </c>
      <c r="V5" s="13"/>
      <c r="W5" s="13" t="s">
        <v>22</v>
      </c>
      <c r="X5" s="13"/>
      <c r="Y5" s="1"/>
    </row>
    <row r="6" customFormat="false" ht="19.7" hidden="false" customHeight="false" outlineLevel="0" collapsed="false">
      <c r="A6" s="1"/>
      <c r="B6" s="15"/>
      <c r="C6" s="15" t="s">
        <v>23</v>
      </c>
      <c r="D6" s="15" t="s">
        <v>24</v>
      </c>
      <c r="E6" s="15"/>
      <c r="F6" s="15"/>
      <c r="G6" s="15" t="s">
        <v>25</v>
      </c>
      <c r="H6" s="16"/>
      <c r="I6" s="15" t="s">
        <v>26</v>
      </c>
      <c r="J6" s="15" t="s">
        <v>27</v>
      </c>
      <c r="K6" s="15" t="s">
        <v>28</v>
      </c>
      <c r="L6" s="15" t="s">
        <v>28</v>
      </c>
      <c r="M6" s="16"/>
      <c r="N6" s="15" t="s">
        <v>26</v>
      </c>
      <c r="O6" s="15" t="s">
        <v>25</v>
      </c>
      <c r="P6" s="15" t="s">
        <v>29</v>
      </c>
      <c r="Q6" s="15" t="s">
        <v>30</v>
      </c>
      <c r="R6" s="15" t="s">
        <v>31</v>
      </c>
      <c r="S6" s="15" t="s">
        <v>32</v>
      </c>
      <c r="T6" s="1"/>
      <c r="U6" s="13"/>
      <c r="V6" s="13"/>
      <c r="W6" s="13"/>
      <c r="X6" s="13"/>
      <c r="Y6" s="1"/>
    </row>
    <row r="7" customFormat="false" ht="19.7" hidden="false" customHeight="false" outlineLevel="0" collapsed="false">
      <c r="A7" s="1"/>
      <c r="B7" s="18"/>
      <c r="C7" s="18"/>
      <c r="D7" s="19"/>
      <c r="E7" s="19"/>
      <c r="F7" s="19"/>
      <c r="G7" s="18"/>
      <c r="H7" s="16"/>
      <c r="I7" s="20" t="s">
        <v>636</v>
      </c>
      <c r="J7" s="20" t="s">
        <v>637</v>
      </c>
      <c r="K7" s="20" t="s">
        <v>638</v>
      </c>
      <c r="L7" s="20" t="s">
        <v>639</v>
      </c>
      <c r="M7" s="16"/>
      <c r="N7" s="18" t="s">
        <v>640</v>
      </c>
      <c r="O7" s="18" t="s">
        <v>641</v>
      </c>
      <c r="P7" s="18" t="s">
        <v>642</v>
      </c>
      <c r="Q7" s="18" t="s">
        <v>643</v>
      </c>
      <c r="R7" s="18" t="s">
        <v>644</v>
      </c>
      <c r="S7" s="18" t="s">
        <v>645</v>
      </c>
      <c r="T7" s="1"/>
      <c r="U7" s="1"/>
      <c r="V7" s="1"/>
      <c r="W7" s="1"/>
      <c r="X7" s="1"/>
      <c r="Y7" s="1"/>
    </row>
    <row r="8" customFormat="false" ht="19.7" hidden="false" customHeight="false" outlineLevel="0" collapsed="false">
      <c r="A8" s="1"/>
      <c r="B8" s="18"/>
      <c r="C8" s="18"/>
      <c r="D8" s="19"/>
      <c r="E8" s="19"/>
      <c r="F8" s="19"/>
      <c r="G8" s="18"/>
      <c r="H8" s="16"/>
      <c r="I8" s="20" t="s">
        <v>646</v>
      </c>
      <c r="J8" s="20" t="s">
        <v>647</v>
      </c>
      <c r="K8" s="20" t="s">
        <v>648</v>
      </c>
      <c r="L8" s="20" t="s">
        <v>649</v>
      </c>
      <c r="M8" s="16"/>
      <c r="N8" s="18" t="s">
        <v>650</v>
      </c>
      <c r="O8" s="18" t="s">
        <v>651</v>
      </c>
      <c r="P8" s="18" t="s">
        <v>652</v>
      </c>
      <c r="Q8" s="18" t="s">
        <v>653</v>
      </c>
      <c r="R8" s="18" t="s">
        <v>654</v>
      </c>
      <c r="S8" s="18" t="s">
        <v>655</v>
      </c>
      <c r="T8" s="1"/>
      <c r="U8" s="1"/>
      <c r="V8" s="1"/>
      <c r="W8" s="1"/>
      <c r="X8" s="1"/>
      <c r="Y8" s="1"/>
    </row>
    <row r="9" customFormat="false" ht="19.7" hidden="false" customHeight="false" outlineLevel="0" collapsed="false">
      <c r="A9" s="1"/>
      <c r="B9" s="21"/>
      <c r="C9" s="18"/>
      <c r="D9" s="19"/>
      <c r="E9" s="19"/>
      <c r="F9" s="19"/>
      <c r="G9" s="18"/>
      <c r="H9" s="16"/>
      <c r="I9" s="20" t="s">
        <v>656</v>
      </c>
      <c r="J9" s="20" t="s">
        <v>657</v>
      </c>
      <c r="K9" s="20" t="s">
        <v>658</v>
      </c>
      <c r="L9" s="20" t="s">
        <v>659</v>
      </c>
      <c r="M9" s="16"/>
      <c r="N9" s="18" t="s">
        <v>660</v>
      </c>
      <c r="O9" s="18" t="s">
        <v>661</v>
      </c>
      <c r="P9" s="18" t="s">
        <v>662</v>
      </c>
      <c r="Q9" s="18" t="s">
        <v>663</v>
      </c>
      <c r="R9" s="18" t="s">
        <v>664</v>
      </c>
      <c r="S9" s="18" t="s">
        <v>665</v>
      </c>
      <c r="T9" s="1"/>
      <c r="U9" s="22" t="s">
        <v>73</v>
      </c>
      <c r="V9" s="22"/>
      <c r="W9" s="22"/>
      <c r="X9" s="22"/>
      <c r="Y9" s="1"/>
    </row>
    <row r="10" customFormat="false" ht="19.7" hidden="false" customHeight="false" outlineLevel="0" collapsed="false">
      <c r="A10" s="1"/>
      <c r="B10" s="21"/>
      <c r="C10" s="18"/>
      <c r="D10" s="19"/>
      <c r="E10" s="19"/>
      <c r="F10" s="19"/>
      <c r="G10" s="18"/>
      <c r="H10" s="16"/>
      <c r="I10" s="20" t="s">
        <v>666</v>
      </c>
      <c r="J10" s="20" t="s">
        <v>667</v>
      </c>
      <c r="K10" s="20" t="s">
        <v>668</v>
      </c>
      <c r="L10" s="20" t="s">
        <v>669</v>
      </c>
      <c r="M10" s="16"/>
      <c r="N10" s="18" t="s">
        <v>670</v>
      </c>
      <c r="O10" s="18" t="s">
        <v>671</v>
      </c>
      <c r="P10" s="18" t="s">
        <v>672</v>
      </c>
      <c r="Q10" s="18" t="s">
        <v>673</v>
      </c>
      <c r="R10" s="18" t="s">
        <v>674</v>
      </c>
      <c r="S10" s="18" t="s">
        <v>675</v>
      </c>
      <c r="T10" s="1"/>
      <c r="U10" s="22"/>
      <c r="V10" s="22"/>
      <c r="W10" s="22"/>
      <c r="X10" s="22"/>
      <c r="Y10" s="1"/>
    </row>
    <row r="11" customFormat="false" ht="19.7" hidden="false" customHeight="false" outlineLevel="0" collapsed="false">
      <c r="A11" s="1"/>
      <c r="B11" s="21"/>
      <c r="C11" s="18"/>
      <c r="D11" s="19"/>
      <c r="E11" s="19"/>
      <c r="F11" s="19"/>
      <c r="G11" s="18"/>
      <c r="H11" s="16"/>
      <c r="I11" s="20" t="s">
        <v>676</v>
      </c>
      <c r="J11" s="20" t="s">
        <v>677</v>
      </c>
      <c r="K11" s="20" t="s">
        <v>678</v>
      </c>
      <c r="L11" s="20" t="s">
        <v>679</v>
      </c>
      <c r="M11" s="16"/>
      <c r="N11" s="18" t="s">
        <v>680</v>
      </c>
      <c r="O11" s="18" t="s">
        <v>681</v>
      </c>
      <c r="P11" s="18" t="s">
        <v>682</v>
      </c>
      <c r="Q11" s="18" t="s">
        <v>683</v>
      </c>
      <c r="R11" s="18" t="s">
        <v>684</v>
      </c>
      <c r="S11" s="18" t="s">
        <v>685</v>
      </c>
      <c r="T11" s="1"/>
      <c r="U11" s="23"/>
      <c r="V11" s="24"/>
      <c r="W11" s="25" t="s">
        <v>16</v>
      </c>
      <c r="X11" s="25" t="s">
        <v>21</v>
      </c>
      <c r="Y11" s="1"/>
    </row>
    <row r="12" customFormat="false" ht="19.7" hidden="false" customHeight="false" outlineLevel="0" collapsed="false">
      <c r="A12" s="1"/>
      <c r="B12" s="21"/>
      <c r="C12" s="18"/>
      <c r="D12" s="19"/>
      <c r="E12" s="19"/>
      <c r="F12" s="19"/>
      <c r="G12" s="18"/>
      <c r="H12" s="16"/>
      <c r="I12" s="20" t="s">
        <v>686</v>
      </c>
      <c r="J12" s="20" t="s">
        <v>687</v>
      </c>
      <c r="K12" s="20" t="s">
        <v>688</v>
      </c>
      <c r="L12" s="20" t="s">
        <v>689</v>
      </c>
      <c r="M12" s="16"/>
      <c r="N12" s="18" t="s">
        <v>690</v>
      </c>
      <c r="O12" s="18" t="s">
        <v>691</v>
      </c>
      <c r="P12" s="18" t="s">
        <v>692</v>
      </c>
      <c r="Q12" s="18" t="s">
        <v>693</v>
      </c>
      <c r="R12" s="18" t="s">
        <v>694</v>
      </c>
      <c r="S12" s="18" t="s">
        <v>695</v>
      </c>
      <c r="T12" s="1"/>
      <c r="U12" s="26" t="s">
        <v>113</v>
      </c>
      <c r="V12" s="26"/>
      <c r="W12" s="27"/>
      <c r="X12" s="27"/>
    </row>
    <row r="13" customFormat="false" ht="19.7" hidden="false" customHeight="false" outlineLevel="0" collapsed="false">
      <c r="A13" s="1"/>
      <c r="B13" s="21"/>
      <c r="C13" s="18"/>
      <c r="D13" s="19"/>
      <c r="E13" s="19"/>
      <c r="F13" s="19"/>
      <c r="G13" s="18"/>
      <c r="H13" s="16"/>
      <c r="I13" s="20" t="s">
        <v>696</v>
      </c>
      <c r="J13" s="20" t="s">
        <v>697</v>
      </c>
      <c r="K13" s="20" t="s">
        <v>698</v>
      </c>
      <c r="L13" s="20" t="s">
        <v>699</v>
      </c>
      <c r="M13" s="16"/>
      <c r="N13" s="18" t="s">
        <v>267</v>
      </c>
      <c r="O13" s="18" t="s">
        <v>700</v>
      </c>
      <c r="P13" s="18" t="s">
        <v>701</v>
      </c>
      <c r="Q13" s="18" t="s">
        <v>702</v>
      </c>
      <c r="R13" s="18" t="s">
        <v>703</v>
      </c>
      <c r="S13" s="18" t="s">
        <v>704</v>
      </c>
      <c r="T13" s="1"/>
      <c r="U13" s="26" t="s">
        <v>129</v>
      </c>
      <c r="V13" s="26"/>
      <c r="W13" s="27"/>
      <c r="X13" s="27"/>
      <c r="Z13" s="0" t="s">
        <v>132</v>
      </c>
    </row>
    <row r="14" customFormat="false" ht="19.7" hidden="false" customHeight="false" outlineLevel="0" collapsed="false">
      <c r="A14" s="1"/>
      <c r="B14" s="21"/>
      <c r="C14" s="18"/>
      <c r="D14" s="19"/>
      <c r="E14" s="19"/>
      <c r="F14" s="19"/>
      <c r="G14" s="18"/>
      <c r="H14" s="16"/>
      <c r="I14" s="20" t="s">
        <v>705</v>
      </c>
      <c r="J14" s="20" t="s">
        <v>706</v>
      </c>
      <c r="K14" s="20" t="s">
        <v>707</v>
      </c>
      <c r="L14" s="20" t="s">
        <v>708</v>
      </c>
      <c r="M14" s="16"/>
      <c r="N14" s="18" t="s">
        <v>709</v>
      </c>
      <c r="O14" s="18" t="s">
        <v>710</v>
      </c>
      <c r="P14" s="18" t="s">
        <v>711</v>
      </c>
      <c r="Q14" s="18" t="s">
        <v>712</v>
      </c>
      <c r="R14" s="18" t="s">
        <v>713</v>
      </c>
      <c r="S14" s="18" t="s">
        <v>714</v>
      </c>
      <c r="T14" s="1"/>
      <c r="U14" s="28" t="s">
        <v>146</v>
      </c>
      <c r="V14" s="28"/>
      <c r="W14" s="27"/>
      <c r="X14" s="27"/>
    </row>
    <row r="15" customFormat="false" ht="19.7" hidden="false" customHeight="false" outlineLevel="0" collapsed="false">
      <c r="A15" s="1"/>
      <c r="B15" s="21"/>
      <c r="C15" s="18"/>
      <c r="D15" s="19"/>
      <c r="E15" s="19"/>
      <c r="F15" s="19"/>
      <c r="G15" s="18"/>
      <c r="H15" s="16"/>
      <c r="I15" s="20" t="s">
        <v>715</v>
      </c>
      <c r="J15" s="20" t="s">
        <v>716</v>
      </c>
      <c r="K15" s="20" t="s">
        <v>717</v>
      </c>
      <c r="L15" s="20" t="s">
        <v>718</v>
      </c>
      <c r="M15" s="16"/>
      <c r="N15" s="18" t="s">
        <v>719</v>
      </c>
      <c r="O15" s="18" t="s">
        <v>720</v>
      </c>
      <c r="P15" s="18" t="s">
        <v>721</v>
      </c>
      <c r="Q15" s="18" t="s">
        <v>722</v>
      </c>
      <c r="R15" s="18" t="s">
        <v>723</v>
      </c>
      <c r="S15" s="18" t="s">
        <v>724</v>
      </c>
      <c r="T15" s="1"/>
      <c r="U15" s="28"/>
      <c r="V15" s="28"/>
      <c r="W15" s="27"/>
      <c r="X15" s="27"/>
    </row>
    <row r="16" customFormat="false" ht="19.7" hidden="false" customHeight="false" outlineLevel="0" collapsed="false">
      <c r="A16" s="1"/>
      <c r="B16" s="21"/>
      <c r="C16" s="18"/>
      <c r="D16" s="19"/>
      <c r="E16" s="19"/>
      <c r="F16" s="19"/>
      <c r="G16" s="18"/>
      <c r="H16" s="16"/>
      <c r="I16" s="20" t="s">
        <v>725</v>
      </c>
      <c r="J16" s="20" t="s">
        <v>726</v>
      </c>
      <c r="K16" s="20" t="s">
        <v>727</v>
      </c>
      <c r="L16" s="20" t="s">
        <v>728</v>
      </c>
      <c r="M16" s="16"/>
      <c r="N16" s="18" t="s">
        <v>729</v>
      </c>
      <c r="O16" s="18" t="s">
        <v>730</v>
      </c>
      <c r="P16" s="18" t="s">
        <v>731</v>
      </c>
      <c r="Q16" s="18" t="s">
        <v>732</v>
      </c>
      <c r="R16" s="18" t="s">
        <v>733</v>
      </c>
      <c r="S16" s="18" t="s">
        <v>734</v>
      </c>
      <c r="T16" s="1"/>
      <c r="U16" s="28" t="s">
        <v>146</v>
      </c>
      <c r="V16" s="28"/>
      <c r="W16" s="29"/>
      <c r="X16" s="29"/>
    </row>
    <row r="17" customFormat="false" ht="19.7" hidden="false" customHeight="false" outlineLevel="0" collapsed="false">
      <c r="A17" s="1"/>
      <c r="B17" s="21"/>
      <c r="C17" s="18"/>
      <c r="D17" s="19"/>
      <c r="E17" s="19"/>
      <c r="F17" s="19"/>
      <c r="G17" s="18"/>
      <c r="H17" s="16"/>
      <c r="I17" s="20" t="s">
        <v>735</v>
      </c>
      <c r="J17" s="20" t="s">
        <v>736</v>
      </c>
      <c r="K17" s="20" t="s">
        <v>737</v>
      </c>
      <c r="L17" s="20" t="s">
        <v>738</v>
      </c>
      <c r="M17" s="16"/>
      <c r="N17" s="18" t="s">
        <v>739</v>
      </c>
      <c r="O17" s="18" t="s">
        <v>740</v>
      </c>
      <c r="P17" s="18" t="s">
        <v>741</v>
      </c>
      <c r="Q17" s="18" t="s">
        <v>742</v>
      </c>
      <c r="R17" s="18" t="s">
        <v>743</v>
      </c>
      <c r="S17" s="18" t="s">
        <v>744</v>
      </c>
      <c r="T17" s="1"/>
      <c r="U17" s="28"/>
      <c r="V17" s="28"/>
      <c r="W17" s="29"/>
      <c r="X17" s="29"/>
    </row>
    <row r="18" customFormat="false" ht="19.7" hidden="false" customHeight="false" outlineLevel="0" collapsed="false">
      <c r="A18" s="1"/>
      <c r="B18" s="21"/>
      <c r="C18" s="18"/>
      <c r="D18" s="19"/>
      <c r="E18" s="19"/>
      <c r="F18" s="19"/>
      <c r="G18" s="18"/>
      <c r="H18" s="16"/>
      <c r="I18" s="20" t="s">
        <v>745</v>
      </c>
      <c r="J18" s="20" t="s">
        <v>746</v>
      </c>
      <c r="K18" s="20" t="s">
        <v>747</v>
      </c>
      <c r="L18" s="20" t="s">
        <v>748</v>
      </c>
      <c r="M18" s="16"/>
      <c r="N18" s="18" t="s">
        <v>749</v>
      </c>
      <c r="O18" s="18" t="s">
        <v>750</v>
      </c>
      <c r="P18" s="18" t="s">
        <v>751</v>
      </c>
      <c r="Q18" s="18" t="s">
        <v>752</v>
      </c>
      <c r="R18" s="18" t="s">
        <v>753</v>
      </c>
      <c r="S18" s="18" t="s">
        <v>754</v>
      </c>
      <c r="T18" s="1"/>
      <c r="U18" s="30" t="s">
        <v>203</v>
      </c>
      <c r="V18" s="30"/>
      <c r="W18" s="31"/>
      <c r="X18" s="31"/>
    </row>
    <row r="19" customFormat="false" ht="19.7" hidden="false" customHeight="false" outlineLevel="0" collapsed="false">
      <c r="A19" s="1"/>
      <c r="B19" s="21"/>
      <c r="C19" s="18"/>
      <c r="D19" s="19"/>
      <c r="E19" s="19"/>
      <c r="F19" s="19"/>
      <c r="G19" s="18"/>
      <c r="H19" s="16"/>
      <c r="I19" s="20" t="s">
        <v>755</v>
      </c>
      <c r="J19" s="20" t="s">
        <v>756</v>
      </c>
      <c r="K19" s="20" t="s">
        <v>757</v>
      </c>
      <c r="L19" s="20" t="s">
        <v>758</v>
      </c>
      <c r="M19" s="16"/>
      <c r="N19" s="18" t="s">
        <v>759</v>
      </c>
      <c r="O19" s="18" t="s">
        <v>760</v>
      </c>
      <c r="P19" s="18" t="s">
        <v>761</v>
      </c>
      <c r="Q19" s="18" t="s">
        <v>762</v>
      </c>
      <c r="R19" s="18" t="s">
        <v>763</v>
      </c>
      <c r="S19" s="18" t="s">
        <v>764</v>
      </c>
      <c r="T19" s="1"/>
      <c r="U19" s="28" t="s">
        <v>217</v>
      </c>
      <c r="V19" s="28"/>
      <c r="W19" s="32"/>
      <c r="X19" s="32"/>
    </row>
    <row r="20" customFormat="false" ht="19.7" hidden="false" customHeight="false" outlineLevel="0" collapsed="false">
      <c r="A20" s="1"/>
      <c r="B20" s="21"/>
      <c r="C20" s="18"/>
      <c r="D20" s="19"/>
      <c r="E20" s="19"/>
      <c r="F20" s="19"/>
      <c r="G20" s="18"/>
      <c r="H20" s="16"/>
      <c r="I20" s="20" t="s">
        <v>765</v>
      </c>
      <c r="J20" s="20" t="s">
        <v>766</v>
      </c>
      <c r="K20" s="20" t="s">
        <v>767</v>
      </c>
      <c r="L20" s="20" t="s">
        <v>768</v>
      </c>
      <c r="M20" s="16"/>
      <c r="N20" s="18" t="s">
        <v>769</v>
      </c>
      <c r="O20" s="18" t="s">
        <v>770</v>
      </c>
      <c r="P20" s="18" t="s">
        <v>771</v>
      </c>
      <c r="Q20" s="18" t="s">
        <v>772</v>
      </c>
      <c r="R20" s="18" t="s">
        <v>773</v>
      </c>
      <c r="S20" s="18" t="s">
        <v>774</v>
      </c>
      <c r="T20" s="1"/>
      <c r="U20" s="28"/>
      <c r="V20" s="28"/>
      <c r="W20" s="32"/>
      <c r="X20" s="32"/>
    </row>
    <row r="21" customFormat="false" ht="19.7" hidden="false" customHeight="false" outlineLevel="0" collapsed="false">
      <c r="A21" s="1"/>
      <c r="B21" s="21"/>
      <c r="C21" s="18"/>
      <c r="D21" s="19"/>
      <c r="E21" s="19"/>
      <c r="F21" s="19"/>
      <c r="G21" s="18"/>
      <c r="H21" s="16"/>
      <c r="I21" s="20" t="s">
        <v>775</v>
      </c>
      <c r="J21" s="20" t="s">
        <v>776</v>
      </c>
      <c r="K21" s="20" t="s">
        <v>777</v>
      </c>
      <c r="L21" s="20" t="s">
        <v>778</v>
      </c>
      <c r="M21" s="16"/>
      <c r="N21" s="18" t="s">
        <v>779</v>
      </c>
      <c r="O21" s="18" t="s">
        <v>780</v>
      </c>
      <c r="P21" s="18" t="s">
        <v>781</v>
      </c>
      <c r="Q21" s="18" t="s">
        <v>782</v>
      </c>
      <c r="R21" s="18" t="s">
        <v>783</v>
      </c>
      <c r="S21" s="18" t="s">
        <v>784</v>
      </c>
      <c r="T21" s="1"/>
      <c r="U21" s="28" t="s">
        <v>246</v>
      </c>
      <c r="V21" s="28"/>
      <c r="W21" s="27"/>
      <c r="X21" s="27"/>
    </row>
    <row r="22" customFormat="false" ht="19.7" hidden="false" customHeight="false" outlineLevel="0" collapsed="false">
      <c r="A22" s="1"/>
      <c r="B22" s="21"/>
      <c r="C22" s="18"/>
      <c r="D22" s="19"/>
      <c r="E22" s="19"/>
      <c r="F22" s="19"/>
      <c r="G22" s="18"/>
      <c r="H22" s="16"/>
      <c r="I22" s="20" t="s">
        <v>785</v>
      </c>
      <c r="J22" s="20" t="s">
        <v>786</v>
      </c>
      <c r="K22" s="20" t="s">
        <v>787</v>
      </c>
      <c r="L22" s="20" t="s">
        <v>788</v>
      </c>
      <c r="M22" s="16"/>
      <c r="N22" s="18" t="s">
        <v>789</v>
      </c>
      <c r="O22" s="18" t="s">
        <v>790</v>
      </c>
      <c r="P22" s="18" t="s">
        <v>791</v>
      </c>
      <c r="Q22" s="18" t="s">
        <v>792</v>
      </c>
      <c r="R22" s="18" t="s">
        <v>793</v>
      </c>
      <c r="S22" s="18" t="s">
        <v>794</v>
      </c>
      <c r="T22" s="1"/>
      <c r="U22" s="28"/>
      <c r="V22" s="28"/>
      <c r="W22" s="27"/>
      <c r="X22" s="27"/>
    </row>
    <row r="23" customFormat="false" ht="19.7" hidden="false" customHeight="false" outlineLevel="0" collapsed="false">
      <c r="A23" s="1"/>
      <c r="B23" s="15"/>
      <c r="C23" s="15"/>
      <c r="D23" s="33"/>
      <c r="E23" s="33"/>
      <c r="F23" s="33"/>
      <c r="G23" s="34"/>
      <c r="H23" s="16"/>
      <c r="I23" s="20" t="s">
        <v>795</v>
      </c>
      <c r="J23" s="20" t="s">
        <v>796</v>
      </c>
      <c r="K23" s="20" t="s">
        <v>797</v>
      </c>
      <c r="L23" s="20" t="s">
        <v>798</v>
      </c>
      <c r="M23" s="16"/>
      <c r="N23" s="18" t="s">
        <v>799</v>
      </c>
      <c r="O23" s="18" t="s">
        <v>800</v>
      </c>
      <c r="P23" s="18" t="s">
        <v>801</v>
      </c>
      <c r="Q23" s="18" t="s">
        <v>802</v>
      </c>
      <c r="R23" s="18" t="s">
        <v>803</v>
      </c>
      <c r="S23" s="18" t="s">
        <v>804</v>
      </c>
      <c r="T23" s="1"/>
      <c r="U23" s="1"/>
      <c r="V23" s="1"/>
      <c r="W23" s="1"/>
      <c r="X23" s="1"/>
      <c r="Y23" s="1"/>
    </row>
    <row r="24" customFormat="false" ht="19.7" hidden="false" customHeight="true" outlineLevel="0" collapsed="false">
      <c r="A24" s="1"/>
      <c r="B24" s="18"/>
      <c r="C24" s="18"/>
      <c r="D24" s="35"/>
      <c r="E24" s="35"/>
      <c r="F24" s="35"/>
      <c r="G24" s="18"/>
      <c r="H24" s="16"/>
      <c r="I24" s="20" t="s">
        <v>805</v>
      </c>
      <c r="J24" s="20" t="s">
        <v>806</v>
      </c>
      <c r="K24" s="20" t="s">
        <v>807</v>
      </c>
      <c r="L24" s="20" t="s">
        <v>808</v>
      </c>
      <c r="M24" s="16"/>
      <c r="N24" s="18" t="s">
        <v>809</v>
      </c>
      <c r="O24" s="18" t="s">
        <v>810</v>
      </c>
      <c r="P24" s="18" t="s">
        <v>811</v>
      </c>
      <c r="Q24" s="18" t="s">
        <v>812</v>
      </c>
      <c r="R24" s="18" t="s">
        <v>813</v>
      </c>
      <c r="S24" s="18" t="s">
        <v>814</v>
      </c>
      <c r="T24" s="1"/>
      <c r="U24" s="36" t="s">
        <v>286</v>
      </c>
      <c r="V24" s="36"/>
      <c r="W24" s="36"/>
      <c r="X24" s="36"/>
      <c r="Y24" s="1"/>
    </row>
    <row r="25" customFormat="false" ht="19.7" hidden="false" customHeight="false" outlineLevel="0" collapsed="false">
      <c r="A25" s="1"/>
      <c r="B25" s="18"/>
      <c r="C25" s="18"/>
      <c r="D25" s="35"/>
      <c r="E25" s="35"/>
      <c r="F25" s="35"/>
      <c r="G25" s="18"/>
      <c r="H25" s="16"/>
      <c r="I25" s="20" t="s">
        <v>815</v>
      </c>
      <c r="J25" s="20" t="s">
        <v>816</v>
      </c>
      <c r="K25" s="20" t="s">
        <v>817</v>
      </c>
      <c r="L25" s="20" t="s">
        <v>818</v>
      </c>
      <c r="M25" s="16"/>
      <c r="N25" s="18" t="s">
        <v>819</v>
      </c>
      <c r="O25" s="18" t="s">
        <v>820</v>
      </c>
      <c r="P25" s="18" t="s">
        <v>821</v>
      </c>
      <c r="Q25" s="18" t="s">
        <v>822</v>
      </c>
      <c r="R25" s="18" t="s">
        <v>823</v>
      </c>
      <c r="S25" s="18" t="s">
        <v>824</v>
      </c>
      <c r="T25" s="1"/>
      <c r="U25" s="36"/>
      <c r="V25" s="36"/>
      <c r="W25" s="36"/>
      <c r="X25" s="36"/>
      <c r="Y25" s="1"/>
    </row>
    <row r="26" customFormat="false" ht="19.7" hidden="false" customHeight="false" outlineLevel="0" collapsed="false">
      <c r="A26" s="1"/>
      <c r="B26" s="18"/>
      <c r="C26" s="18"/>
      <c r="D26" s="35"/>
      <c r="E26" s="35"/>
      <c r="F26" s="35"/>
      <c r="G26" s="18"/>
      <c r="H26" s="16"/>
      <c r="I26" s="20" t="s">
        <v>825</v>
      </c>
      <c r="J26" s="20" t="s">
        <v>826</v>
      </c>
      <c r="K26" s="20" t="s">
        <v>827</v>
      </c>
      <c r="L26" s="20" t="s">
        <v>828</v>
      </c>
      <c r="M26" s="16"/>
      <c r="N26" s="18" t="s">
        <v>829</v>
      </c>
      <c r="O26" s="18" t="s">
        <v>830</v>
      </c>
      <c r="P26" s="18" t="s">
        <v>831</v>
      </c>
      <c r="Q26" s="18" t="s">
        <v>832</v>
      </c>
      <c r="R26" s="18" t="s">
        <v>833</v>
      </c>
      <c r="S26" s="18" t="s">
        <v>834</v>
      </c>
      <c r="T26" s="1"/>
      <c r="U26" s="37"/>
      <c r="V26" s="37"/>
      <c r="W26" s="37"/>
      <c r="X26" s="37"/>
      <c r="Y26" s="1"/>
    </row>
    <row r="27" customFormat="false" ht="19.7" hidden="false" customHeight="false" outlineLevel="0" collapsed="false">
      <c r="A27" s="1"/>
      <c r="B27" s="18"/>
      <c r="C27" s="18"/>
      <c r="D27" s="35"/>
      <c r="E27" s="35"/>
      <c r="F27" s="35"/>
      <c r="G27" s="18"/>
      <c r="H27" s="16"/>
      <c r="I27" s="38" t="s">
        <v>73</v>
      </c>
      <c r="J27" s="38"/>
      <c r="K27" s="38"/>
      <c r="L27" s="38"/>
      <c r="M27" s="16"/>
      <c r="N27" s="13" t="s">
        <v>315</v>
      </c>
      <c r="O27" s="13"/>
      <c r="P27" s="39" t="s">
        <v>113</v>
      </c>
      <c r="Q27" s="40"/>
      <c r="R27" s="40"/>
      <c r="S27" s="40"/>
      <c r="T27" s="1"/>
      <c r="U27" s="25"/>
      <c r="V27" s="25"/>
      <c r="W27" s="25" t="s">
        <v>16</v>
      </c>
      <c r="X27" s="25" t="s">
        <v>21</v>
      </c>
      <c r="Y27" s="1"/>
    </row>
    <row r="28" customFormat="false" ht="21.25" hidden="false" customHeight="true" outlineLevel="0" collapsed="false">
      <c r="A28" s="1"/>
      <c r="B28" s="18"/>
      <c r="C28" s="18"/>
      <c r="D28" s="35"/>
      <c r="E28" s="35"/>
      <c r="F28" s="35"/>
      <c r="G28" s="18"/>
      <c r="H28" s="16"/>
      <c r="I28" s="41" t="s">
        <v>147</v>
      </c>
      <c r="J28" s="41"/>
      <c r="K28" s="41"/>
      <c r="L28" s="41"/>
      <c r="M28" s="16"/>
      <c r="N28" s="13"/>
      <c r="O28" s="13"/>
      <c r="P28" s="39" t="s">
        <v>129</v>
      </c>
      <c r="Q28" s="40"/>
      <c r="R28" s="40"/>
      <c r="S28" s="40"/>
      <c r="T28" s="1"/>
      <c r="U28" s="26" t="s">
        <v>113</v>
      </c>
      <c r="V28" s="26"/>
      <c r="W28" s="27"/>
      <c r="X28" s="27"/>
      <c r="Y28" s="1"/>
    </row>
    <row r="29" customFormat="false" ht="19.7" hidden="false" customHeight="false" outlineLevel="0" collapsed="false">
      <c r="A29" s="1"/>
      <c r="B29" s="18"/>
      <c r="C29" s="18"/>
      <c r="D29" s="35"/>
      <c r="E29" s="35"/>
      <c r="F29" s="35"/>
      <c r="G29" s="18"/>
      <c r="H29" s="16"/>
      <c r="I29" s="42" t="s">
        <v>326</v>
      </c>
      <c r="J29" s="42"/>
      <c r="K29" s="42"/>
      <c r="L29" s="42"/>
      <c r="M29" s="16"/>
      <c r="N29" s="13" t="s">
        <v>327</v>
      </c>
      <c r="O29" s="13"/>
      <c r="P29" s="13"/>
      <c r="Q29" s="13"/>
      <c r="R29" s="13"/>
      <c r="S29" s="13"/>
      <c r="T29" s="1"/>
      <c r="U29" s="26" t="s">
        <v>129</v>
      </c>
      <c r="V29" s="26"/>
      <c r="W29" s="27"/>
      <c r="X29" s="27"/>
      <c r="Y29" s="1"/>
    </row>
    <row r="30" customFormat="false" ht="19.7" hidden="false" customHeight="true" outlineLevel="0" collapsed="false">
      <c r="A30" s="1"/>
      <c r="B30" s="43" t="s">
        <v>330</v>
      </c>
      <c r="C30" s="43"/>
      <c r="D30" s="44"/>
      <c r="E30" s="44"/>
      <c r="F30" s="44"/>
      <c r="G30" s="44"/>
      <c r="H30" s="16"/>
      <c r="I30" s="45"/>
      <c r="J30" s="45"/>
      <c r="K30" s="45"/>
      <c r="L30" s="45"/>
      <c r="M30" s="16"/>
      <c r="N30" s="13" t="s">
        <v>26</v>
      </c>
      <c r="O30" s="13" t="s">
        <v>25</v>
      </c>
      <c r="P30" s="13" t="s">
        <v>26</v>
      </c>
      <c r="Q30" s="13" t="s">
        <v>25</v>
      </c>
      <c r="R30" s="13" t="s">
        <v>26</v>
      </c>
      <c r="S30" s="13" t="s">
        <v>25</v>
      </c>
      <c r="T30" s="1"/>
      <c r="U30" s="46" t="s">
        <v>331</v>
      </c>
      <c r="V30" s="46"/>
      <c r="W30" s="27"/>
      <c r="X30" s="27"/>
      <c r="Y30" s="1"/>
    </row>
    <row r="31" customFormat="false" ht="19.7" hidden="false" customHeight="false" outlineLevel="0" collapsed="false">
      <c r="A31" s="1"/>
      <c r="B31" s="43"/>
      <c r="C31" s="43"/>
      <c r="D31" s="44"/>
      <c r="E31" s="44"/>
      <c r="F31" s="44"/>
      <c r="G31" s="44"/>
      <c r="H31" s="16"/>
      <c r="I31" s="45"/>
      <c r="J31" s="45"/>
      <c r="K31" s="45"/>
      <c r="L31" s="45"/>
      <c r="M31" s="16"/>
      <c r="N31" s="47"/>
      <c r="O31" s="18"/>
      <c r="P31" s="18"/>
      <c r="Q31" s="18"/>
      <c r="R31" s="18"/>
      <c r="S31" s="18"/>
      <c r="T31" s="1"/>
      <c r="U31" s="28" t="s">
        <v>340</v>
      </c>
      <c r="V31" s="28"/>
      <c r="W31" s="27"/>
      <c r="X31" s="27"/>
      <c r="Y31" s="1"/>
    </row>
    <row r="32" customFormat="false" ht="19.7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customFormat="false" ht="19.7" hidden="false" customHeight="false" outlineLevel="0" collapsed="false">
      <c r="A33" s="1"/>
      <c r="B33" s="14" t="s">
        <v>343</v>
      </c>
      <c r="C33" s="14"/>
      <c r="D33" s="14"/>
      <c r="E33" s="14"/>
      <c r="F33" s="14"/>
      <c r="G33" s="14"/>
      <c r="H33" s="1"/>
      <c r="I33" s="14" t="s">
        <v>19</v>
      </c>
      <c r="J33" s="14"/>
      <c r="K33" s="14"/>
      <c r="L33" s="14"/>
      <c r="M33" s="1"/>
      <c r="N33" s="14" t="s">
        <v>20</v>
      </c>
      <c r="O33" s="14"/>
      <c r="P33" s="14"/>
      <c r="Q33" s="14"/>
      <c r="R33" s="14"/>
      <c r="S33" s="14"/>
      <c r="T33" s="1"/>
      <c r="U33" s="7"/>
      <c r="V33" s="7"/>
      <c r="W33" s="7"/>
      <c r="X33" s="7"/>
      <c r="Y33" s="1"/>
    </row>
    <row r="34" customFormat="false" ht="19.7" hidden="false" customHeight="false" outlineLevel="0" collapsed="false">
      <c r="A34" s="1"/>
      <c r="B34" s="15"/>
      <c r="C34" s="15" t="s">
        <v>23</v>
      </c>
      <c r="D34" s="15" t="s">
        <v>24</v>
      </c>
      <c r="E34" s="15"/>
      <c r="F34" s="15"/>
      <c r="G34" s="15" t="s">
        <v>25</v>
      </c>
      <c r="H34" s="16"/>
      <c r="I34" s="15" t="s">
        <v>26</v>
      </c>
      <c r="J34" s="15" t="s">
        <v>27</v>
      </c>
      <c r="K34" s="15" t="s">
        <v>28</v>
      </c>
      <c r="L34" s="15" t="s">
        <v>28</v>
      </c>
      <c r="M34" s="16"/>
      <c r="N34" s="15" t="s">
        <v>26</v>
      </c>
      <c r="O34" s="15" t="s">
        <v>25</v>
      </c>
      <c r="P34" s="15" t="s">
        <v>29</v>
      </c>
      <c r="Q34" s="15" t="s">
        <v>30</v>
      </c>
      <c r="R34" s="15" t="s">
        <v>31</v>
      </c>
      <c r="S34" s="15" t="s">
        <v>32</v>
      </c>
      <c r="T34" s="1"/>
      <c r="U34" s="22" t="s">
        <v>344</v>
      </c>
      <c r="V34" s="22"/>
      <c r="W34" s="22"/>
      <c r="X34" s="22"/>
      <c r="Y34" s="1"/>
    </row>
    <row r="35" customFormat="false" ht="19.7" hidden="false" customHeight="false" outlineLevel="0" collapsed="false">
      <c r="A35" s="1"/>
      <c r="B35" s="18"/>
      <c r="C35" s="18"/>
      <c r="D35" s="19"/>
      <c r="E35" s="19"/>
      <c r="F35" s="19"/>
      <c r="G35" s="18"/>
      <c r="H35" s="16"/>
      <c r="I35" s="20" t="s">
        <v>835</v>
      </c>
      <c r="J35" s="20" t="s">
        <v>836</v>
      </c>
      <c r="K35" s="20" t="s">
        <v>837</v>
      </c>
      <c r="L35" s="20" t="s">
        <v>838</v>
      </c>
      <c r="M35" s="16"/>
      <c r="N35" s="18" t="s">
        <v>839</v>
      </c>
      <c r="O35" s="18" t="s">
        <v>840</v>
      </c>
      <c r="P35" s="18" t="s">
        <v>841</v>
      </c>
      <c r="Q35" s="18" t="s">
        <v>842</v>
      </c>
      <c r="R35" s="18" t="s">
        <v>843</v>
      </c>
      <c r="S35" s="18" t="s">
        <v>844</v>
      </c>
      <c r="T35" s="1"/>
      <c r="U35" s="25"/>
      <c r="V35" s="25" t="s">
        <v>358</v>
      </c>
      <c r="W35" s="25" t="s">
        <v>359</v>
      </c>
      <c r="X35" s="25" t="s">
        <v>360</v>
      </c>
      <c r="Y35" s="1"/>
    </row>
    <row r="36" customFormat="false" ht="19.7" hidden="false" customHeight="false" outlineLevel="0" collapsed="false">
      <c r="A36" s="1"/>
      <c r="B36" s="18"/>
      <c r="C36" s="18"/>
      <c r="D36" s="19"/>
      <c r="E36" s="19"/>
      <c r="F36" s="19"/>
      <c r="G36" s="18"/>
      <c r="H36" s="16"/>
      <c r="I36" s="20" t="s">
        <v>845</v>
      </c>
      <c r="J36" s="20" t="s">
        <v>846</v>
      </c>
      <c r="K36" s="20" t="s">
        <v>847</v>
      </c>
      <c r="L36" s="20" t="s">
        <v>848</v>
      </c>
      <c r="M36" s="16"/>
      <c r="N36" s="18" t="s">
        <v>849</v>
      </c>
      <c r="O36" s="18" t="s">
        <v>850</v>
      </c>
      <c r="P36" s="18" t="s">
        <v>851</v>
      </c>
      <c r="Q36" s="18" t="s">
        <v>852</v>
      </c>
      <c r="R36" s="18" t="s">
        <v>853</v>
      </c>
      <c r="S36" s="18" t="s">
        <v>854</v>
      </c>
      <c r="T36" s="1"/>
      <c r="U36" s="13" t="s">
        <v>374</v>
      </c>
      <c r="V36" s="13" t="s">
        <v>375</v>
      </c>
      <c r="W36" s="13" t="s">
        <v>376</v>
      </c>
      <c r="X36" s="13"/>
      <c r="Y36" s="1"/>
    </row>
    <row r="37" customFormat="false" ht="19.7" hidden="false" customHeight="false" outlineLevel="0" collapsed="false">
      <c r="A37" s="1"/>
      <c r="B37" s="48"/>
      <c r="C37" s="18"/>
      <c r="D37" s="19"/>
      <c r="E37" s="19"/>
      <c r="F37" s="19"/>
      <c r="G37" s="18"/>
      <c r="H37" s="16"/>
      <c r="I37" s="20" t="s">
        <v>855</v>
      </c>
      <c r="J37" s="20" t="s">
        <v>856</v>
      </c>
      <c r="K37" s="20" t="s">
        <v>857</v>
      </c>
      <c r="L37" s="20" t="s">
        <v>858</v>
      </c>
      <c r="M37" s="16"/>
      <c r="N37" s="18" t="s">
        <v>859</v>
      </c>
      <c r="O37" s="18" t="s">
        <v>860</v>
      </c>
      <c r="P37" s="18" t="s">
        <v>861</v>
      </c>
      <c r="Q37" s="18" t="s">
        <v>862</v>
      </c>
      <c r="R37" s="18" t="s">
        <v>863</v>
      </c>
      <c r="S37" s="18" t="s">
        <v>864</v>
      </c>
      <c r="T37" s="1"/>
      <c r="U37" s="13"/>
      <c r="V37" s="13"/>
      <c r="W37" s="13"/>
      <c r="X37" s="13"/>
      <c r="Y37" s="1"/>
    </row>
    <row r="38" customFormat="false" ht="19.7" hidden="false" customHeight="false" outlineLevel="0" collapsed="false">
      <c r="A38" s="1"/>
      <c r="B38" s="48"/>
      <c r="C38" s="18"/>
      <c r="D38" s="19"/>
      <c r="E38" s="19"/>
      <c r="F38" s="19"/>
      <c r="G38" s="18"/>
      <c r="H38" s="16"/>
      <c r="I38" s="20" t="s">
        <v>865</v>
      </c>
      <c r="J38" s="20" t="s">
        <v>866</v>
      </c>
      <c r="K38" s="20" t="s">
        <v>867</v>
      </c>
      <c r="L38" s="20" t="s">
        <v>868</v>
      </c>
      <c r="M38" s="16"/>
      <c r="N38" s="18" t="s">
        <v>869</v>
      </c>
      <c r="O38" s="18" t="s">
        <v>870</v>
      </c>
      <c r="P38" s="18" t="s">
        <v>871</v>
      </c>
      <c r="Q38" s="18" t="s">
        <v>872</v>
      </c>
      <c r="R38" s="18" t="s">
        <v>873</v>
      </c>
      <c r="S38" s="18" t="s">
        <v>874</v>
      </c>
      <c r="T38" s="1"/>
      <c r="U38" s="13" t="s">
        <v>403</v>
      </c>
      <c r="V38" s="13" t="s">
        <v>404</v>
      </c>
      <c r="W38" s="13" t="s">
        <v>405</v>
      </c>
      <c r="X38" s="13"/>
      <c r="Y38" s="1"/>
    </row>
    <row r="39" customFormat="false" ht="19.7" hidden="false" customHeight="false" outlineLevel="0" collapsed="false">
      <c r="A39" s="1"/>
      <c r="B39" s="48"/>
      <c r="C39" s="18"/>
      <c r="D39" s="19"/>
      <c r="E39" s="19"/>
      <c r="F39" s="19"/>
      <c r="G39" s="18"/>
      <c r="H39" s="16"/>
      <c r="I39" s="20" t="s">
        <v>875</v>
      </c>
      <c r="J39" s="20" t="s">
        <v>876</v>
      </c>
      <c r="K39" s="20" t="s">
        <v>877</v>
      </c>
      <c r="L39" s="20" t="s">
        <v>878</v>
      </c>
      <c r="M39" s="16"/>
      <c r="N39" s="18" t="s">
        <v>879</v>
      </c>
      <c r="O39" s="18" t="s">
        <v>880</v>
      </c>
      <c r="P39" s="18" t="s">
        <v>881</v>
      </c>
      <c r="Q39" s="18" t="s">
        <v>882</v>
      </c>
      <c r="R39" s="18" t="s">
        <v>883</v>
      </c>
      <c r="S39" s="18" t="s">
        <v>884</v>
      </c>
      <c r="T39" s="1"/>
      <c r="U39" s="13"/>
      <c r="V39" s="13"/>
      <c r="W39" s="13"/>
      <c r="X39" s="13"/>
      <c r="Y39" s="1"/>
    </row>
    <row r="40" customFormat="false" ht="19.7" hidden="false" customHeight="false" outlineLevel="0" collapsed="false">
      <c r="A40" s="1"/>
      <c r="B40" s="48"/>
      <c r="C40" s="18"/>
      <c r="D40" s="19"/>
      <c r="E40" s="19"/>
      <c r="F40" s="19"/>
      <c r="G40" s="18"/>
      <c r="H40" s="16"/>
      <c r="I40" s="20" t="s">
        <v>885</v>
      </c>
      <c r="J40" s="20" t="s">
        <v>886</v>
      </c>
      <c r="K40" s="20" t="s">
        <v>887</v>
      </c>
      <c r="L40" s="20" t="s">
        <v>888</v>
      </c>
      <c r="M40" s="16"/>
      <c r="N40" s="18" t="s">
        <v>889</v>
      </c>
      <c r="O40" s="18" t="s">
        <v>890</v>
      </c>
      <c r="P40" s="18" t="s">
        <v>891</v>
      </c>
      <c r="Q40" s="18" t="s">
        <v>892</v>
      </c>
      <c r="R40" s="18" t="s">
        <v>893</v>
      </c>
      <c r="S40" s="18" t="s">
        <v>894</v>
      </c>
      <c r="T40" s="1"/>
      <c r="U40" s="13" t="s">
        <v>432</v>
      </c>
      <c r="V40" s="13" t="s">
        <v>433</v>
      </c>
      <c r="W40" s="13" t="s">
        <v>434</v>
      </c>
      <c r="X40" s="13"/>
      <c r="Y40" s="1"/>
    </row>
    <row r="41" customFormat="false" ht="19.7" hidden="false" customHeight="false" outlineLevel="0" collapsed="false">
      <c r="A41" s="1"/>
      <c r="B41" s="48"/>
      <c r="C41" s="18"/>
      <c r="D41" s="19"/>
      <c r="E41" s="19"/>
      <c r="F41" s="19"/>
      <c r="G41" s="18"/>
      <c r="H41" s="16"/>
      <c r="I41" s="20" t="s">
        <v>895</v>
      </c>
      <c r="J41" s="20" t="s">
        <v>896</v>
      </c>
      <c r="K41" s="20" t="s">
        <v>897</v>
      </c>
      <c r="L41" s="20" t="s">
        <v>898</v>
      </c>
      <c r="M41" s="16"/>
      <c r="N41" s="18" t="s">
        <v>572</v>
      </c>
      <c r="O41" s="18" t="s">
        <v>899</v>
      </c>
      <c r="P41" s="18" t="s">
        <v>900</v>
      </c>
      <c r="Q41" s="18" t="s">
        <v>901</v>
      </c>
      <c r="R41" s="18" t="s">
        <v>902</v>
      </c>
      <c r="S41" s="18" t="s">
        <v>903</v>
      </c>
      <c r="T41" s="1"/>
      <c r="U41" s="13"/>
      <c r="V41" s="13"/>
      <c r="W41" s="13"/>
      <c r="X41" s="13"/>
      <c r="Y41" s="1"/>
    </row>
    <row r="42" customFormat="false" ht="19.7" hidden="false" customHeight="false" outlineLevel="0" collapsed="false">
      <c r="A42" s="1"/>
      <c r="B42" s="48"/>
      <c r="C42" s="18"/>
      <c r="D42" s="19"/>
      <c r="E42" s="19"/>
      <c r="F42" s="19"/>
      <c r="G42" s="18"/>
      <c r="H42" s="16"/>
      <c r="I42" s="20" t="s">
        <v>904</v>
      </c>
      <c r="J42" s="20" t="s">
        <v>905</v>
      </c>
      <c r="K42" s="20" t="s">
        <v>906</v>
      </c>
      <c r="L42" s="20" t="s">
        <v>907</v>
      </c>
      <c r="M42" s="16"/>
      <c r="N42" s="18" t="s">
        <v>908</v>
      </c>
      <c r="O42" s="18" t="s">
        <v>909</v>
      </c>
      <c r="P42" s="18" t="s">
        <v>910</v>
      </c>
      <c r="Q42" s="18" t="s">
        <v>911</v>
      </c>
      <c r="R42" s="18" t="s">
        <v>912</v>
      </c>
      <c r="S42" s="18" t="s">
        <v>913</v>
      </c>
      <c r="T42" s="1"/>
      <c r="U42" s="13" t="s">
        <v>461</v>
      </c>
      <c r="V42" s="13" t="s">
        <v>462</v>
      </c>
      <c r="W42" s="13" t="s">
        <v>463</v>
      </c>
      <c r="X42" s="13"/>
      <c r="Y42" s="1"/>
    </row>
    <row r="43" customFormat="false" ht="19.7" hidden="false" customHeight="false" outlineLevel="0" collapsed="false">
      <c r="A43" s="1"/>
      <c r="B43" s="48"/>
      <c r="C43" s="18"/>
      <c r="D43" s="19"/>
      <c r="E43" s="19"/>
      <c r="F43" s="19"/>
      <c r="G43" s="18"/>
      <c r="H43" s="16"/>
      <c r="I43" s="20" t="s">
        <v>914</v>
      </c>
      <c r="J43" s="20" t="s">
        <v>915</v>
      </c>
      <c r="K43" s="20" t="s">
        <v>916</v>
      </c>
      <c r="L43" s="20" t="s">
        <v>917</v>
      </c>
      <c r="M43" s="16"/>
      <c r="N43" s="18" t="s">
        <v>918</v>
      </c>
      <c r="O43" s="18" t="s">
        <v>919</v>
      </c>
      <c r="P43" s="18" t="s">
        <v>920</v>
      </c>
      <c r="Q43" s="18" t="s">
        <v>921</v>
      </c>
      <c r="R43" s="18" t="s">
        <v>922</v>
      </c>
      <c r="S43" s="18" t="s">
        <v>923</v>
      </c>
      <c r="T43" s="1"/>
      <c r="U43" s="13"/>
      <c r="V43" s="13"/>
      <c r="W43" s="13"/>
      <c r="X43" s="13"/>
      <c r="Y43" s="1"/>
    </row>
    <row r="44" customFormat="false" ht="19.7" hidden="false" customHeight="false" outlineLevel="0" collapsed="false">
      <c r="A44" s="1"/>
      <c r="B44" s="48"/>
      <c r="C44" s="18"/>
      <c r="D44" s="19"/>
      <c r="E44" s="19"/>
      <c r="F44" s="19"/>
      <c r="G44" s="18"/>
      <c r="H44" s="16"/>
      <c r="I44" s="20" t="s">
        <v>924</v>
      </c>
      <c r="J44" s="20" t="s">
        <v>925</v>
      </c>
      <c r="K44" s="20" t="s">
        <v>926</v>
      </c>
      <c r="L44" s="20" t="s">
        <v>927</v>
      </c>
      <c r="M44" s="16"/>
      <c r="N44" s="18" t="s">
        <v>928</v>
      </c>
      <c r="O44" s="18" t="s">
        <v>929</v>
      </c>
      <c r="P44" s="18" t="s">
        <v>930</v>
      </c>
      <c r="Q44" s="18" t="s">
        <v>931</v>
      </c>
      <c r="R44" s="18" t="s">
        <v>932</v>
      </c>
      <c r="S44" s="18" t="s">
        <v>933</v>
      </c>
      <c r="T44" s="1"/>
      <c r="U44" s="49"/>
      <c r="V44" s="49"/>
      <c r="W44" s="49"/>
      <c r="X44" s="49"/>
      <c r="Y44" s="1"/>
    </row>
    <row r="45" customFormat="false" ht="19.7" hidden="false" customHeight="false" outlineLevel="0" collapsed="false">
      <c r="A45" s="1"/>
      <c r="B45" s="48"/>
      <c r="C45" s="18"/>
      <c r="D45" s="19"/>
      <c r="E45" s="19"/>
      <c r="F45" s="19"/>
      <c r="G45" s="18"/>
      <c r="H45" s="16"/>
      <c r="I45" s="20" t="s">
        <v>934</v>
      </c>
      <c r="J45" s="20" t="s">
        <v>935</v>
      </c>
      <c r="K45" s="20" t="s">
        <v>936</v>
      </c>
      <c r="L45" s="20" t="s">
        <v>937</v>
      </c>
      <c r="M45" s="16"/>
      <c r="N45" s="18" t="s">
        <v>938</v>
      </c>
      <c r="O45" s="18" t="s">
        <v>939</v>
      </c>
      <c r="P45" s="18" t="s">
        <v>940</v>
      </c>
      <c r="Q45" s="18" t="s">
        <v>941</v>
      </c>
      <c r="R45" s="18" t="s">
        <v>942</v>
      </c>
      <c r="S45" s="18" t="s">
        <v>943</v>
      </c>
      <c r="T45" s="1"/>
      <c r="U45" s="49"/>
      <c r="V45" s="49"/>
      <c r="W45" s="49"/>
      <c r="X45" s="49"/>
      <c r="Y45" s="1"/>
    </row>
    <row r="46" customFormat="false" ht="19.7" hidden="false" customHeight="false" outlineLevel="0" collapsed="false">
      <c r="A46" s="1"/>
      <c r="B46" s="48"/>
      <c r="C46" s="18"/>
      <c r="D46" s="19"/>
      <c r="E46" s="19"/>
      <c r="F46" s="19"/>
      <c r="G46" s="18"/>
      <c r="H46" s="16"/>
      <c r="I46" s="20" t="s">
        <v>944</v>
      </c>
      <c r="J46" s="20" t="s">
        <v>945</v>
      </c>
      <c r="K46" s="20" t="s">
        <v>946</v>
      </c>
      <c r="L46" s="20" t="s">
        <v>947</v>
      </c>
      <c r="M46" s="16"/>
      <c r="N46" s="18" t="s">
        <v>948</v>
      </c>
      <c r="O46" s="18" t="s">
        <v>949</v>
      </c>
      <c r="P46" s="18" t="s">
        <v>950</v>
      </c>
      <c r="Q46" s="18" t="s">
        <v>951</v>
      </c>
      <c r="R46" s="18" t="s">
        <v>952</v>
      </c>
      <c r="S46" s="18" t="s">
        <v>953</v>
      </c>
      <c r="T46" s="1"/>
      <c r="U46" s="1"/>
      <c r="V46" s="1"/>
      <c r="W46" s="1"/>
      <c r="X46" s="1"/>
      <c r="Y46" s="1"/>
    </row>
    <row r="47" customFormat="false" ht="19.7" hidden="false" customHeight="false" outlineLevel="0" collapsed="false">
      <c r="A47" s="1"/>
      <c r="B47" s="48"/>
      <c r="C47" s="18"/>
      <c r="D47" s="19"/>
      <c r="E47" s="19"/>
      <c r="F47" s="19"/>
      <c r="G47" s="18"/>
      <c r="H47" s="16"/>
      <c r="I47" s="20" t="s">
        <v>954</v>
      </c>
      <c r="J47" s="20" t="s">
        <v>955</v>
      </c>
      <c r="K47" s="20" t="s">
        <v>956</v>
      </c>
      <c r="L47" s="20" t="s">
        <v>957</v>
      </c>
      <c r="M47" s="16"/>
      <c r="N47" s="18" t="s">
        <v>958</v>
      </c>
      <c r="O47" s="18" t="s">
        <v>959</v>
      </c>
      <c r="P47" s="18" t="s">
        <v>960</v>
      </c>
      <c r="Q47" s="18" t="s">
        <v>961</v>
      </c>
      <c r="R47" s="18" t="s">
        <v>962</v>
      </c>
      <c r="S47" s="18" t="s">
        <v>963</v>
      </c>
      <c r="T47" s="1"/>
      <c r="U47" s="1"/>
      <c r="V47" s="1"/>
      <c r="W47" s="1"/>
      <c r="X47" s="1"/>
      <c r="Y47" s="1"/>
    </row>
    <row r="48" customFormat="false" ht="19.7" hidden="false" customHeight="false" outlineLevel="0" collapsed="false">
      <c r="A48" s="1"/>
      <c r="B48" s="48"/>
      <c r="C48" s="18"/>
      <c r="D48" s="19"/>
      <c r="E48" s="19"/>
      <c r="F48" s="19"/>
      <c r="G48" s="18"/>
      <c r="H48" s="16"/>
      <c r="I48" s="20" t="s">
        <v>964</v>
      </c>
      <c r="J48" s="20" t="s">
        <v>965</v>
      </c>
      <c r="K48" s="20" t="s">
        <v>966</v>
      </c>
      <c r="L48" s="20" t="s">
        <v>967</v>
      </c>
      <c r="M48" s="16"/>
      <c r="N48" s="18" t="s">
        <v>968</v>
      </c>
      <c r="O48" s="18" t="s">
        <v>969</v>
      </c>
      <c r="P48" s="18" t="s">
        <v>970</v>
      </c>
      <c r="Q48" s="18" t="s">
        <v>971</v>
      </c>
      <c r="R48" s="18" t="s">
        <v>972</v>
      </c>
      <c r="S48" s="18" t="s">
        <v>973</v>
      </c>
      <c r="T48" s="1"/>
      <c r="U48" s="1"/>
      <c r="V48" s="1"/>
      <c r="W48" s="1"/>
      <c r="X48" s="1"/>
      <c r="Y48" s="1"/>
    </row>
    <row r="49" customFormat="false" ht="19.7" hidden="false" customHeight="false" outlineLevel="0" collapsed="false">
      <c r="A49" s="1"/>
      <c r="B49" s="48"/>
      <c r="C49" s="18"/>
      <c r="D49" s="19"/>
      <c r="E49" s="19"/>
      <c r="F49" s="19"/>
      <c r="G49" s="18"/>
      <c r="H49" s="16"/>
      <c r="I49" s="20" t="s">
        <v>974</v>
      </c>
      <c r="J49" s="20" t="s">
        <v>975</v>
      </c>
      <c r="K49" s="20" t="s">
        <v>976</v>
      </c>
      <c r="L49" s="20" t="s">
        <v>977</v>
      </c>
      <c r="M49" s="16"/>
      <c r="N49" s="18" t="s">
        <v>978</v>
      </c>
      <c r="O49" s="18" t="s">
        <v>979</v>
      </c>
      <c r="P49" s="18" t="s">
        <v>980</v>
      </c>
      <c r="Q49" s="18" t="s">
        <v>981</v>
      </c>
      <c r="R49" s="18" t="s">
        <v>982</v>
      </c>
      <c r="S49" s="18" t="s">
        <v>983</v>
      </c>
      <c r="T49" s="1"/>
      <c r="U49" s="1"/>
      <c r="V49" s="1"/>
      <c r="W49" s="1"/>
      <c r="X49" s="1"/>
      <c r="Y49" s="1"/>
    </row>
    <row r="50" customFormat="false" ht="19.7" hidden="false" customHeight="false" outlineLevel="0" collapsed="false">
      <c r="A50" s="1"/>
      <c r="B50" s="48"/>
      <c r="C50" s="18"/>
      <c r="D50" s="19"/>
      <c r="E50" s="19"/>
      <c r="F50" s="19"/>
      <c r="G50" s="18"/>
      <c r="H50" s="16"/>
      <c r="I50" s="20" t="s">
        <v>984</v>
      </c>
      <c r="J50" s="20" t="s">
        <v>985</v>
      </c>
      <c r="K50" s="20" t="s">
        <v>986</v>
      </c>
      <c r="L50" s="20" t="s">
        <v>987</v>
      </c>
      <c r="M50" s="16"/>
      <c r="N50" s="18" t="s">
        <v>988</v>
      </c>
      <c r="O50" s="18" t="s">
        <v>989</v>
      </c>
      <c r="P50" s="18" t="s">
        <v>990</v>
      </c>
      <c r="Q50" s="18" t="s">
        <v>991</v>
      </c>
      <c r="R50" s="18" t="s">
        <v>992</v>
      </c>
      <c r="S50" s="18" t="s">
        <v>993</v>
      </c>
      <c r="T50" s="1"/>
      <c r="U50" s="1"/>
      <c r="V50" s="1"/>
      <c r="W50" s="1"/>
      <c r="X50" s="1"/>
      <c r="Y50" s="1"/>
    </row>
    <row r="51" customFormat="false" ht="19.7" hidden="false" customHeight="false" outlineLevel="0" collapsed="false">
      <c r="A51" s="1"/>
      <c r="B51" s="15"/>
      <c r="C51" s="15"/>
      <c r="D51" s="33"/>
      <c r="E51" s="33"/>
      <c r="F51" s="33"/>
      <c r="G51" s="34"/>
      <c r="H51" s="16"/>
      <c r="I51" s="20" t="s">
        <v>994</v>
      </c>
      <c r="J51" s="20" t="s">
        <v>995</v>
      </c>
      <c r="K51" s="20" t="s">
        <v>996</v>
      </c>
      <c r="L51" s="20" t="s">
        <v>997</v>
      </c>
      <c r="M51" s="16"/>
      <c r="N51" s="18" t="s">
        <v>998</v>
      </c>
      <c r="O51" s="18" t="s">
        <v>999</v>
      </c>
      <c r="P51" s="18" t="s">
        <v>1000</v>
      </c>
      <c r="Q51" s="18" t="s">
        <v>1001</v>
      </c>
      <c r="R51" s="18" t="s">
        <v>1002</v>
      </c>
      <c r="S51" s="18" t="s">
        <v>1003</v>
      </c>
      <c r="T51" s="1"/>
      <c r="U51" s="1"/>
      <c r="V51" s="1"/>
      <c r="W51" s="1"/>
      <c r="X51" s="1"/>
      <c r="Y51" s="1"/>
    </row>
    <row r="52" customFormat="false" ht="19.7" hidden="false" customHeight="false" outlineLevel="0" collapsed="false">
      <c r="A52" s="1"/>
      <c r="B52" s="18"/>
      <c r="C52" s="18"/>
      <c r="D52" s="35"/>
      <c r="E52" s="35"/>
      <c r="F52" s="35"/>
      <c r="G52" s="18"/>
      <c r="H52" s="16"/>
      <c r="I52" s="20" t="s">
        <v>1004</v>
      </c>
      <c r="J52" s="20" t="s">
        <v>1005</v>
      </c>
      <c r="K52" s="20" t="s">
        <v>1006</v>
      </c>
      <c r="L52" s="20" t="s">
        <v>1007</v>
      </c>
      <c r="M52" s="16"/>
      <c r="N52" s="18" t="s">
        <v>1008</v>
      </c>
      <c r="O52" s="18" t="s">
        <v>1009</v>
      </c>
      <c r="P52" s="18" t="s">
        <v>1010</v>
      </c>
      <c r="Q52" s="18" t="s">
        <v>1011</v>
      </c>
      <c r="R52" s="18" t="s">
        <v>1012</v>
      </c>
      <c r="S52" s="18" t="s">
        <v>1013</v>
      </c>
      <c r="T52" s="1"/>
      <c r="U52" s="1"/>
      <c r="V52" s="1"/>
      <c r="W52" s="1"/>
      <c r="X52" s="1"/>
      <c r="Y52" s="1"/>
    </row>
    <row r="53" customFormat="false" ht="19.7" hidden="false" customHeight="false" outlineLevel="0" collapsed="false">
      <c r="A53" s="1"/>
      <c r="B53" s="18"/>
      <c r="C53" s="18"/>
      <c r="D53" s="35"/>
      <c r="E53" s="35"/>
      <c r="F53" s="35"/>
      <c r="G53" s="18"/>
      <c r="H53" s="16"/>
      <c r="I53" s="20" t="s">
        <v>1014</v>
      </c>
      <c r="J53" s="20" t="s">
        <v>1015</v>
      </c>
      <c r="K53" s="20" t="s">
        <v>1016</v>
      </c>
      <c r="L53" s="20" t="s">
        <v>1017</v>
      </c>
      <c r="M53" s="16"/>
      <c r="N53" s="18" t="s">
        <v>1018</v>
      </c>
      <c r="O53" s="18" t="s">
        <v>1019</v>
      </c>
      <c r="P53" s="18" t="s">
        <v>1020</v>
      </c>
      <c r="Q53" s="18" t="s">
        <v>1021</v>
      </c>
      <c r="R53" s="18" t="s">
        <v>1022</v>
      </c>
      <c r="S53" s="18" t="s">
        <v>1023</v>
      </c>
      <c r="T53" s="1"/>
      <c r="U53" s="1"/>
      <c r="V53" s="1"/>
      <c r="W53" s="1"/>
      <c r="X53" s="1"/>
      <c r="Y53" s="1"/>
    </row>
    <row r="54" customFormat="false" ht="19.7" hidden="false" customHeight="false" outlineLevel="0" collapsed="false">
      <c r="A54" s="1"/>
      <c r="B54" s="18"/>
      <c r="C54" s="18"/>
      <c r="D54" s="35"/>
      <c r="E54" s="35"/>
      <c r="F54" s="35"/>
      <c r="G54" s="18"/>
      <c r="H54" s="16"/>
      <c r="I54" s="20" t="s">
        <v>1024</v>
      </c>
      <c r="J54" s="20" t="s">
        <v>1025</v>
      </c>
      <c r="K54" s="20" t="s">
        <v>1026</v>
      </c>
      <c r="L54" s="20" t="s">
        <v>1027</v>
      </c>
      <c r="M54" s="16"/>
      <c r="N54" s="18" t="s">
        <v>1028</v>
      </c>
      <c r="O54" s="18" t="s">
        <v>1029</v>
      </c>
      <c r="P54" s="18" t="s">
        <v>1030</v>
      </c>
      <c r="Q54" s="18" t="s">
        <v>1031</v>
      </c>
      <c r="R54" s="18" t="s">
        <v>1032</v>
      </c>
      <c r="S54" s="18" t="s">
        <v>1033</v>
      </c>
      <c r="T54" s="1"/>
      <c r="U54" s="1"/>
      <c r="V54" s="1"/>
      <c r="W54" s="1"/>
      <c r="X54" s="1"/>
      <c r="Y54" s="1"/>
    </row>
    <row r="55" customFormat="false" ht="19.7" hidden="false" customHeight="false" outlineLevel="0" collapsed="false">
      <c r="A55" s="1"/>
      <c r="B55" s="18"/>
      <c r="C55" s="18"/>
      <c r="D55" s="35"/>
      <c r="E55" s="35"/>
      <c r="F55" s="35"/>
      <c r="G55" s="18"/>
      <c r="H55" s="16"/>
      <c r="I55" s="38" t="s">
        <v>73</v>
      </c>
      <c r="J55" s="38"/>
      <c r="K55" s="38"/>
      <c r="L55" s="38"/>
      <c r="M55" s="16"/>
      <c r="N55" s="13" t="s">
        <v>315</v>
      </c>
      <c r="O55" s="13"/>
      <c r="P55" s="39" t="s">
        <v>113</v>
      </c>
      <c r="Q55" s="40" t="s">
        <v>616</v>
      </c>
      <c r="R55" s="40"/>
      <c r="S55" s="40"/>
      <c r="T55" s="1"/>
      <c r="U55" s="50" t="s">
        <v>617</v>
      </c>
      <c r="V55" s="50"/>
      <c r="W55" s="50"/>
      <c r="X55" s="50"/>
      <c r="Y55" s="1"/>
    </row>
    <row r="56" customFormat="false" ht="20" hidden="false" customHeight="true" outlineLevel="0" collapsed="false">
      <c r="A56" s="1"/>
      <c r="B56" s="18"/>
      <c r="C56" s="18"/>
      <c r="D56" s="35"/>
      <c r="E56" s="35"/>
      <c r="F56" s="35"/>
      <c r="G56" s="18"/>
      <c r="H56" s="16"/>
      <c r="I56" s="41" t="s">
        <v>148</v>
      </c>
      <c r="J56" s="41"/>
      <c r="K56" s="41"/>
      <c r="L56" s="41"/>
      <c r="M56" s="16"/>
      <c r="N56" s="13"/>
      <c r="O56" s="13"/>
      <c r="P56" s="39" t="s">
        <v>129</v>
      </c>
      <c r="Q56" s="40" t="s">
        <v>620</v>
      </c>
      <c r="R56" s="40"/>
      <c r="S56" s="40"/>
      <c r="T56" s="1"/>
      <c r="U56" s="49" t="s">
        <v>621</v>
      </c>
      <c r="V56" s="49"/>
      <c r="W56" s="1"/>
      <c r="X56" s="51"/>
      <c r="Y56" s="1"/>
    </row>
    <row r="57" customFormat="false" ht="19.7" hidden="false" customHeight="false" outlineLevel="0" collapsed="false">
      <c r="A57" s="1"/>
      <c r="B57" s="18"/>
      <c r="C57" s="18"/>
      <c r="D57" s="35"/>
      <c r="E57" s="35"/>
      <c r="F57" s="35"/>
      <c r="G57" s="18"/>
      <c r="H57" s="16"/>
      <c r="I57" s="42" t="s">
        <v>326</v>
      </c>
      <c r="J57" s="42"/>
      <c r="K57" s="42"/>
      <c r="L57" s="42"/>
      <c r="M57" s="16"/>
      <c r="N57" s="13" t="s">
        <v>327</v>
      </c>
      <c r="O57" s="13"/>
      <c r="P57" s="13"/>
      <c r="Q57" s="13"/>
      <c r="R57" s="13"/>
      <c r="S57" s="13"/>
      <c r="T57" s="1"/>
      <c r="U57" s="49" t="s">
        <v>625</v>
      </c>
      <c r="V57" s="49"/>
      <c r="W57" s="1"/>
      <c r="X57" s="51"/>
      <c r="Y57" s="1"/>
    </row>
    <row r="58" customFormat="false" ht="19.7" hidden="false" customHeight="true" outlineLevel="0" collapsed="false">
      <c r="A58" s="1"/>
      <c r="B58" s="43" t="s">
        <v>330</v>
      </c>
      <c r="C58" s="43"/>
      <c r="D58" s="44"/>
      <c r="E58" s="44"/>
      <c r="F58" s="44"/>
      <c r="G58" s="44"/>
      <c r="H58" s="16"/>
      <c r="I58" s="45"/>
      <c r="J58" s="45"/>
      <c r="K58" s="45"/>
      <c r="L58" s="45"/>
      <c r="M58" s="16"/>
      <c r="N58" s="13" t="s">
        <v>26</v>
      </c>
      <c r="O58" s="13" t="s">
        <v>25</v>
      </c>
      <c r="P58" s="13" t="s">
        <v>26</v>
      </c>
      <c r="Q58" s="13" t="s">
        <v>25</v>
      </c>
      <c r="R58" s="13" t="s">
        <v>26</v>
      </c>
      <c r="S58" s="13" t="s">
        <v>25</v>
      </c>
      <c r="T58" s="1"/>
      <c r="U58" s="49" t="s">
        <v>627</v>
      </c>
      <c r="V58" s="49"/>
      <c r="W58" s="1"/>
      <c r="X58" s="51"/>
      <c r="Y58" s="1"/>
    </row>
    <row r="59" customFormat="false" ht="19.7" hidden="false" customHeight="false" outlineLevel="0" collapsed="false">
      <c r="A59" s="1"/>
      <c r="B59" s="43"/>
      <c r="C59" s="43"/>
      <c r="D59" s="44"/>
      <c r="E59" s="44"/>
      <c r="F59" s="44"/>
      <c r="G59" s="44"/>
      <c r="H59" s="16"/>
      <c r="I59" s="45"/>
      <c r="J59" s="45"/>
      <c r="K59" s="45"/>
      <c r="L59" s="45"/>
      <c r="M59" s="16"/>
      <c r="N59" s="18"/>
      <c r="O59" s="18"/>
      <c r="P59" s="18"/>
      <c r="Q59" s="18"/>
      <c r="R59" s="18"/>
      <c r="S59" s="18"/>
      <c r="T59" s="1"/>
      <c r="U59" s="1"/>
      <c r="V59" s="1"/>
      <c r="W59" s="1"/>
      <c r="X59" s="1"/>
      <c r="Y59" s="1"/>
    </row>
  </sheetData>
  <mergeCells count="144">
    <mergeCell ref="B1:C1"/>
    <mergeCell ref="J1:S2"/>
    <mergeCell ref="U1:X2"/>
    <mergeCell ref="B2:C2"/>
    <mergeCell ref="B3:C3"/>
    <mergeCell ref="J3:R4"/>
    <mergeCell ref="U3:V4"/>
    <mergeCell ref="W3:X4"/>
    <mergeCell ref="B5:C5"/>
    <mergeCell ref="D5:G5"/>
    <mergeCell ref="I5:L5"/>
    <mergeCell ref="N5:S5"/>
    <mergeCell ref="U5:V6"/>
    <mergeCell ref="W5:X6"/>
    <mergeCell ref="D6:F6"/>
    <mergeCell ref="D7:F7"/>
    <mergeCell ref="D8:F8"/>
    <mergeCell ref="D9:F9"/>
    <mergeCell ref="U9:X10"/>
    <mergeCell ref="D10:F10"/>
    <mergeCell ref="D11:F11"/>
    <mergeCell ref="D12:F12"/>
    <mergeCell ref="U12:V12"/>
    <mergeCell ref="D13:F13"/>
    <mergeCell ref="U13:V13"/>
    <mergeCell ref="D14:F14"/>
    <mergeCell ref="U14:V15"/>
    <mergeCell ref="W14:W15"/>
    <mergeCell ref="X14:X15"/>
    <mergeCell ref="D15:F15"/>
    <mergeCell ref="D16:F16"/>
    <mergeCell ref="U16:V17"/>
    <mergeCell ref="W16:W17"/>
    <mergeCell ref="X16:X17"/>
    <mergeCell ref="D17:F17"/>
    <mergeCell ref="D18:F18"/>
    <mergeCell ref="U18:V18"/>
    <mergeCell ref="D19:F19"/>
    <mergeCell ref="U19:V20"/>
    <mergeCell ref="W19:W20"/>
    <mergeCell ref="X19:X20"/>
    <mergeCell ref="D20:F20"/>
    <mergeCell ref="D21:F21"/>
    <mergeCell ref="U21:V22"/>
    <mergeCell ref="W21:W22"/>
    <mergeCell ref="X21:X22"/>
    <mergeCell ref="D22:F22"/>
    <mergeCell ref="B23:C23"/>
    <mergeCell ref="D23:F23"/>
    <mergeCell ref="B24:C24"/>
    <mergeCell ref="D24:F24"/>
    <mergeCell ref="U24:X25"/>
    <mergeCell ref="B25:C25"/>
    <mergeCell ref="D25:F25"/>
    <mergeCell ref="B26:C26"/>
    <mergeCell ref="D26:F26"/>
    <mergeCell ref="B27:C27"/>
    <mergeCell ref="D27:F27"/>
    <mergeCell ref="I27:L27"/>
    <mergeCell ref="N27:O28"/>
    <mergeCell ref="Q27:S27"/>
    <mergeCell ref="U27:V27"/>
    <mergeCell ref="B28:C28"/>
    <mergeCell ref="D28:F28"/>
    <mergeCell ref="I28:L28"/>
    <mergeCell ref="Q28:S28"/>
    <mergeCell ref="U28:V28"/>
    <mergeCell ref="B29:C29"/>
    <mergeCell ref="D29:F29"/>
    <mergeCell ref="I29:L29"/>
    <mergeCell ref="N29:S29"/>
    <mergeCell ref="U29:V29"/>
    <mergeCell ref="B30:C31"/>
    <mergeCell ref="D30:G31"/>
    <mergeCell ref="I30:L31"/>
    <mergeCell ref="U30:V30"/>
    <mergeCell ref="U31:V31"/>
    <mergeCell ref="B33:C33"/>
    <mergeCell ref="D33:G33"/>
    <mergeCell ref="I33:L33"/>
    <mergeCell ref="N33:S33"/>
    <mergeCell ref="D34:F34"/>
    <mergeCell ref="U34:X34"/>
    <mergeCell ref="D35:F35"/>
    <mergeCell ref="D36:F36"/>
    <mergeCell ref="U36:U37"/>
    <mergeCell ref="V36:V37"/>
    <mergeCell ref="W36:W37"/>
    <mergeCell ref="X36:X37"/>
    <mergeCell ref="D37:F37"/>
    <mergeCell ref="D38:F38"/>
    <mergeCell ref="U38:U39"/>
    <mergeCell ref="V38:V39"/>
    <mergeCell ref="W38:W39"/>
    <mergeCell ref="X38:X39"/>
    <mergeCell ref="D39:F39"/>
    <mergeCell ref="D40:F40"/>
    <mergeCell ref="U40:U41"/>
    <mergeCell ref="V40:V41"/>
    <mergeCell ref="W40:W41"/>
    <mergeCell ref="X40:X41"/>
    <mergeCell ref="D41:F41"/>
    <mergeCell ref="D42:F42"/>
    <mergeCell ref="U42:U43"/>
    <mergeCell ref="V42:V43"/>
    <mergeCell ref="W42:W43"/>
    <mergeCell ref="X42:X43"/>
    <mergeCell ref="D43:F43"/>
    <mergeCell ref="D44:F44"/>
    <mergeCell ref="D45:F45"/>
    <mergeCell ref="U45:V45"/>
    <mergeCell ref="D46:F46"/>
    <mergeCell ref="D47:F47"/>
    <mergeCell ref="D48:F48"/>
    <mergeCell ref="D49:F49"/>
    <mergeCell ref="D50:F50"/>
    <mergeCell ref="B51:C51"/>
    <mergeCell ref="D51:F51"/>
    <mergeCell ref="B52:C52"/>
    <mergeCell ref="D52:F52"/>
    <mergeCell ref="B53:C53"/>
    <mergeCell ref="D53:F53"/>
    <mergeCell ref="B54:C54"/>
    <mergeCell ref="D54:F54"/>
    <mergeCell ref="B55:C55"/>
    <mergeCell ref="D55:F55"/>
    <mergeCell ref="I55:L55"/>
    <mergeCell ref="N55:O56"/>
    <mergeCell ref="Q55:S55"/>
    <mergeCell ref="U55:X55"/>
    <mergeCell ref="B56:C56"/>
    <mergeCell ref="D56:F56"/>
    <mergeCell ref="I56:L56"/>
    <mergeCell ref="Q56:S56"/>
    <mergeCell ref="U56:V56"/>
    <mergeCell ref="B57:C57"/>
    <mergeCell ref="D57:F57"/>
    <mergeCell ref="I57:L57"/>
    <mergeCell ref="N57:S57"/>
    <mergeCell ref="U57:V57"/>
    <mergeCell ref="B58:C59"/>
    <mergeCell ref="D58:G59"/>
    <mergeCell ref="I58:L59"/>
    <mergeCell ref="U58:V58"/>
  </mergeCells>
  <conditionalFormatting sqref="W4:X4">
    <cfRule type="expression" priority="2" aboveAverage="0" equalAverage="0" bottom="0" percent="0" rank="0" text="" dxfId="0">
      <formula>W4=""</formula>
    </cfRule>
  </conditionalFormatting>
  <conditionalFormatting sqref="R27:S28">
    <cfRule type="expression" priority="3" aboveAverage="0" equalAverage="0" bottom="0" percent="0" rank="0" text="" dxfId="2">
      <formula>R27=""</formula>
    </cfRule>
  </conditionalFormatting>
  <conditionalFormatting sqref="I30:L31">
    <cfRule type="expression" priority="4" aboveAverage="0" equalAverage="0" bottom="0" percent="0" rank="0" text="" dxfId="3">
      <formula>$I$30&lt;&gt;""</formula>
    </cfRule>
  </conditionalFormatting>
  <conditionalFormatting sqref="W4:X4">
    <cfRule type="expression" priority="5" aboveAverage="0" equalAverage="0" bottom="0" percent="0" rank="0" text="" dxfId="0">
      <formula>W4=""</formula>
    </cfRule>
  </conditionalFormatting>
  <conditionalFormatting sqref="W4:X4">
    <cfRule type="expression" priority="6" aboveAverage="0" equalAverage="0" bottom="0" percent="0" rank="0" text="" dxfId="0">
      <formula>W4=""</formula>
    </cfRule>
  </conditionalFormatting>
  <conditionalFormatting sqref="W4:X4">
    <cfRule type="expression" priority="7" aboveAverage="0" equalAverage="0" bottom="0" percent="0" rank="0" text="" dxfId="0">
      <formula>W4=""</formula>
    </cfRule>
  </conditionalFormatting>
  <conditionalFormatting sqref="W4:X4 X3">
    <cfRule type="expression" priority="8" aboveAverage="0" equalAverage="0" bottom="0" percent="0" rank="0" text="" dxfId="0">
      <formula>#ref!=""</formula>
    </cfRule>
  </conditionalFormatting>
  <conditionalFormatting sqref="I58:L59">
    <cfRule type="expression" priority="9" aboveAverage="0" equalAverage="0" bottom="0" percent="0" rank="0" text="" dxfId="3">
      <formula>$I$30&lt;&gt;""</formula>
    </cfRule>
  </conditionalFormatting>
  <conditionalFormatting sqref="W6:X6">
    <cfRule type="expression" priority="10" aboveAverage="0" equalAverage="0" bottom="0" percent="0" rank="0" text="" dxfId="0">
      <formula>W6=""</formula>
    </cfRule>
  </conditionalFormatting>
  <conditionalFormatting sqref="W6:X6">
    <cfRule type="expression" priority="11" aboveAverage="0" equalAverage="0" bottom="0" percent="0" rank="0" text="" dxfId="0">
      <formula>W6=""</formula>
    </cfRule>
  </conditionalFormatting>
  <conditionalFormatting sqref="W6:X6">
    <cfRule type="expression" priority="12" aboveAverage="0" equalAverage="0" bottom="0" percent="0" rank="0" text="" dxfId="0">
      <formula>W6=""</formula>
    </cfRule>
  </conditionalFormatting>
  <conditionalFormatting sqref="W6:X6">
    <cfRule type="expression" priority="13" aboveAverage="0" equalAverage="0" bottom="0" percent="0" rank="0" text="" dxfId="0">
      <formula>W6=""</formula>
    </cfRule>
  </conditionalFormatting>
  <conditionalFormatting sqref="W6:X6 X5">
    <cfRule type="expression" priority="14" aboveAverage="0" equalAverage="0" bottom="0" percent="0" rank="0" text="" dxfId="0">
      <formula>#ref!=""</formula>
    </cfRule>
  </conditionalFormatting>
  <conditionalFormatting sqref="C24">
    <cfRule type="expression" priority="15" aboveAverage="0" equalAverage="0" bottom="0" percent="0" rank="0" text="" dxfId="4">
      <formula>C24=""</formula>
    </cfRule>
  </conditionalFormatting>
  <conditionalFormatting sqref="C25">
    <cfRule type="expression" priority="16" aboveAverage="0" equalAverage="0" bottom="0" percent="0" rank="0" text="" dxfId="4">
      <formula>C25=""</formula>
    </cfRule>
  </conditionalFormatting>
  <conditionalFormatting sqref="C26">
    <cfRule type="expression" priority="17" aboveAverage="0" equalAverage="0" bottom="0" percent="0" rank="0" text="" dxfId="4">
      <formula>C26=""</formula>
    </cfRule>
  </conditionalFormatting>
  <conditionalFormatting sqref="C27">
    <cfRule type="expression" priority="18" aboveAverage="0" equalAverage="0" bottom="0" percent="0" rank="0" text="" dxfId="4">
      <formula>C27=""</formula>
    </cfRule>
  </conditionalFormatting>
  <conditionalFormatting sqref="C28">
    <cfRule type="expression" priority="19" aboveAverage="0" equalAverage="0" bottom="0" percent="0" rank="0" text="" dxfId="4">
      <formula>C28=""</formula>
    </cfRule>
  </conditionalFormatting>
  <conditionalFormatting sqref="C29">
    <cfRule type="expression" priority="20" aboveAverage="0" equalAverage="0" bottom="0" percent="0" rank="0" text="" dxfId="4">
      <formula>C29=""</formula>
    </cfRule>
  </conditionalFormatting>
  <conditionalFormatting sqref="R55:S56">
    <cfRule type="expression" priority="21" aboveAverage="0" equalAverage="0" bottom="0" percent="0" rank="0" text="" dxfId="2">
      <formula>R55=""</formula>
    </cfRule>
  </conditionalFormatting>
  <conditionalFormatting sqref="C52">
    <cfRule type="expression" priority="22" aboveAverage="0" equalAverage="0" bottom="0" percent="0" rank="0" text="" dxfId="4">
      <formula>C52=""</formula>
    </cfRule>
  </conditionalFormatting>
  <conditionalFormatting sqref="C53">
    <cfRule type="expression" priority="23" aboveAverage="0" equalAverage="0" bottom="0" percent="0" rank="0" text="" dxfId="4">
      <formula>C53=""</formula>
    </cfRule>
  </conditionalFormatting>
  <conditionalFormatting sqref="C54">
    <cfRule type="expression" priority="24" aboveAverage="0" equalAverage="0" bottom="0" percent="0" rank="0" text="" dxfId="4">
      <formula>C54=""</formula>
    </cfRule>
  </conditionalFormatting>
  <conditionalFormatting sqref="C55">
    <cfRule type="expression" priority="25" aboveAverage="0" equalAverage="0" bottom="0" percent="0" rank="0" text="" dxfId="4">
      <formula>C55=""</formula>
    </cfRule>
  </conditionalFormatting>
  <conditionalFormatting sqref="C56">
    <cfRule type="expression" priority="26" aboveAverage="0" equalAverage="0" bottom="0" percent="0" rank="0" text="" dxfId="4">
      <formula>C56=""</formula>
    </cfRule>
  </conditionalFormatting>
  <conditionalFormatting sqref="C57">
    <cfRule type="expression" priority="27" aboveAverage="0" equalAverage="0" bottom="0" percent="0" rank="0" text="" dxfId="4">
      <formula>C57=""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false" hidden="false" outlineLevel="0" max="11" min="1" style="0" width="11.52"/>
    <col collapsed="false" customWidth="true" hidden="false" outlineLevel="0" max="12" min="12" style="0" width="21.76"/>
    <col collapsed="false" customWidth="false" hidden="false" outlineLevel="0" max="1025" min="13" style="0" width="11.52"/>
  </cols>
  <sheetData>
    <row r="1" customFormat="false" ht="19.7" hidden="false" customHeight="false" outlineLevel="0" collapsed="false">
      <c r="A1" s="53"/>
      <c r="B1" s="54" t="s">
        <v>1034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Format="false" ht="19.7" hidden="false" customHeight="false" outlineLevel="0" collapsed="false">
      <c r="A2" s="53"/>
      <c r="B2" s="54" t="s">
        <v>1035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customFormat="false" ht="19.7" hidden="false" customHeight="false" outlineLevel="0" collapsed="false">
      <c r="A3" s="4"/>
      <c r="B3" s="55"/>
      <c r="C3" s="55"/>
      <c r="D3" s="55"/>
      <c r="E3" s="4"/>
      <c r="F3" s="4"/>
      <c r="G3" s="4"/>
      <c r="H3" s="55"/>
      <c r="I3" s="55"/>
      <c r="J3" s="53"/>
      <c r="K3" s="53"/>
      <c r="L3" s="56"/>
      <c r="M3" s="56"/>
      <c r="N3" s="56"/>
      <c r="O3" s="56"/>
      <c r="P3" s="56"/>
      <c r="Q3" s="56"/>
      <c r="R3" s="56"/>
    </row>
    <row r="4" customFormat="false" ht="19.7" hidden="false" customHeight="false" outlineLevel="0" collapsed="false">
      <c r="A4" s="4"/>
      <c r="B4" s="2" t="s">
        <v>0</v>
      </c>
      <c r="C4" s="2"/>
      <c r="D4" s="3" t="s">
        <v>1</v>
      </c>
      <c r="E4" s="57"/>
      <c r="F4" s="4"/>
      <c r="G4" s="4" t="s">
        <v>2</v>
      </c>
      <c r="H4" s="1" t="s">
        <v>3</v>
      </c>
      <c r="I4" s="53"/>
      <c r="J4" s="53"/>
      <c r="K4" s="58" t="s">
        <v>1036</v>
      </c>
      <c r="L4" s="58"/>
      <c r="M4" s="53" t="s">
        <v>1037</v>
      </c>
      <c r="N4" s="53"/>
      <c r="O4" s="53"/>
      <c r="P4" s="57"/>
      <c r="Q4" s="57"/>
      <c r="R4" s="58" t="s">
        <v>1038</v>
      </c>
      <c r="S4" s="58"/>
      <c r="T4" s="6" t="s">
        <v>376</v>
      </c>
    </row>
    <row r="5" customFormat="false" ht="19.7" hidden="false" customHeight="false" outlineLevel="0" collapsed="false">
      <c r="A5" s="53"/>
      <c r="B5" s="2" t="s">
        <v>1039</v>
      </c>
      <c r="C5" s="2"/>
      <c r="D5" s="1" t="s">
        <v>7</v>
      </c>
      <c r="E5" s="57"/>
      <c r="F5" s="57"/>
      <c r="G5" s="4" t="s">
        <v>8</v>
      </c>
      <c r="H5" s="1" t="s">
        <v>9</v>
      </c>
      <c r="I5" s="53"/>
      <c r="J5" s="53"/>
      <c r="K5" s="53"/>
      <c r="L5" s="53"/>
      <c r="M5" s="53"/>
      <c r="N5" s="53"/>
      <c r="O5" s="53"/>
      <c r="P5" s="53"/>
      <c r="Q5" s="53"/>
      <c r="R5" s="53"/>
    </row>
    <row r="6" customFormat="false" ht="19.7" hidden="false" customHeight="false" outlineLevel="0" collapsed="false">
      <c r="A6" s="53"/>
      <c r="B6" s="2" t="s">
        <v>10</v>
      </c>
      <c r="C6" s="2"/>
      <c r="D6" s="1" t="s">
        <v>11</v>
      </c>
      <c r="E6" s="57"/>
      <c r="F6" s="57"/>
      <c r="G6" s="4" t="s">
        <v>12</v>
      </c>
      <c r="H6" s="1" t="s">
        <v>13</v>
      </c>
      <c r="I6" s="53"/>
      <c r="J6" s="53"/>
      <c r="K6" s="58" t="s">
        <v>1040</v>
      </c>
      <c r="L6" s="58"/>
      <c r="M6" s="53" t="s">
        <v>1041</v>
      </c>
      <c r="N6" s="53"/>
      <c r="O6" s="53"/>
      <c r="P6" s="53"/>
      <c r="Q6" s="53"/>
      <c r="R6" s="58" t="s">
        <v>1042</v>
      </c>
      <c r="S6" s="58"/>
      <c r="T6" s="6" t="s">
        <v>405</v>
      </c>
    </row>
    <row r="7" customFormat="false" ht="19.7" hidden="false" customHeight="false" outlineLevel="0" collapsed="false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customFormat="false" ht="19.7" hidden="false" customHeight="false" outlineLevel="0" collapsed="false">
      <c r="A8" s="53"/>
      <c r="B8" s="59" t="s">
        <v>1043</v>
      </c>
      <c r="C8" s="59"/>
      <c r="D8" s="59"/>
      <c r="E8" s="59"/>
      <c r="F8" s="59"/>
      <c r="G8" s="59"/>
      <c r="H8" s="59"/>
      <c r="I8" s="59"/>
      <c r="J8" s="53"/>
      <c r="K8" s="59" t="s">
        <v>1044</v>
      </c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customFormat="false" ht="19.7" hidden="false" customHeight="false" outlineLevel="0" collapsed="false">
      <c r="A9" s="53"/>
      <c r="B9" s="60"/>
      <c r="C9" s="60"/>
      <c r="D9" s="60"/>
      <c r="E9" s="60"/>
      <c r="F9" s="60"/>
      <c r="G9" s="60"/>
      <c r="H9" s="60"/>
      <c r="I9" s="60"/>
      <c r="J9" s="1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customFormat="false" ht="19.7" hidden="false" customHeight="false" outlineLevel="0" collapsed="false">
      <c r="A10" s="53"/>
      <c r="B10" s="60"/>
      <c r="C10" s="60"/>
      <c r="D10" s="60"/>
      <c r="E10" s="60"/>
      <c r="F10" s="60"/>
      <c r="G10" s="60"/>
      <c r="H10" s="60"/>
      <c r="I10" s="60"/>
      <c r="J10" s="53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customFormat="false" ht="19.7" hidden="false" customHeight="false" outlineLevel="0" collapsed="false">
      <c r="A11" s="53"/>
      <c r="B11" s="60"/>
      <c r="C11" s="60"/>
      <c r="D11" s="60"/>
      <c r="E11" s="60"/>
      <c r="F11" s="60"/>
      <c r="G11" s="60"/>
      <c r="H11" s="60"/>
      <c r="I11" s="60"/>
      <c r="J11" s="5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customFormat="false" ht="19.7" hidden="false" customHeight="false" outlineLevel="0" collapsed="false">
      <c r="A12" s="53"/>
      <c r="B12" s="60"/>
      <c r="C12" s="60"/>
      <c r="D12" s="60"/>
      <c r="E12" s="60"/>
      <c r="F12" s="60"/>
      <c r="G12" s="60"/>
      <c r="H12" s="60"/>
      <c r="I12" s="60"/>
      <c r="J12" s="5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customFormat="false" ht="19.7" hidden="false" customHeight="false" outlineLevel="0" collapsed="false">
      <c r="A13" s="53"/>
      <c r="B13" s="60"/>
      <c r="C13" s="60"/>
      <c r="D13" s="60"/>
      <c r="E13" s="60"/>
      <c r="F13" s="60"/>
      <c r="G13" s="60"/>
      <c r="H13" s="60"/>
      <c r="I13" s="60"/>
      <c r="J13" s="5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customFormat="false" ht="19.7" hidden="false" customHeight="false" outlineLevel="0" collapsed="false">
      <c r="A14" s="53"/>
      <c r="B14" s="60"/>
      <c r="C14" s="60"/>
      <c r="D14" s="60"/>
      <c r="E14" s="60"/>
      <c r="F14" s="60"/>
      <c r="G14" s="60"/>
      <c r="H14" s="60"/>
      <c r="I14" s="60"/>
      <c r="J14" s="53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customFormat="false" ht="19.7" hidden="false" customHeight="false" outlineLevel="0" collapsed="false">
      <c r="A15" s="53"/>
      <c r="B15" s="60"/>
      <c r="C15" s="60"/>
      <c r="D15" s="60"/>
      <c r="E15" s="60"/>
      <c r="F15" s="60"/>
      <c r="G15" s="60"/>
      <c r="H15" s="60"/>
      <c r="I15" s="60"/>
      <c r="J15" s="53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customFormat="false" ht="19.7" hidden="false" customHeight="false" outlineLevel="0" collapsed="false">
      <c r="A16" s="53"/>
      <c r="B16" s="60"/>
      <c r="C16" s="60"/>
      <c r="D16" s="60"/>
      <c r="E16" s="60"/>
      <c r="F16" s="60"/>
      <c r="G16" s="60"/>
      <c r="H16" s="60"/>
      <c r="I16" s="60"/>
      <c r="J16" s="53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customFormat="false" ht="19.7" hidden="false" customHeight="false" outlineLevel="0" collapsed="false">
      <c r="A17" s="53"/>
      <c r="B17" s="60"/>
      <c r="C17" s="60"/>
      <c r="D17" s="60"/>
      <c r="E17" s="60"/>
      <c r="F17" s="60"/>
      <c r="G17" s="60"/>
      <c r="H17" s="60"/>
      <c r="I17" s="60"/>
      <c r="J17" s="53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customFormat="false" ht="19.7" hidden="false" customHeight="false" outlineLevel="0" collapsed="false">
      <c r="A18" s="53"/>
      <c r="B18" s="60"/>
      <c r="C18" s="60"/>
      <c r="D18" s="60"/>
      <c r="E18" s="60"/>
      <c r="F18" s="60"/>
      <c r="G18" s="60"/>
      <c r="H18" s="60"/>
      <c r="I18" s="60"/>
      <c r="J18" s="53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customFormat="false" ht="19.7" hidden="false" customHeight="false" outlineLevel="0" collapsed="false">
      <c r="A19" s="53"/>
      <c r="B19" s="60"/>
      <c r="C19" s="60"/>
      <c r="D19" s="60"/>
      <c r="E19" s="60"/>
      <c r="F19" s="60"/>
      <c r="G19" s="60"/>
      <c r="H19" s="60"/>
      <c r="I19" s="60"/>
      <c r="J19" s="53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customFormat="false" ht="19.7" hidden="false" customHeight="false" outlineLevel="0" collapsed="false">
      <c r="A20" s="53"/>
      <c r="B20" s="60"/>
      <c r="C20" s="60"/>
      <c r="D20" s="60"/>
      <c r="E20" s="60"/>
      <c r="F20" s="60"/>
      <c r="G20" s="60"/>
      <c r="H20" s="60"/>
      <c r="I20" s="60"/>
      <c r="J20" s="53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customFormat="false" ht="19.7" hidden="false" customHeight="false" outlineLevel="0" collapsed="false">
      <c r="A21" s="53"/>
      <c r="B21" s="60"/>
      <c r="C21" s="60"/>
      <c r="D21" s="60"/>
      <c r="E21" s="60"/>
      <c r="F21" s="60"/>
      <c r="G21" s="60"/>
      <c r="H21" s="60"/>
      <c r="I21" s="60"/>
      <c r="J21" s="53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customFormat="false" ht="19.7" hidden="false" customHeight="false" outlineLevel="0" collapsed="false">
      <c r="A22" s="53"/>
      <c r="B22" s="60"/>
      <c r="C22" s="60"/>
      <c r="D22" s="60"/>
      <c r="E22" s="60"/>
      <c r="F22" s="60"/>
      <c r="G22" s="60"/>
      <c r="H22" s="60"/>
      <c r="I22" s="60"/>
      <c r="J22" s="5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customFormat="false" ht="19.7" hidden="false" customHeight="false" outlineLevel="0" collapsed="false">
      <c r="A23" s="53"/>
      <c r="B23" s="60"/>
      <c r="C23" s="60"/>
      <c r="D23" s="60"/>
      <c r="E23" s="60"/>
      <c r="F23" s="60"/>
      <c r="G23" s="60"/>
      <c r="H23" s="60"/>
      <c r="I23" s="60"/>
      <c r="J23" s="5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customFormat="false" ht="19.7" hidden="false" customHeight="false" outlineLevel="0" collapsed="false">
      <c r="A24" s="53"/>
      <c r="B24" s="60"/>
      <c r="C24" s="60"/>
      <c r="D24" s="60"/>
      <c r="E24" s="60"/>
      <c r="F24" s="60"/>
      <c r="G24" s="60"/>
      <c r="H24" s="60"/>
      <c r="I24" s="60"/>
      <c r="J24" s="53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customFormat="false" ht="19.7" hidden="false" customHeight="false" outlineLevel="0" collapsed="false">
      <c r="A25" s="53"/>
      <c r="B25" s="60"/>
      <c r="C25" s="60"/>
      <c r="D25" s="60"/>
      <c r="E25" s="60"/>
      <c r="F25" s="60"/>
      <c r="G25" s="60"/>
      <c r="H25" s="60"/>
      <c r="I25" s="60"/>
      <c r="J25" s="53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customFormat="false" ht="19.7" hidden="false" customHeight="false" outlineLevel="0" collapsed="false">
      <c r="A26" s="53"/>
      <c r="B26" s="60"/>
      <c r="C26" s="60"/>
      <c r="D26" s="60"/>
      <c r="E26" s="60"/>
      <c r="F26" s="60"/>
      <c r="G26" s="60"/>
      <c r="H26" s="60"/>
      <c r="I26" s="60"/>
      <c r="J26" s="53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customFormat="false" ht="19.7" hidden="false" customHeight="false" outlineLevel="0" collapsed="false">
      <c r="A27" s="53"/>
      <c r="B27" s="60"/>
      <c r="C27" s="60"/>
      <c r="D27" s="60"/>
      <c r="E27" s="60"/>
      <c r="F27" s="60"/>
      <c r="G27" s="60"/>
      <c r="H27" s="60"/>
      <c r="I27" s="60"/>
      <c r="J27" s="53"/>
      <c r="K27" s="61" t="s">
        <v>1045</v>
      </c>
      <c r="L27" s="61"/>
      <c r="M27" s="61"/>
      <c r="N27" s="61"/>
      <c r="O27" s="61"/>
      <c r="P27" s="61"/>
      <c r="Q27" s="61"/>
      <c r="R27" s="61"/>
    </row>
    <row r="28" customFormat="false" ht="19.7" hidden="false" customHeight="false" outlineLevel="0" collapsed="false">
      <c r="A28" s="53"/>
      <c r="B28" s="60"/>
      <c r="C28" s="60"/>
      <c r="D28" s="60"/>
      <c r="E28" s="60"/>
      <c r="F28" s="60"/>
      <c r="G28" s="60"/>
      <c r="H28" s="60"/>
      <c r="I28" s="60"/>
      <c r="J28" s="53"/>
      <c r="K28" s="61"/>
      <c r="L28" s="61"/>
      <c r="M28" s="61"/>
      <c r="N28" s="61"/>
      <c r="O28" s="61"/>
      <c r="P28" s="61"/>
      <c r="Q28" s="61"/>
      <c r="R28" s="61"/>
    </row>
    <row r="29" customFormat="false" ht="19.7" hidden="false" customHeight="false" outlineLevel="0" collapsed="false">
      <c r="A29" s="53"/>
      <c r="B29" s="60"/>
      <c r="C29" s="60"/>
      <c r="D29" s="60"/>
      <c r="E29" s="60"/>
      <c r="F29" s="60"/>
      <c r="G29" s="60"/>
      <c r="H29" s="60"/>
      <c r="I29" s="60"/>
      <c r="J29" s="53"/>
      <c r="K29" s="62" t="s">
        <v>1046</v>
      </c>
      <c r="L29" s="62"/>
      <c r="M29" s="62"/>
      <c r="N29" s="62"/>
      <c r="O29" s="62" t="s">
        <v>1047</v>
      </c>
      <c r="P29" s="62"/>
      <c r="Q29" s="62"/>
      <c r="R29" s="62"/>
    </row>
    <row r="30" customFormat="false" ht="19.7" hidden="false" customHeight="false" outlineLevel="0" collapsed="false">
      <c r="A30" s="53"/>
      <c r="B30" s="60"/>
      <c r="C30" s="60"/>
      <c r="D30" s="60"/>
      <c r="E30" s="60"/>
      <c r="F30" s="60"/>
      <c r="G30" s="60"/>
      <c r="H30" s="60"/>
      <c r="I30" s="60"/>
      <c r="J30" s="53"/>
      <c r="K30" s="63"/>
      <c r="L30" s="63"/>
      <c r="M30" s="63"/>
      <c r="N30" s="63"/>
      <c r="O30" s="63"/>
      <c r="P30" s="63"/>
      <c r="Q30" s="63"/>
      <c r="R30" s="63"/>
    </row>
    <row r="31" customFormat="false" ht="19.7" hidden="false" customHeight="false" outlineLevel="0" collapsed="false">
      <c r="A31" s="53"/>
      <c r="B31" s="60"/>
      <c r="C31" s="60"/>
      <c r="D31" s="60"/>
      <c r="E31" s="60"/>
      <c r="F31" s="60"/>
      <c r="G31" s="60"/>
      <c r="H31" s="60"/>
      <c r="I31" s="60"/>
      <c r="J31" s="53"/>
      <c r="K31" s="63"/>
      <c r="L31" s="63"/>
      <c r="M31" s="63"/>
      <c r="N31" s="63"/>
      <c r="O31" s="63"/>
      <c r="P31" s="63"/>
      <c r="Q31" s="63"/>
      <c r="R31" s="63"/>
    </row>
    <row r="32" customFormat="false" ht="19.7" hidden="false" customHeight="false" outlineLevel="0" collapsed="false">
      <c r="A32" s="53"/>
      <c r="B32" s="60"/>
      <c r="C32" s="60"/>
      <c r="D32" s="60"/>
      <c r="E32" s="60"/>
      <c r="F32" s="60"/>
      <c r="G32" s="60"/>
      <c r="H32" s="60"/>
      <c r="I32" s="60"/>
      <c r="J32" s="53"/>
      <c r="K32" s="63"/>
      <c r="L32" s="63"/>
      <c r="M32" s="63"/>
      <c r="N32" s="63"/>
      <c r="O32" s="63"/>
      <c r="P32" s="63"/>
      <c r="Q32" s="63"/>
      <c r="R32" s="63"/>
    </row>
    <row r="33" customFormat="false" ht="19.7" hidden="false" customHeight="false" outlineLevel="0" collapsed="false">
      <c r="A33" s="53"/>
      <c r="B33" s="60"/>
      <c r="C33" s="60"/>
      <c r="D33" s="60"/>
      <c r="E33" s="60"/>
      <c r="F33" s="60"/>
      <c r="G33" s="60"/>
      <c r="H33" s="60"/>
      <c r="I33" s="60"/>
      <c r="J33" s="53"/>
      <c r="K33" s="63"/>
      <c r="L33" s="63"/>
      <c r="M33" s="63"/>
      <c r="N33" s="63"/>
      <c r="O33" s="63"/>
      <c r="P33" s="63"/>
      <c r="Q33" s="63"/>
      <c r="R33" s="63"/>
    </row>
    <row r="34" customFormat="false" ht="19.7" hidden="false" customHeight="false" outlineLevel="0" collapsed="false">
      <c r="A34" s="53"/>
      <c r="B34" s="60"/>
      <c r="C34" s="60"/>
      <c r="D34" s="60"/>
      <c r="E34" s="60"/>
      <c r="F34" s="60"/>
      <c r="G34" s="60"/>
      <c r="H34" s="60"/>
      <c r="I34" s="60"/>
      <c r="J34" s="53"/>
      <c r="K34" s="63"/>
      <c r="L34" s="63"/>
      <c r="M34" s="63"/>
      <c r="N34" s="63"/>
      <c r="O34" s="63"/>
      <c r="P34" s="63"/>
      <c r="Q34" s="63"/>
      <c r="R34" s="63"/>
    </row>
    <row r="35" customFormat="false" ht="19.7" hidden="false" customHeight="false" outlineLevel="0" collapsed="false">
      <c r="A35" s="53"/>
      <c r="B35" s="60"/>
      <c r="C35" s="60"/>
      <c r="D35" s="60"/>
      <c r="E35" s="60"/>
      <c r="F35" s="60"/>
      <c r="G35" s="60"/>
      <c r="H35" s="60"/>
      <c r="I35" s="60"/>
      <c r="J35" s="53"/>
      <c r="K35" s="63"/>
      <c r="L35" s="63"/>
      <c r="M35" s="63"/>
      <c r="N35" s="63"/>
      <c r="O35" s="63"/>
      <c r="P35" s="63"/>
      <c r="Q35" s="63"/>
      <c r="R35" s="63"/>
    </row>
    <row r="36" customFormat="false" ht="19.7" hidden="false" customHeight="false" outlineLevel="0" collapsed="false">
      <c r="A36" s="53"/>
      <c r="B36" s="60"/>
      <c r="C36" s="60"/>
      <c r="D36" s="60"/>
      <c r="E36" s="60"/>
      <c r="F36" s="60"/>
      <c r="G36" s="60"/>
      <c r="H36" s="60"/>
      <c r="I36" s="60"/>
      <c r="J36" s="53"/>
      <c r="K36" s="53"/>
      <c r="L36" s="53"/>
      <c r="M36" s="53"/>
      <c r="N36" s="53"/>
      <c r="O36" s="53"/>
      <c r="P36" s="53"/>
      <c r="Q36" s="53"/>
      <c r="R36" s="53"/>
    </row>
    <row r="37" customFormat="false" ht="19.7" hidden="false" customHeight="false" outlineLevel="0" collapsed="false">
      <c r="A37" s="53"/>
      <c r="B37" s="60"/>
      <c r="C37" s="60"/>
      <c r="D37" s="60"/>
      <c r="E37" s="60"/>
      <c r="F37" s="60"/>
      <c r="G37" s="60"/>
      <c r="H37" s="60"/>
      <c r="I37" s="60"/>
      <c r="J37" s="53"/>
      <c r="K37" s="59" t="s">
        <v>1048</v>
      </c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customFormat="false" ht="19.7" hidden="false" customHeight="false" outlineLevel="0" collapsed="false">
      <c r="A38" s="53"/>
      <c r="B38" s="60"/>
      <c r="C38" s="60"/>
      <c r="D38" s="60"/>
      <c r="E38" s="60"/>
      <c r="F38" s="60"/>
      <c r="G38" s="60"/>
      <c r="H38" s="60"/>
      <c r="I38" s="60"/>
      <c r="J38" s="53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customFormat="false" ht="19.7" hidden="false" customHeight="false" outlineLevel="0" collapsed="false">
      <c r="A39" s="53"/>
      <c r="B39" s="60"/>
      <c r="C39" s="60"/>
      <c r="D39" s="60"/>
      <c r="E39" s="60"/>
      <c r="F39" s="60"/>
      <c r="G39" s="60"/>
      <c r="H39" s="60"/>
      <c r="I39" s="60"/>
      <c r="J39" s="53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customFormat="false" ht="19.7" hidden="false" customHeight="false" outlineLevel="0" collapsed="false">
      <c r="A40" s="53"/>
      <c r="B40" s="60"/>
      <c r="C40" s="60"/>
      <c r="D40" s="60"/>
      <c r="E40" s="60"/>
      <c r="F40" s="60"/>
      <c r="G40" s="60"/>
      <c r="H40" s="60"/>
      <c r="I40" s="60"/>
      <c r="J40" s="53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customFormat="false" ht="19.7" hidden="false" customHeight="false" outlineLevel="0" collapsed="false">
      <c r="A41" s="53"/>
      <c r="B41" s="60"/>
      <c r="C41" s="60"/>
      <c r="D41" s="60"/>
      <c r="E41" s="60"/>
      <c r="F41" s="60"/>
      <c r="G41" s="60"/>
      <c r="H41" s="60"/>
      <c r="I41" s="60"/>
      <c r="J41" s="53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customFormat="false" ht="19.7" hidden="false" customHeight="false" outlineLevel="0" collapsed="false">
      <c r="A42" s="53"/>
      <c r="B42" s="60"/>
      <c r="C42" s="60"/>
      <c r="D42" s="60"/>
      <c r="E42" s="60"/>
      <c r="F42" s="60"/>
      <c r="G42" s="60"/>
      <c r="H42" s="60"/>
      <c r="I42" s="60"/>
      <c r="J42" s="53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customFormat="false" ht="19.7" hidden="false" customHeight="false" outlineLevel="0" collapsed="false">
      <c r="A43" s="53"/>
      <c r="B43" s="60"/>
      <c r="C43" s="60"/>
      <c r="D43" s="60"/>
      <c r="E43" s="60"/>
      <c r="F43" s="60"/>
      <c r="G43" s="60"/>
      <c r="H43" s="60"/>
      <c r="I43" s="60"/>
      <c r="J43" s="53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customFormat="false" ht="19.7" hidden="false" customHeight="false" outlineLevel="0" collapsed="false">
      <c r="A44" s="53"/>
      <c r="B44" s="60"/>
      <c r="C44" s="60"/>
      <c r="D44" s="60"/>
      <c r="E44" s="60"/>
      <c r="F44" s="60"/>
      <c r="G44" s="60"/>
      <c r="H44" s="60"/>
      <c r="I44" s="60"/>
      <c r="J44" s="53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customFormat="false" ht="19.7" hidden="false" customHeight="false" outlineLevel="0" collapsed="false">
      <c r="A45" s="53"/>
      <c r="B45" s="60"/>
      <c r="C45" s="60"/>
      <c r="D45" s="60"/>
      <c r="E45" s="60"/>
      <c r="F45" s="60"/>
      <c r="G45" s="60"/>
      <c r="H45" s="60"/>
      <c r="I45" s="60"/>
      <c r="J45" s="53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customFormat="false" ht="19.7" hidden="false" customHeight="false" outlineLevel="0" collapsed="false">
      <c r="A46" s="53"/>
      <c r="B46" s="60"/>
      <c r="C46" s="60"/>
      <c r="D46" s="60"/>
      <c r="E46" s="60"/>
      <c r="F46" s="60"/>
      <c r="G46" s="60"/>
      <c r="H46" s="60"/>
      <c r="I46" s="60"/>
      <c r="J46" s="53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customFormat="false" ht="19.7" hidden="false" customHeight="false" outlineLevel="0" collapsed="false">
      <c r="A47" s="53"/>
      <c r="B47" s="60"/>
      <c r="C47" s="60"/>
      <c r="D47" s="60"/>
      <c r="E47" s="60"/>
      <c r="F47" s="60"/>
      <c r="G47" s="60"/>
      <c r="H47" s="60"/>
      <c r="I47" s="60"/>
      <c r="J47" s="53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customFormat="false" ht="19.7" hidden="false" customHeight="true" outlineLevel="0" collapsed="false">
      <c r="A48" s="53"/>
      <c r="B48" s="64" t="s">
        <v>1045</v>
      </c>
      <c r="C48" s="64"/>
      <c r="D48" s="64"/>
      <c r="E48" s="64"/>
      <c r="F48" s="64" t="s">
        <v>1049</v>
      </c>
      <c r="G48" s="64"/>
      <c r="H48" s="64"/>
      <c r="I48" s="64"/>
      <c r="J48" s="53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customFormat="false" ht="19.7" hidden="false" customHeight="false" outlineLevel="0" collapsed="false">
      <c r="A49" s="53"/>
      <c r="B49" s="64"/>
      <c r="C49" s="64"/>
      <c r="D49" s="64"/>
      <c r="E49" s="64"/>
      <c r="F49" s="64"/>
      <c r="G49" s="64"/>
      <c r="H49" s="64"/>
      <c r="I49" s="64"/>
      <c r="J49" s="53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customFormat="false" ht="19.7" hidden="false" customHeight="false" outlineLevel="0" collapsed="false">
      <c r="A50" s="53"/>
      <c r="B50" s="64"/>
      <c r="C50" s="64"/>
      <c r="D50" s="64"/>
      <c r="E50" s="64"/>
      <c r="F50" s="64"/>
      <c r="G50" s="64"/>
      <c r="H50" s="64"/>
      <c r="I50" s="64"/>
      <c r="J50" s="53"/>
      <c r="K50" s="61" t="s">
        <v>1045</v>
      </c>
      <c r="L50" s="61"/>
      <c r="M50" s="61"/>
      <c r="N50" s="61"/>
      <c r="O50" s="61"/>
      <c r="P50" s="61"/>
      <c r="Q50" s="61"/>
      <c r="R50" s="61"/>
    </row>
    <row r="51" customFormat="false" ht="19.7" hidden="false" customHeight="false" outlineLevel="0" collapsed="false">
      <c r="A51" s="53"/>
      <c r="B51" s="64"/>
      <c r="C51" s="64"/>
      <c r="D51" s="64"/>
      <c r="E51" s="64"/>
      <c r="F51" s="64"/>
      <c r="G51" s="64"/>
      <c r="H51" s="64"/>
      <c r="I51" s="64"/>
      <c r="J51" s="53"/>
      <c r="K51" s="61"/>
      <c r="L51" s="61"/>
      <c r="M51" s="61"/>
      <c r="N51" s="61"/>
      <c r="O51" s="61"/>
      <c r="P51" s="61"/>
      <c r="Q51" s="61"/>
      <c r="R51" s="61"/>
    </row>
    <row r="52" customFormat="false" ht="19.7" hidden="false" customHeight="false" outlineLevel="0" collapsed="false">
      <c r="A52" s="53"/>
      <c r="B52" s="62" t="s">
        <v>1046</v>
      </c>
      <c r="C52" s="62"/>
      <c r="D52" s="62" t="s">
        <v>1047</v>
      </c>
      <c r="E52" s="62"/>
      <c r="F52" s="62" t="s">
        <v>1050</v>
      </c>
      <c r="G52" s="62"/>
      <c r="H52" s="62" t="s">
        <v>1051</v>
      </c>
      <c r="I52" s="62"/>
      <c r="J52" s="53"/>
      <c r="K52" s="59" t="s">
        <v>1046</v>
      </c>
      <c r="L52" s="59"/>
      <c r="M52" s="59"/>
      <c r="N52" s="59"/>
      <c r="O52" s="59" t="s">
        <v>1047</v>
      </c>
      <c r="P52" s="59"/>
      <c r="Q52" s="59"/>
      <c r="R52" s="59"/>
    </row>
    <row r="53" customFormat="false" ht="19.7" hidden="false" customHeight="false" outlineLevel="0" collapsed="false">
      <c r="A53" s="53"/>
      <c r="B53" s="27"/>
      <c r="C53" s="27"/>
      <c r="D53" s="27"/>
      <c r="E53" s="27"/>
      <c r="F53" s="27"/>
      <c r="G53" s="27"/>
      <c r="H53" s="27"/>
      <c r="I53" s="27"/>
      <c r="J53" s="53"/>
      <c r="K53" s="27"/>
      <c r="L53" s="27"/>
      <c r="M53" s="27"/>
      <c r="N53" s="27"/>
      <c r="O53" s="27"/>
      <c r="P53" s="27"/>
      <c r="Q53" s="27"/>
      <c r="R53" s="27"/>
    </row>
    <row r="54" customFormat="false" ht="19.7" hidden="false" customHeight="false" outlineLevel="0" collapsed="false">
      <c r="A54" s="53"/>
      <c r="B54" s="27"/>
      <c r="C54" s="27"/>
      <c r="D54" s="27"/>
      <c r="E54" s="27"/>
      <c r="F54" s="27"/>
      <c r="G54" s="27"/>
      <c r="H54" s="27"/>
      <c r="I54" s="27"/>
      <c r="J54" s="53"/>
      <c r="K54" s="27"/>
      <c r="L54" s="27"/>
      <c r="M54" s="27"/>
      <c r="N54" s="27"/>
      <c r="O54" s="27"/>
      <c r="P54" s="27"/>
      <c r="Q54" s="27"/>
      <c r="R54" s="27"/>
    </row>
    <row r="55" customFormat="false" ht="19.7" hidden="false" customHeight="false" outlineLevel="0" collapsed="false">
      <c r="A55" s="53"/>
      <c r="B55" s="27"/>
      <c r="C55" s="27"/>
      <c r="D55" s="27"/>
      <c r="E55" s="27"/>
      <c r="F55" s="27"/>
      <c r="G55" s="27"/>
      <c r="H55" s="27"/>
      <c r="I55" s="27"/>
      <c r="J55" s="53"/>
      <c r="K55" s="27"/>
      <c r="L55" s="27"/>
      <c r="M55" s="27"/>
      <c r="N55" s="27"/>
      <c r="O55" s="27"/>
      <c r="P55" s="27"/>
      <c r="Q55" s="27"/>
      <c r="R55" s="27"/>
    </row>
    <row r="56" customFormat="false" ht="19.7" hidden="false" customHeight="false" outlineLevel="0" collapsed="false">
      <c r="A56" s="53"/>
      <c r="B56" s="27"/>
      <c r="C56" s="27"/>
      <c r="D56" s="27"/>
      <c r="E56" s="27"/>
      <c r="F56" s="27"/>
      <c r="G56" s="27"/>
      <c r="H56" s="27"/>
      <c r="I56" s="27"/>
      <c r="J56" s="53"/>
      <c r="K56" s="27"/>
      <c r="L56" s="27"/>
      <c r="M56" s="27"/>
      <c r="N56" s="27"/>
      <c r="O56" s="27"/>
      <c r="P56" s="27"/>
      <c r="Q56" s="27"/>
      <c r="R56" s="27"/>
    </row>
    <row r="57" customFormat="false" ht="19.7" hidden="false" customHeight="false" outlineLevel="0" collapsed="false">
      <c r="A57" s="53"/>
      <c r="B57" s="27"/>
      <c r="C57" s="27"/>
      <c r="D57" s="27"/>
      <c r="E57" s="27"/>
      <c r="F57" s="27"/>
      <c r="G57" s="27"/>
      <c r="H57" s="27"/>
      <c r="I57" s="27"/>
      <c r="J57" s="53"/>
      <c r="K57" s="27"/>
      <c r="L57" s="27"/>
      <c r="M57" s="27"/>
      <c r="N57" s="27"/>
      <c r="O57" s="27"/>
      <c r="P57" s="27"/>
      <c r="Q57" s="27"/>
      <c r="R57" s="27"/>
    </row>
    <row r="58" customFormat="false" ht="19.7" hidden="false" customHeight="false" outlineLevel="0" collapsed="false">
      <c r="A58" s="53"/>
      <c r="B58" s="27"/>
      <c r="C58" s="27"/>
      <c r="D58" s="27"/>
      <c r="E58" s="27"/>
      <c r="F58" s="27"/>
      <c r="G58" s="27"/>
      <c r="H58" s="27"/>
      <c r="I58" s="27"/>
      <c r="J58" s="53"/>
      <c r="K58" s="27"/>
      <c r="L58" s="27"/>
      <c r="M58" s="27"/>
      <c r="N58" s="27"/>
      <c r="O58" s="27"/>
      <c r="P58" s="27"/>
      <c r="Q58" s="27"/>
      <c r="R58" s="27"/>
    </row>
    <row r="59" customFormat="false" ht="19.7" hidden="false" customHeight="false" outlineLevel="0" collapsed="false">
      <c r="A59" s="53"/>
      <c r="B59" s="27"/>
      <c r="C59" s="27"/>
      <c r="D59" s="27"/>
      <c r="E59" s="27"/>
      <c r="F59" s="27"/>
      <c r="G59" s="27"/>
      <c r="H59" s="27"/>
      <c r="I59" s="27"/>
      <c r="J59" s="53"/>
      <c r="K59" s="27"/>
      <c r="L59" s="27"/>
      <c r="M59" s="27"/>
      <c r="N59" s="27"/>
      <c r="O59" s="27"/>
      <c r="P59" s="27"/>
      <c r="Q59" s="27"/>
      <c r="R59" s="27"/>
    </row>
  </sheetData>
  <mergeCells count="38">
    <mergeCell ref="B1:Z1"/>
    <mergeCell ref="B2:Z2"/>
    <mergeCell ref="B3:D3"/>
    <mergeCell ref="H3:I3"/>
    <mergeCell ref="L3:R3"/>
    <mergeCell ref="B4:C4"/>
    <mergeCell ref="K4:L4"/>
    <mergeCell ref="R4:S4"/>
    <mergeCell ref="B5:C5"/>
    <mergeCell ref="B6:C6"/>
    <mergeCell ref="K6:L6"/>
    <mergeCell ref="R6:S6"/>
    <mergeCell ref="B8:I8"/>
    <mergeCell ref="K8:Z8"/>
    <mergeCell ref="B9:I47"/>
    <mergeCell ref="K9:Z26"/>
    <mergeCell ref="K27:R28"/>
    <mergeCell ref="K29:N29"/>
    <mergeCell ref="O29:R29"/>
    <mergeCell ref="K30:N35"/>
    <mergeCell ref="O30:R35"/>
    <mergeCell ref="K37:Z37"/>
    <mergeCell ref="K38:Z49"/>
    <mergeCell ref="B48:E51"/>
    <mergeCell ref="F48:I51"/>
    <mergeCell ref="K50:R51"/>
    <mergeCell ref="B52:C52"/>
    <mergeCell ref="D52:E52"/>
    <mergeCell ref="F52:G52"/>
    <mergeCell ref="H52:I52"/>
    <mergeCell ref="K52:N52"/>
    <mergeCell ref="O52:R52"/>
    <mergeCell ref="B53:C59"/>
    <mergeCell ref="D53:E59"/>
    <mergeCell ref="F53:G59"/>
    <mergeCell ref="H53:I59"/>
    <mergeCell ref="K53:N59"/>
    <mergeCell ref="O53:R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2020-06-26T11:06:34Z</dcterms:created>
  <dc:creator/>
  <dc:description/>
  <dc:language>fr-FR</dc:language>
  <cp:lastModifiedBy/>
  <dcterms:modified xsi:type="dcterms:W3CDTF">2020-07-03T11:16:56Z</dcterms:modified>
  <cp:revision>104</cp:revision>
  <dc:subject/>
  <dc:title/>
</cp:coreProperties>
</file>