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s\projet_inf331\infoConnect\ent_infoConnect\"/>
    </mc:Choice>
  </mc:AlternateContent>
  <bookViews>
    <workbookView xWindow="0" yWindow="0" windowWidth="16380" windowHeight="8190" tabRatio="500"/>
  </bookViews>
  <sheets>
    <sheet name="data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<sst xmlns="http://schemas.openxmlformats.org/spreadsheetml/2006/main" count="186" uniqueCount="186">
  <si>
    <t>MATRICULE</t>
  </si>
  <si>
    <t>NOM</t>
  </si>
  <si>
    <t>PRENOMS</t>
  </si>
  <si>
    <t>CC(/20)</t>
  </si>
  <si>
    <t>TPS(/30)</t>
  </si>
  <si>
    <t>EXAMEN(/50)</t>
  </si>
  <si>
    <t>21V8623</t>
  </si>
  <si>
    <t>Gabie</t>
  </si>
  <si>
    <t>Wolters</t>
  </si>
  <si>
    <t>19U5907</t>
  </si>
  <si>
    <t>Aura</t>
  </si>
  <si>
    <t>Shall</t>
  </si>
  <si>
    <t>21T2158</t>
  </si>
  <si>
    <t>Wilhelmina</t>
  </si>
  <si>
    <t>Yandell</t>
  </si>
  <si>
    <t>17T1173</t>
  </si>
  <si>
    <t>Suki</t>
  </si>
  <si>
    <t>Verick</t>
  </si>
  <si>
    <t>21S4397</t>
  </si>
  <si>
    <t>Flo</t>
  </si>
  <si>
    <t>Becerra</t>
  </si>
  <si>
    <t>20S7401</t>
  </si>
  <si>
    <t>Debera</t>
  </si>
  <si>
    <t>Buckthorpe</t>
  </si>
  <si>
    <t>17U9001</t>
  </si>
  <si>
    <t>Hanna</t>
  </si>
  <si>
    <t>Olsson</t>
  </si>
  <si>
    <t>21S2146</t>
  </si>
  <si>
    <t>Hubert</t>
  </si>
  <si>
    <t>Wills</t>
  </si>
  <si>
    <t>21S0320</t>
  </si>
  <si>
    <t>Austin</t>
  </si>
  <si>
    <t>Cowlam</t>
  </si>
  <si>
    <t>23T2231</t>
  </si>
  <si>
    <t>Walton</t>
  </si>
  <si>
    <t>Nassey</t>
  </si>
  <si>
    <t>14U9945</t>
  </si>
  <si>
    <t>Arvie</t>
  </si>
  <si>
    <t>Duffet</t>
  </si>
  <si>
    <t>21U8192</t>
  </si>
  <si>
    <t>Adriana</t>
  </si>
  <si>
    <t>Simoens</t>
  </si>
  <si>
    <t>21V1895</t>
  </si>
  <si>
    <t>Barnabe</t>
  </si>
  <si>
    <t>Buxcy</t>
  </si>
  <si>
    <t>21U0229</t>
  </si>
  <si>
    <t>Mae</t>
  </si>
  <si>
    <t>Reolfo</t>
  </si>
  <si>
    <t>21U1896</t>
  </si>
  <si>
    <t>Laura</t>
  </si>
  <si>
    <t>Beever</t>
  </si>
  <si>
    <t>21S3570</t>
  </si>
  <si>
    <t>Gusta</t>
  </si>
  <si>
    <t>Emloch</t>
  </si>
  <si>
    <t>21U7531</t>
  </si>
  <si>
    <t>Stepha</t>
  </si>
  <si>
    <t>Logan</t>
  </si>
  <si>
    <t>21U8159</t>
  </si>
  <si>
    <t>Brien</t>
  </si>
  <si>
    <t>Bugs</t>
  </si>
  <si>
    <t>17S7049</t>
  </si>
  <si>
    <t>Maiga</t>
  </si>
  <si>
    <t>Impson</t>
  </si>
  <si>
    <t>21S7149</t>
  </si>
  <si>
    <t>Ilyssa</t>
  </si>
  <si>
    <t>Coulbeck</t>
  </si>
  <si>
    <t>21T2032</t>
  </si>
  <si>
    <t>Nehemiah</t>
  </si>
  <si>
    <t>Bould</t>
  </si>
  <si>
    <t>21V1799</t>
  </si>
  <si>
    <t>Creighton</t>
  </si>
  <si>
    <t>Windas</t>
  </si>
  <si>
    <t>17S2688</t>
  </si>
  <si>
    <t>Jacquenette</t>
  </si>
  <si>
    <t>Lammenga</t>
  </si>
  <si>
    <t>21U5780</t>
  </si>
  <si>
    <t>Matthias</t>
  </si>
  <si>
    <t>Pothergill</t>
  </si>
  <si>
    <t>14S1742</t>
  </si>
  <si>
    <t>Rebeka</t>
  </si>
  <si>
    <t>Otteridge</t>
  </si>
  <si>
    <t>22T1390</t>
  </si>
  <si>
    <t>Cindra</t>
  </si>
  <si>
    <t>Bartelli</t>
  </si>
  <si>
    <t>22T9244</t>
  </si>
  <si>
    <t>Dorey</t>
  </si>
  <si>
    <t>Scheu</t>
  </si>
  <si>
    <t>21S0330</t>
  </si>
  <si>
    <t>Jakie</t>
  </si>
  <si>
    <t>Dixson</t>
  </si>
  <si>
    <t>20U1616</t>
  </si>
  <si>
    <t>Lydia</t>
  </si>
  <si>
    <t>Lenham</t>
  </si>
  <si>
    <t>21S1724</t>
  </si>
  <si>
    <t>Bronnie</t>
  </si>
  <si>
    <t>de Clerk</t>
  </si>
  <si>
    <t>19U5796</t>
  </si>
  <si>
    <t>Cristen</t>
  </si>
  <si>
    <t>Ruttgers</t>
  </si>
  <si>
    <t>17S0862</t>
  </si>
  <si>
    <t>Lilia</t>
  </si>
  <si>
    <t>Vanyukov</t>
  </si>
  <si>
    <t>21T8930</t>
  </si>
  <si>
    <t>Gabey</t>
  </si>
  <si>
    <t>Pitrelli</t>
  </si>
  <si>
    <t>21V9600</t>
  </si>
  <si>
    <t>Anton</t>
  </si>
  <si>
    <t>Apple</t>
  </si>
  <si>
    <t>21S9091</t>
  </si>
  <si>
    <t>Andrej</t>
  </si>
  <si>
    <t>Dowse</t>
  </si>
  <si>
    <t>19T6541</t>
  </si>
  <si>
    <t>Jamesy</t>
  </si>
  <si>
    <t>Stallion</t>
  </si>
  <si>
    <t>21S8363</t>
  </si>
  <si>
    <t>Andi</t>
  </si>
  <si>
    <t>Wickman</t>
  </si>
  <si>
    <t>21U5740</t>
  </si>
  <si>
    <t>Inez</t>
  </si>
  <si>
    <t>Amber</t>
  </si>
  <si>
    <t>18V1178</t>
  </si>
  <si>
    <t>Blancha</t>
  </si>
  <si>
    <t>Cluney</t>
  </si>
  <si>
    <t>19U6670</t>
  </si>
  <si>
    <t>Lyndy</t>
  </si>
  <si>
    <t>Stuffins</t>
  </si>
  <si>
    <t>21U0266</t>
  </si>
  <si>
    <t>Fiorenze</t>
  </si>
  <si>
    <t>Houlden</t>
  </si>
  <si>
    <t>17S8348</t>
  </si>
  <si>
    <t>Nichol</t>
  </si>
  <si>
    <t>Craft</t>
  </si>
  <si>
    <t>17U0939</t>
  </si>
  <si>
    <t>Arlette</t>
  </si>
  <si>
    <t>Lill</t>
  </si>
  <si>
    <t>23V6126</t>
  </si>
  <si>
    <t>Celie</t>
  </si>
  <si>
    <t>Lambertson</t>
  </si>
  <si>
    <t>21S6099</t>
  </si>
  <si>
    <t>Evania</t>
  </si>
  <si>
    <t>Loeber</t>
  </si>
  <si>
    <t>21V5392</t>
  </si>
  <si>
    <t>Gabrielle</t>
  </si>
  <si>
    <t>Wonter</t>
  </si>
  <si>
    <t>22T3854</t>
  </si>
  <si>
    <t>Verla</t>
  </si>
  <si>
    <t>Hovell</t>
  </si>
  <si>
    <t>22U5031</t>
  </si>
  <si>
    <t>Toby</t>
  </si>
  <si>
    <t>Matzke</t>
  </si>
  <si>
    <t>20T0159</t>
  </si>
  <si>
    <t>Baudoin</t>
  </si>
  <si>
    <t>Bowmaker</t>
  </si>
  <si>
    <t>22S7944</t>
  </si>
  <si>
    <t>Orbadiah</t>
  </si>
  <si>
    <t>Zannotelli</t>
  </si>
  <si>
    <t>21S6959</t>
  </si>
  <si>
    <t>Lenka</t>
  </si>
  <si>
    <t>Brisseau</t>
  </si>
  <si>
    <t>20U2855</t>
  </si>
  <si>
    <t>TCHAMI</t>
  </si>
  <si>
    <t>SORELLE</t>
  </si>
  <si>
    <t>18T1699</t>
  </si>
  <si>
    <t>Jess</t>
  </si>
  <si>
    <t>Hatch</t>
  </si>
  <si>
    <t>21U3079</t>
  </si>
  <si>
    <t>Isis</t>
  </si>
  <si>
    <t>Fassbender</t>
  </si>
  <si>
    <t>21T4985</t>
  </si>
  <si>
    <t>Jelene</t>
  </si>
  <si>
    <t>Pashler</t>
  </si>
  <si>
    <t>18T2660</t>
  </si>
  <si>
    <t>Adrianne</t>
  </si>
  <si>
    <t>Stegers</t>
  </si>
  <si>
    <t>21V0455</t>
  </si>
  <si>
    <t>Vyky</t>
  </si>
  <si>
    <t>Crennan</t>
  </si>
  <si>
    <t>14V0993</t>
  </si>
  <si>
    <t>Gabe</t>
  </si>
  <si>
    <t>Iceton</t>
  </si>
  <si>
    <t>22S4254</t>
  </si>
  <si>
    <t>Yetty</t>
  </si>
  <si>
    <t>Thorius</t>
  </si>
  <si>
    <t>21T2862</t>
  </si>
  <si>
    <t>NGUIMGO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</si>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</sst>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2" fillId="0" borderId="0" xfId="1" applyFont="1"/>
    <xf numFmtId="0" fontId="2" fillId="0" borderId="0" xfId="0" applyFont="1" applyAlignment="1"/>
  </cellXfs>
  <cellStyles count="2">
    <cellStyle name="Normal" xfId="0" builtinId="0"/>
    <cellStyle name="Normal 2" xfId="1"/>
  </cellStyles>
  <dxfs count="2">
    <dxf>
      <font>
        <b/>
        <i val="0"/>
        <sz val="10"/>
        <color rgb="FF000000"/>
        <name val="Arial"/>
      </font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1"/>
  <sheetViews>
    <sheetView tabSelected="1" showOutlineSymbols="0" topLeftCell="A49" zoomScale="140" zoomScaleNormal="140" workbookViewId="0">
      <selection activeCell="E53" sqref="E53"/>
    </sheetView>
  </sheetViews>
  <sheetFormatPr baseColWidth="10" defaultColWidth="9.42578125" defaultRowHeight="14.25" x14ac:dyDescent="0.2"/>
  <cols>
    <col min="1" max="6" width="11.5703125" style="1" customWidth="1"/>
    <col min="7" max="1024" width="9.42578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 t="s">
        <v>6</v>
      </c>
      <c r="B2" s="2" t="s">
        <v>7</v>
      </c>
      <c r="C2" s="2" t="s">
        <v>8</v>
      </c>
      <c r="D2" s="2">
        <v>10.050000000000001</v>
      </c>
      <c r="E2" s="2">
        <v>20.84</v>
      </c>
      <c r="F2" s="2">
        <v>10.36</v>
      </c>
    </row>
    <row r="3" spans="1:6" x14ac:dyDescent="0.2">
      <c r="A3" s="2" t="s">
        <v>9</v>
      </c>
      <c r="B3" s="2" t="s">
        <v>10</v>
      </c>
      <c r="C3" s="2" t="s">
        <v>11</v>
      </c>
      <c r="D3" s="2">
        <v>15.71</v>
      </c>
      <c r="E3" s="2">
        <v>22.71</v>
      </c>
      <c r="F3" s="2">
        <v>31.78</v>
      </c>
    </row>
    <row r="4" spans="1:6" x14ac:dyDescent="0.2">
      <c r="A4" s="2" t="s">
        <v>12</v>
      </c>
      <c r="B4" s="2" t="s">
        <v>13</v>
      </c>
      <c r="C4" s="2" t="s">
        <v>14</v>
      </c>
      <c r="D4" s="2">
        <v>11.38</v>
      </c>
      <c r="E4" s="2">
        <v>16.2</v>
      </c>
      <c r="F4" s="2">
        <v>30.6</v>
      </c>
    </row>
    <row r="5" spans="1:6" x14ac:dyDescent="0.2">
      <c r="A5" s="2" t="s">
        <v>15</v>
      </c>
      <c r="B5" s="2" t="s">
        <v>16</v>
      </c>
      <c r="C5" s="2" t="s">
        <v>17</v>
      </c>
      <c r="D5" s="2">
        <v>9</v>
      </c>
      <c r="E5" s="2">
        <v>20.56</v>
      </c>
      <c r="F5" s="2">
        <v>42.27</v>
      </c>
    </row>
    <row r="6" spans="1:6" x14ac:dyDescent="0.2">
      <c r="A6" s="2" t="s">
        <v>18</v>
      </c>
      <c r="B6" s="2" t="s">
        <v>19</v>
      </c>
      <c r="C6" s="2" t="s">
        <v>20</v>
      </c>
      <c r="D6" s="2">
        <v>9.31</v>
      </c>
      <c r="E6" s="2">
        <v>20.74</v>
      </c>
      <c r="F6" s="2">
        <v>38.4</v>
      </c>
    </row>
    <row r="7" spans="1:6" x14ac:dyDescent="0.2">
      <c r="A7" s="2" t="s">
        <v>21</v>
      </c>
      <c r="B7" s="2" t="s">
        <v>22</v>
      </c>
      <c r="C7" s="2" t="s">
        <v>23</v>
      </c>
      <c r="D7" s="2">
        <v>13.27</v>
      </c>
      <c r="E7" s="2">
        <v>25.94</v>
      </c>
      <c r="F7" s="2">
        <v>21.87</v>
      </c>
    </row>
    <row r="8" spans="1:6" x14ac:dyDescent="0.2">
      <c r="A8" s="2" t="s">
        <v>24</v>
      </c>
      <c r="B8" s="2" t="s">
        <v>25</v>
      </c>
      <c r="C8" s="2" t="s">
        <v>26</v>
      </c>
      <c r="D8" s="2">
        <v>19.32</v>
      </c>
      <c r="E8" s="2">
        <v>9.3000000000000007</v>
      </c>
      <c r="F8" s="2">
        <v>26.2</v>
      </c>
    </row>
    <row r="9" spans="1:6" x14ac:dyDescent="0.2">
      <c r="A9" s="2" t="s">
        <v>27</v>
      </c>
      <c r="B9" s="2" t="s">
        <v>28</v>
      </c>
      <c r="C9" s="2" t="s">
        <v>29</v>
      </c>
      <c r="D9" s="2">
        <v>6.45</v>
      </c>
      <c r="E9" s="2">
        <v>26.11</v>
      </c>
      <c r="F9" s="2">
        <v>31.15</v>
      </c>
    </row>
    <row r="10" spans="1:6" x14ac:dyDescent="0.2">
      <c r="A10" s="2" t="s">
        <v>30</v>
      </c>
      <c r="B10" s="2" t="s">
        <v>31</v>
      </c>
      <c r="C10" s="2" t="s">
        <v>32</v>
      </c>
      <c r="D10" s="2">
        <v>9.98</v>
      </c>
      <c r="E10" s="2">
        <v>8.1199999999999992</v>
      </c>
      <c r="F10" s="2">
        <v>15.03</v>
      </c>
    </row>
    <row r="11" spans="1:6" x14ac:dyDescent="0.2">
      <c r="A11" s="2" t="s">
        <v>33</v>
      </c>
      <c r="B11" s="2" t="s">
        <v>34</v>
      </c>
      <c r="C11" s="2" t="s">
        <v>35</v>
      </c>
      <c r="D11" s="2">
        <v>7.61</v>
      </c>
      <c r="E11" s="2">
        <v>25.48</v>
      </c>
      <c r="F11" s="2">
        <v>4.49</v>
      </c>
    </row>
    <row r="12" spans="1:6" x14ac:dyDescent="0.2">
      <c r="A12" s="2" t="s">
        <v>36</v>
      </c>
      <c r="B12" s="2" t="s">
        <v>37</v>
      </c>
      <c r="C12" s="2" t="s">
        <v>38</v>
      </c>
      <c r="D12" s="2">
        <v>16.87</v>
      </c>
      <c r="E12" s="2">
        <v>7.93</v>
      </c>
      <c r="F12" s="2">
        <v>9.0500000000000007</v>
      </c>
    </row>
    <row r="13" spans="1:6" x14ac:dyDescent="0.2">
      <c r="A13" s="2" t="s">
        <v>39</v>
      </c>
      <c r="B13" s="2" t="s">
        <v>40</v>
      </c>
      <c r="C13" s="2" t="s">
        <v>41</v>
      </c>
      <c r="D13" s="2">
        <v>14.91</v>
      </c>
      <c r="E13" s="2">
        <v>0.8</v>
      </c>
      <c r="F13" s="2">
        <v>1.26</v>
      </c>
    </row>
    <row r="14" spans="1:6" x14ac:dyDescent="0.2">
      <c r="A14" s="2" t="s">
        <v>42</v>
      </c>
      <c r="B14" s="2" t="s">
        <v>43</v>
      </c>
      <c r="C14" s="2" t="s">
        <v>44</v>
      </c>
      <c r="D14" s="2">
        <v>0.65</v>
      </c>
      <c r="E14" s="2">
        <v>15.89</v>
      </c>
      <c r="F14" s="2">
        <v>7.7</v>
      </c>
    </row>
    <row r="15" spans="1:6" x14ac:dyDescent="0.2">
      <c r="A15" s="2" t="s">
        <v>45</v>
      </c>
      <c r="B15" s="2" t="s">
        <v>46</v>
      </c>
      <c r="C15" s="2" t="s">
        <v>47</v>
      </c>
      <c r="D15" s="2">
        <v>15.37</v>
      </c>
      <c r="E15" s="2">
        <v>24.28</v>
      </c>
      <c r="F15" s="2">
        <v>21.05</v>
      </c>
    </row>
    <row r="16" spans="1:6" x14ac:dyDescent="0.2">
      <c r="A16" s="2" t="s">
        <v>48</v>
      </c>
      <c r="B16" s="2" t="s">
        <v>49</v>
      </c>
      <c r="C16" s="2" t="s">
        <v>50</v>
      </c>
      <c r="D16" s="2">
        <v>1.81</v>
      </c>
      <c r="E16" s="2">
        <v>14.38</v>
      </c>
      <c r="F16" s="2">
        <v>4.3099999999999996</v>
      </c>
    </row>
    <row r="17" spans="1:6" x14ac:dyDescent="0.2">
      <c r="A17" s="2" t="s">
        <v>51</v>
      </c>
      <c r="B17" s="2" t="s">
        <v>52</v>
      </c>
      <c r="C17" s="2" t="s">
        <v>53</v>
      </c>
      <c r="D17" s="2">
        <v>8.36</v>
      </c>
      <c r="E17" s="2">
        <v>19.48</v>
      </c>
      <c r="F17" s="2">
        <v>20.66</v>
      </c>
    </row>
    <row r="18" spans="1:6" x14ac:dyDescent="0.2">
      <c r="A18" s="2" t="s">
        <v>54</v>
      </c>
      <c r="B18" s="2" t="s">
        <v>55</v>
      </c>
      <c r="C18" s="2" t="s">
        <v>56</v>
      </c>
      <c r="D18" s="2">
        <v>13.63</v>
      </c>
      <c r="E18" s="2">
        <v>3.67</v>
      </c>
      <c r="F18" s="2">
        <v>39.03</v>
      </c>
    </row>
    <row r="19" spans="1:6" x14ac:dyDescent="0.2">
      <c r="A19" s="2" t="s">
        <v>57</v>
      </c>
      <c r="B19" s="2" t="s">
        <v>58</v>
      </c>
      <c r="C19" s="2" t="s">
        <v>59</v>
      </c>
      <c r="D19" s="2">
        <v>3.88</v>
      </c>
      <c r="E19" s="2">
        <v>4.5199999999999996</v>
      </c>
      <c r="F19" s="2">
        <v>2.64</v>
      </c>
    </row>
    <row r="20" spans="1:6" x14ac:dyDescent="0.2">
      <c r="A20" s="2" t="s">
        <v>60</v>
      </c>
      <c r="B20" s="2" t="s">
        <v>61</v>
      </c>
      <c r="C20" s="2" t="s">
        <v>62</v>
      </c>
      <c r="D20" s="2">
        <v>16.28</v>
      </c>
      <c r="E20" s="2">
        <v>5.78</v>
      </c>
      <c r="F20" s="2">
        <v>8</v>
      </c>
    </row>
    <row r="21" spans="1:6" x14ac:dyDescent="0.2">
      <c r="A21" s="2" t="s">
        <v>63</v>
      </c>
      <c r="B21" s="2" t="s">
        <v>64</v>
      </c>
      <c r="C21" s="2" t="s">
        <v>65</v>
      </c>
      <c r="D21" s="2">
        <v>2.46</v>
      </c>
      <c r="E21" s="2">
        <v>2.4700000000000002</v>
      </c>
      <c r="F21" s="2">
        <v>48.75</v>
      </c>
    </row>
    <row r="22" spans="1:6" x14ac:dyDescent="0.2">
      <c r="A22" s="2" t="s">
        <v>66</v>
      </c>
      <c r="B22" s="2" t="s">
        <v>67</v>
      </c>
      <c r="C22" s="2" t="s">
        <v>68</v>
      </c>
      <c r="D22" s="2">
        <v>17.079999999999998</v>
      </c>
      <c r="E22" s="2">
        <v>5.94</v>
      </c>
      <c r="F22" s="2">
        <v>15.42</v>
      </c>
    </row>
    <row r="23" spans="1:6" x14ac:dyDescent="0.2">
      <c r="A23" s="2" t="s">
        <v>69</v>
      </c>
      <c r="B23" s="2" t="s">
        <v>70</v>
      </c>
      <c r="C23" s="2" t="s">
        <v>71</v>
      </c>
      <c r="D23" s="2">
        <v>3.99</v>
      </c>
      <c r="E23" s="2">
        <v>3.67</v>
      </c>
      <c r="F23" s="2">
        <v>31.87</v>
      </c>
    </row>
    <row r="24" spans="1:6" x14ac:dyDescent="0.2">
      <c r="A24" s="2" t="s">
        <v>72</v>
      </c>
      <c r="B24" s="2" t="s">
        <v>73</v>
      </c>
      <c r="C24" s="2" t="s">
        <v>74</v>
      </c>
      <c r="D24" s="2">
        <v>0.94</v>
      </c>
      <c r="E24" s="2">
        <v>21.03</v>
      </c>
      <c r="F24" s="2">
        <v>8.34</v>
      </c>
    </row>
    <row r="25" spans="1:6" x14ac:dyDescent="0.2">
      <c r="A25" s="2" t="s">
        <v>75</v>
      </c>
      <c r="B25" s="2" t="s">
        <v>76</v>
      </c>
      <c r="C25" s="2" t="s">
        <v>77</v>
      </c>
      <c r="D25" s="2">
        <v>18.010000000000002</v>
      </c>
      <c r="E25" s="2">
        <v>25.59</v>
      </c>
      <c r="F25" s="2">
        <v>48.43</v>
      </c>
    </row>
    <row r="26" spans="1:6" x14ac:dyDescent="0.2">
      <c r="A26" s="2" t="s">
        <v>78</v>
      </c>
      <c r="B26" s="2" t="s">
        <v>79</v>
      </c>
      <c r="C26" s="2" t="s">
        <v>80</v>
      </c>
      <c r="D26" s="2">
        <v>2.48</v>
      </c>
      <c r="E26" s="2">
        <v>19.09</v>
      </c>
      <c r="F26" s="2">
        <v>26.74</v>
      </c>
    </row>
    <row r="27" spans="1:6" x14ac:dyDescent="0.2">
      <c r="A27" s="2" t="s">
        <v>81</v>
      </c>
      <c r="B27" s="2" t="s">
        <v>82</v>
      </c>
      <c r="C27" s="2" t="s">
        <v>83</v>
      </c>
      <c r="D27" s="2">
        <v>4.53</v>
      </c>
      <c r="E27" s="2">
        <v>12.15</v>
      </c>
      <c r="F27" s="2">
        <v>11.94</v>
      </c>
    </row>
    <row r="28" spans="1:6" x14ac:dyDescent="0.2">
      <c r="A28" s="2" t="s">
        <v>84</v>
      </c>
      <c r="B28" s="2" t="s">
        <v>85</v>
      </c>
      <c r="C28" s="2" t="s">
        <v>86</v>
      </c>
      <c r="D28" s="2">
        <v>0.34</v>
      </c>
      <c r="E28" s="2">
        <v>29.66</v>
      </c>
      <c r="F28" s="2">
        <v>12.69</v>
      </c>
    </row>
    <row r="29" spans="1:6" x14ac:dyDescent="0.2">
      <c r="A29" s="2" t="s">
        <v>87</v>
      </c>
      <c r="B29" s="2" t="s">
        <v>88</v>
      </c>
      <c r="C29" s="2" t="s">
        <v>89</v>
      </c>
      <c r="D29" s="2">
        <v>15.28</v>
      </c>
      <c r="E29" s="2">
        <v>14.02</v>
      </c>
      <c r="F29" s="2">
        <v>47.13</v>
      </c>
    </row>
    <row r="30" spans="1:6" x14ac:dyDescent="0.2">
      <c r="A30" s="2" t="s">
        <v>90</v>
      </c>
      <c r="B30" s="2" t="s">
        <v>91</v>
      </c>
      <c r="C30" s="2" t="s">
        <v>92</v>
      </c>
      <c r="D30" s="2">
        <v>4.75</v>
      </c>
      <c r="E30" s="2">
        <v>17.010000000000002</v>
      </c>
      <c r="F30" s="2">
        <v>23.52</v>
      </c>
    </row>
    <row r="31" spans="1:6" x14ac:dyDescent="0.2">
      <c r="A31" s="2" t="s">
        <v>93</v>
      </c>
      <c r="B31" s="2" t="s">
        <v>94</v>
      </c>
      <c r="C31" s="2" t="s">
        <v>95</v>
      </c>
      <c r="D31" s="2">
        <v>3.02</v>
      </c>
      <c r="E31" s="2">
        <v>26.65</v>
      </c>
      <c r="F31" s="2">
        <v>27.22</v>
      </c>
    </row>
    <row r="32" spans="1:6" x14ac:dyDescent="0.2">
      <c r="A32" s="2" t="s">
        <v>96</v>
      </c>
      <c r="B32" s="2" t="s">
        <v>97</v>
      </c>
      <c r="C32" s="2" t="s">
        <v>98</v>
      </c>
      <c r="D32" s="2">
        <v>0.12</v>
      </c>
      <c r="E32" s="2">
        <v>18.71</v>
      </c>
      <c r="F32" s="2">
        <v>18.13</v>
      </c>
    </row>
    <row r="33" spans="1:6" x14ac:dyDescent="0.2">
      <c r="A33" s="2" t="s">
        <v>99</v>
      </c>
      <c r="B33" s="2" t="s">
        <v>100</v>
      </c>
      <c r="C33" s="2" t="s">
        <v>101</v>
      </c>
      <c r="D33" s="2">
        <v>4.67</v>
      </c>
      <c r="E33" s="2">
        <v>19.02</v>
      </c>
      <c r="F33" s="2">
        <v>46.91</v>
      </c>
    </row>
    <row r="34" spans="1:6" x14ac:dyDescent="0.2">
      <c r="A34" s="2" t="s">
        <v>102</v>
      </c>
      <c r="B34" s="2" t="s">
        <v>103</v>
      </c>
      <c r="C34" s="2" t="s">
        <v>104</v>
      </c>
      <c r="D34" s="2">
        <v>2.11</v>
      </c>
      <c r="E34" s="2">
        <v>2.17</v>
      </c>
      <c r="F34" s="2">
        <v>44.27</v>
      </c>
    </row>
    <row r="35" spans="1:6" x14ac:dyDescent="0.2">
      <c r="A35" s="2" t="s">
        <v>105</v>
      </c>
      <c r="B35" s="2" t="s">
        <v>106</v>
      </c>
      <c r="C35" s="2" t="s">
        <v>107</v>
      </c>
      <c r="D35" s="2">
        <v>4.09</v>
      </c>
      <c r="E35" s="2">
        <v>9.4499999999999993</v>
      </c>
      <c r="F35" s="2">
        <v>44.43</v>
      </c>
    </row>
    <row r="36" spans="1:6" x14ac:dyDescent="0.2">
      <c r="A36" s="2" t="s">
        <v>108</v>
      </c>
      <c r="B36" s="2" t="s">
        <v>109</v>
      </c>
      <c r="C36" s="2" t="s">
        <v>110</v>
      </c>
      <c r="D36" s="2">
        <v>7.8</v>
      </c>
      <c r="E36" s="2">
        <v>29.55</v>
      </c>
      <c r="F36" s="2">
        <v>45.76</v>
      </c>
    </row>
    <row r="37" spans="1:6" x14ac:dyDescent="0.2">
      <c r="A37" s="2" t="s">
        <v>111</v>
      </c>
      <c r="B37" s="2" t="s">
        <v>112</v>
      </c>
      <c r="C37" s="2" t="s">
        <v>113</v>
      </c>
      <c r="D37" s="2">
        <v>10.5</v>
      </c>
      <c r="E37" s="2">
        <v>3.19</v>
      </c>
      <c r="F37" s="2">
        <v>17.79</v>
      </c>
    </row>
    <row r="38" spans="1:6" x14ac:dyDescent="0.2">
      <c r="A38" s="2" t="s">
        <v>114</v>
      </c>
      <c r="B38" s="2" t="s">
        <v>115</v>
      </c>
      <c r="C38" s="2" t="s">
        <v>116</v>
      </c>
      <c r="D38" s="2">
        <v>13.62</v>
      </c>
      <c r="E38" s="2">
        <v>27.69</v>
      </c>
      <c r="F38" s="2">
        <v>32.76</v>
      </c>
    </row>
    <row r="39" spans="1:6" x14ac:dyDescent="0.2">
      <c r="A39" s="2" t="s">
        <v>117</v>
      </c>
      <c r="B39" s="2" t="s">
        <v>118</v>
      </c>
      <c r="C39" s="2" t="s">
        <v>119</v>
      </c>
      <c r="D39" s="2">
        <v>10.65</v>
      </c>
      <c r="E39" s="2">
        <v>17.079999999999998</v>
      </c>
      <c r="F39" s="2">
        <v>18</v>
      </c>
    </row>
    <row r="40" spans="1:6" x14ac:dyDescent="0.2">
      <c r="A40" s="2" t="s">
        <v>120</v>
      </c>
      <c r="B40" s="2" t="s">
        <v>121</v>
      </c>
      <c r="C40" s="2" t="s">
        <v>122</v>
      </c>
      <c r="D40" s="2">
        <v>16.989999999999998</v>
      </c>
      <c r="E40" s="2">
        <v>29.7</v>
      </c>
      <c r="F40" s="2">
        <v>42.18</v>
      </c>
    </row>
    <row r="41" spans="1:6" x14ac:dyDescent="0.2">
      <c r="A41" s="2" t="s">
        <v>123</v>
      </c>
      <c r="B41" s="2" t="s">
        <v>124</v>
      </c>
      <c r="C41" s="2" t="s">
        <v>125</v>
      </c>
      <c r="D41" s="2">
        <v>11.69</v>
      </c>
      <c r="E41" s="2">
        <v>4.55</v>
      </c>
      <c r="F41" s="2">
        <v>5.57</v>
      </c>
    </row>
    <row r="42" spans="1:6" x14ac:dyDescent="0.2">
      <c r="A42" s="2" t="s">
        <v>126</v>
      </c>
      <c r="B42" s="2" t="s">
        <v>127</v>
      </c>
      <c r="C42" s="2" t="s">
        <v>128</v>
      </c>
      <c r="D42" s="2">
        <v>6.13</v>
      </c>
      <c r="E42" s="2">
        <v>21.47</v>
      </c>
      <c r="F42" s="2">
        <v>30.28</v>
      </c>
    </row>
    <row r="43" spans="1:6" x14ac:dyDescent="0.2">
      <c r="A43" s="2" t="s">
        <v>129</v>
      </c>
      <c r="B43" s="2" t="s">
        <v>130</v>
      </c>
      <c r="C43" s="2" t="s">
        <v>131</v>
      </c>
      <c r="D43" s="2">
        <v>11.72</v>
      </c>
      <c r="E43" s="2">
        <v>18.13</v>
      </c>
      <c r="F43" s="2">
        <v>21</v>
      </c>
    </row>
    <row r="44" spans="1:6" x14ac:dyDescent="0.2">
      <c r="A44" s="2" t="s">
        <v>132</v>
      </c>
      <c r="B44" s="2" t="s">
        <v>133</v>
      </c>
      <c r="C44" s="2" t="s">
        <v>134</v>
      </c>
      <c r="D44" s="2">
        <v>15</v>
      </c>
      <c r="E44" s="2">
        <v>6.24</v>
      </c>
      <c r="F44" s="2">
        <v>13.01</v>
      </c>
    </row>
    <row r="45" spans="1:6" x14ac:dyDescent="0.2">
      <c r="A45" s="2" t="s">
        <v>135</v>
      </c>
      <c r="B45" s="2" t="s">
        <v>136</v>
      </c>
      <c r="C45" s="2" t="s">
        <v>137</v>
      </c>
      <c r="D45" s="2">
        <v>10.029999999999999</v>
      </c>
      <c r="E45" s="2">
        <v>19.62</v>
      </c>
      <c r="F45" s="2">
        <v>32.31</v>
      </c>
    </row>
    <row r="46" spans="1:6" x14ac:dyDescent="0.2">
      <c r="A46" s="2" t="s">
        <v>138</v>
      </c>
      <c r="B46" s="2" t="s">
        <v>139</v>
      </c>
      <c r="C46" s="2" t="s">
        <v>140</v>
      </c>
      <c r="D46" s="2">
        <v>3.75</v>
      </c>
      <c r="E46" s="2">
        <v>10.51</v>
      </c>
      <c r="F46" s="2">
        <v>25.43</v>
      </c>
    </row>
    <row r="47" spans="1:6" x14ac:dyDescent="0.2">
      <c r="A47" s="2" t="s">
        <v>141</v>
      </c>
      <c r="B47" s="2" t="s">
        <v>142</v>
      </c>
      <c r="C47" s="2" t="s">
        <v>143</v>
      </c>
      <c r="D47" s="2">
        <v>4.7699999999999996</v>
      </c>
      <c r="E47" s="2">
        <v>24.41</v>
      </c>
      <c r="F47" s="2">
        <v>8.66</v>
      </c>
    </row>
    <row r="48" spans="1:6" x14ac:dyDescent="0.2">
      <c r="A48" s="2" t="s">
        <v>144</v>
      </c>
      <c r="B48" s="2" t="s">
        <v>145</v>
      </c>
      <c r="C48" s="2" t="s">
        <v>146</v>
      </c>
      <c r="D48" s="2">
        <v>19.440000000000001</v>
      </c>
      <c r="E48" s="2">
        <v>15.47</v>
      </c>
      <c r="F48" s="2">
        <v>4.76</v>
      </c>
    </row>
    <row r="49" spans="1:6" x14ac:dyDescent="0.2">
      <c r="A49" s="2" t="s">
        <v>147</v>
      </c>
      <c r="B49" s="2" t="s">
        <v>148</v>
      </c>
      <c r="C49" s="2" t="s">
        <v>149</v>
      </c>
      <c r="D49" s="2">
        <v>12.41</v>
      </c>
      <c r="E49" s="2">
        <v>2.06</v>
      </c>
      <c r="F49" s="2">
        <v>15.31</v>
      </c>
    </row>
    <row r="50" spans="1:6" x14ac:dyDescent="0.2">
      <c r="A50" s="2" t="s">
        <v>150</v>
      </c>
      <c r="B50" s="2" t="s">
        <v>151</v>
      </c>
      <c r="C50" s="2" t="s">
        <v>152</v>
      </c>
      <c r="D50" s="2">
        <v>17.59</v>
      </c>
      <c r="E50" s="2">
        <v>21.58</v>
      </c>
      <c r="F50" s="2">
        <v>17.239999999999998</v>
      </c>
    </row>
    <row r="51" spans="1:6" x14ac:dyDescent="0.2">
      <c r="A51" s="1" t="s">
        <v>153</v>
      </c>
      <c r="B51" s="1" t="s">
        <v>154</v>
      </c>
      <c r="C51" s="1" t="s">
        <v>155</v>
      </c>
      <c r="D51" s="1">
        <v>20</v>
      </c>
      <c r="E51" s="1">
        <v>30</v>
      </c>
      <c r="F51" s="1">
        <v>50</v>
      </c>
    </row>
    <row r="52" spans="1:6" x14ac:dyDescent="0.2">
      <c r="A52" s="1" t="s">
        <v>156</v>
      </c>
      <c r="B52" s="1" t="s">
        <v>157</v>
      </c>
      <c r="C52" s="1" t="s">
        <v>158</v>
      </c>
      <c r="D52" s="1">
        <v>14.93</v>
      </c>
      <c r="E52" s="1">
        <v>16.63</v>
      </c>
      <c r="F52" s="1">
        <v>27.6</v>
      </c>
    </row>
    <row r="53" spans="1:6" x14ac:dyDescent="0.2">
      <c r="A53" s="3" t="s">
        <v>159</v>
      </c>
      <c r="B53" s="3" t="s">
        <v>160</v>
      </c>
      <c r="C53" s="3" t="s">
        <v>161</v>
      </c>
      <c r="D53" s="1">
        <v>6.03</v>
      </c>
      <c r="E53" s="1">
        <v>20</v>
      </c>
      <c r="F53" s="1">
        <v>30.18</v>
      </c>
    </row>
    <row r="54" spans="1:6" x14ac:dyDescent="0.2">
      <c r="A54" s="1" t="s">
        <v>162</v>
      </c>
      <c r="B54" s="1" t="s">
        <v>163</v>
      </c>
      <c r="C54" s="1" t="s">
        <v>164</v>
      </c>
      <c r="D54" s="1">
        <v>10.85</v>
      </c>
      <c r="E54" s="1">
        <v>5.73</v>
      </c>
      <c r="F54" s="1">
        <v>47.26</v>
      </c>
    </row>
    <row r="55" spans="1:6" x14ac:dyDescent="0.2">
      <c r="A55" s="1" t="s">
        <v>165</v>
      </c>
      <c r="B55" s="1" t="s">
        <v>166</v>
      </c>
      <c r="C55" s="1" t="s">
        <v>167</v>
      </c>
      <c r="D55" s="1">
        <v>6.69</v>
      </c>
      <c r="E55" s="1">
        <v>16.47</v>
      </c>
      <c r="F55" s="1">
        <v>46.51</v>
      </c>
    </row>
    <row r="56" spans="1:6" x14ac:dyDescent="0.2">
      <c r="A56" s="1" t="s">
        <v>168</v>
      </c>
      <c r="B56" s="1" t="s">
        <v>169</v>
      </c>
      <c r="C56" s="1" t="s">
        <v>170</v>
      </c>
      <c r="D56" s="1">
        <v>17.41</v>
      </c>
      <c r="E56" s="1">
        <v>1.46</v>
      </c>
      <c r="F56" s="1">
        <v>16.02</v>
      </c>
    </row>
    <row r="57" spans="1:6" x14ac:dyDescent="0.2">
      <c r="A57" s="1" t="s">
        <v>171</v>
      </c>
      <c r="B57" s="1" t="s">
        <v>172</v>
      </c>
      <c r="C57" s="1" t="s">
        <v>173</v>
      </c>
      <c r="D57" s="1">
        <v>14.01</v>
      </c>
      <c r="E57" s="1">
        <v>29.44</v>
      </c>
      <c r="F57" s="1">
        <v>3.52</v>
      </c>
    </row>
    <row r="58" spans="1:6" x14ac:dyDescent="0.2">
      <c r="A58" s="1" t="s">
        <v>174</v>
      </c>
      <c r="B58" s="1" t="s">
        <v>175</v>
      </c>
      <c r="C58" s="1" t="s">
        <v>176</v>
      </c>
      <c r="D58" s="1">
        <v>2.2999999999999998</v>
      </c>
      <c r="E58" s="1">
        <v>12.12</v>
      </c>
      <c r="F58" s="1">
        <v>0.06</v>
      </c>
    </row>
    <row r="59" spans="1:6" x14ac:dyDescent="0.2">
      <c r="A59" s="1" t="s">
        <v>177</v>
      </c>
      <c r="B59" s="1" t="s">
        <v>178</v>
      </c>
      <c r="C59" s="1" t="s">
        <v>179</v>
      </c>
      <c r="D59" s="1">
        <v>18.88</v>
      </c>
      <c r="E59" s="1">
        <v>11.28</v>
      </c>
      <c r="F59" s="1">
        <v>46.41</v>
      </c>
    </row>
    <row r="60" spans="1:6" x14ac:dyDescent="0.2">
      <c r="A60" s="1" t="s">
        <v>180</v>
      </c>
      <c r="B60" s="1" t="s">
        <v>181</v>
      </c>
      <c r="C60" s="1" t="s">
        <v>182</v>
      </c>
      <c r="D60" s="1">
        <v>12.34</v>
      </c>
      <c r="E60" s="1">
        <v>5.43</v>
      </c>
      <c r="F60" s="1">
        <v>8.35</v>
      </c>
    </row>
    <row r="61" spans="1:6" x14ac:dyDescent="0.2">
      <c r="A61" s="1" t="s">
        <v>183</v>
      </c>
      <c r="B61" s="1" t="s">
        <v>184</v>
      </c>
      <c r="C61" s="1" t="s">
        <v>185</v>
      </c>
      <c r="D61" s="1">
        <v>5</v>
      </c>
      <c r="E61" s="1">
        <v>20</v>
      </c>
      <c r="F61" s="1">
        <v>45</v>
      </c>
    </row>
  </sheetData>
  <conditionalFormatting sqref="A1:A1048576">
    <cfRule type="duplicateValues" dxfId="1" priority="2"/>
  </conditionalFormatting>
  <conditionalFormatting sqref="B1:B1048576">
    <cfRule type="duplicateValues" dxfId="0" priority="3"/>
  </conditionalFormatting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sorelle</cp:lastModifiedBy>
  <cp:revision>3</cp:revision>
  <dcterms:created xsi:type="dcterms:W3CDTF">2024-01-04T00:45:41Z</dcterms:created>
  <dcterms:modified xsi:type="dcterms:W3CDTF">2024-01-09T05:11:05Z</dcterms:modified>
  <dc:language>fr-FR</dc:language>
</cp:coreProperties>
</file>