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EstaPasta_de_trabalho" defaultThemeVersion="124226"/>
  <bookViews>
    <workbookView xWindow="240" yWindow="165" windowWidth="14805" windowHeight="7950" activeTab="1"/>
  </bookViews>
  <sheets>
    <sheet name="CalcularMédia" sheetId="4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A5" i="2" l="1"/>
  <c r="AN5" i="4" l="1"/>
  <c r="AN6" i="4" s="1"/>
  <c r="AP6" i="4" s="1"/>
  <c r="AN8" i="4" l="1"/>
  <c r="AP8" i="4" s="1"/>
  <c r="AN7" i="4"/>
</calcChain>
</file>

<file path=xl/sharedStrings.xml><?xml version="1.0" encoding="utf-8"?>
<sst xmlns="http://schemas.openxmlformats.org/spreadsheetml/2006/main" count="14" uniqueCount="13">
  <si>
    <t>N</t>
  </si>
  <si>
    <t>S</t>
  </si>
  <si>
    <t>Arred</t>
  </si>
  <si>
    <t>Dif:</t>
  </si>
  <si>
    <t>MÉDIA:</t>
  </si>
  <si>
    <t>N3</t>
  </si>
  <si>
    <t>N2</t>
  </si>
  <si>
    <t>N1</t>
  </si>
  <si>
    <t>ok</t>
  </si>
  <si>
    <t>Aprovado</t>
  </si>
  <si>
    <t xml:space="preserve"> Não é multiplo de dois</t>
  </si>
  <si>
    <t>Média</t>
  </si>
  <si>
    <t xml:space="preserve"> É multiplo de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</si>
</sst>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6" name="Fluxograma: Terminação 5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15" name="Conector de seta reta 14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17" name="Conector de seta reta 16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18" name="Conector de seta reta 17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19" name="Conector de seta reta 18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20" name="Fluxograma: Processo 19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22" name="Fluxograma: Decisão 21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23" name="Fluxograma: Processo 22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24" name="Conector de seta reta 23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25" name="Fluxograma: Conector 24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26" name="Fluxograma: Conector 25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27" name="Fluxograma: Processo 26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28" name="Conector de seta reta 27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29" name="Fluxograma: Conector 28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30" name="Conector de seta reta 29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J2:AP32"/>
  <sheetViews>
    <sheetView showGridLines="0" topLeftCell="A2" zoomScale="130" zoomScaleNormal="130" workbookViewId="0">
      <selection activeCell="AM3" sqref="AM3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6</v>
      </c>
      <c r="AN3" s="1">
        <v>78</v>
      </c>
    </row>
    <row r="4" spans="37:42" x14ac:dyDescent="0.25">
      <c r="AM4" t="s">
        <v>5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2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3</v>
      </c>
      <c r="AN7" s="1">
        <f>AN5-INT(AN5)</f>
        <v>0.3333333333333286</v>
      </c>
    </row>
    <row r="8" spans="37:42" x14ac:dyDescent="0.25">
      <c r="AK8" t="s">
        <v>2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1</v>
      </c>
    </row>
    <row r="32" spans="10:10" x14ac:dyDescent="0.25">
      <c r="J32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5"/>
  <sheetViews>
    <sheetView tabSelected="1" workbookViewId="0">
      <selection activeCell="D7" sqref="D7"/>
    </sheetView>
  </sheetViews>
  <sheetFormatPr defaultRowHeight="15" x14ac:dyDescent="0.25"/>
  <cols>
    <col min="1" max="1" width="12.28515625" style="1" customWidth="1"/>
    <col min="2" max="2" width="11.85546875" customWidth="1"/>
    <col min="3" max="3" width="23" style="1" customWidth="1"/>
    <col min="4" max="4" width="29" customWidth="1"/>
  </cols>
  <sheetData>
    <row r="1" spans="1:6" x14ac:dyDescent="0.25">
      <c r="A1" s="2">
        <v>87</v>
      </c>
      <c r="B1" s="6">
        <v>12</v>
      </c>
      <c r="C1" s="3">
        <v>23</v>
      </c>
      <c r="D1" s="7">
        <v>24</v>
      </c>
    </row>
    <row r="2" spans="1:6" x14ac:dyDescent="0.25">
      <c r="A2" s="2">
        <v>78</v>
      </c>
      <c r="B2" s="6">
        <v>6</v>
      </c>
      <c r="C2" s="3" t="s">
        <v>10</v>
      </c>
      <c r="D2" s="7">
        <v>4</v>
      </c>
      <c r="F2" s="5"/>
    </row>
    <row r="3" spans="1:6" x14ac:dyDescent="0.25">
      <c r="A3" s="2">
        <v>89</v>
      </c>
      <c r="D3" s="8" t="s">
        <v>12</v>
      </c>
    </row>
    <row r="4" spans="1:6" x14ac:dyDescent="0.25">
      <c r="A4" s="2">
        <v>85</v>
      </c>
      <c r="B4" s="2" t="s">
        <v>9</v>
      </c>
    </row>
    <row r="5" spans="1:6" x14ac:dyDescent="0.25">
      <c r="A5" s="4">
        <f>(A1+A2+A3)/3</f>
        <v>84.666666666666671</v>
      </c>
      <c r="B5" s="4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Q32"/>
  <sheetViews>
    <sheetView workbookViewId="0">
      <selection activeCell="B1" sqref="B1"/>
    </sheetView>
  </sheetViews>
  <sheetFormatPr defaultRowHeight="15" x14ac:dyDescent="0.25"/>
  <sheetData>
    <row r="32" spans="43:43" x14ac:dyDescent="0.25">
      <c r="AQ32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CalcularMédia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2014-09-30T12:02:07Z</dcterms:modified>
</cp:coreProperties>
</file>