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5" activeTab="10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Plan5" sheetId="12" r:id="rId10"/>
    <sheet name="Plan4" sheetId="11" r:id="rId11"/>
  </sheets>
  <calcPr calcId="145621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<sst xmlns="http://schemas.openxmlformats.org/spreadsheetml/2006/main" count="123" uniqueCount="56">
  <si>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</si>
  <si>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</si>
  <si>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</si>
  <si>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</si>
  <si>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</si>
  <si>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</si>
  <si>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</si>
  <si>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</si>
  <si>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</si>
  <si>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</si>
  <si>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</si>
  <si>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</si>
  <si>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Meu time ganhou com dois gois de diferença</t>
  </si>
  <si>
    <t>este é meu teste</t>
  </si>
  <si>
    <t>Entrada</t>
  </si>
  <si>
    <t>Saída</t>
  </si>
  <si>
    <t>Saldo</t>
  </si>
  <si>
    <t>Documento</t>
  </si>
  <si>
    <t>minha nota fiscal 0001</t>
  </si>
  <si>
    <t>Pagamento de água</t>
  </si>
  <si>
    <t>pagamento de aluguel</t>
  </si>
  <si>
    <t>pagamento de combustível</t>
  </si>
  <si>
    <t>minha nota fiscal 0002</t>
  </si>
  <si>
    <t>pagamento da tv a cabo</t>
  </si>
  <si>
    <t>Pagamento de energia elétrica</t>
  </si>
  <si>
    <t>End Sub</t>
  </si>
  <si>
    <t>Meu tio tem uma bicicleta</t>
  </si>
  <si>
    <t xml:space="preserve">   Dim L As Integer, Txt as string, V as String</t>
  </si>
  <si>
    <t xml:space="preserve">   Dim C As Integer</t>
  </si>
  <si>
    <t>Sub EscrevePalavra()</t>
  </si>
  <si>
    <t xml:space="preserve">    L=2</t>
  </si>
  <si>
    <t xml:space="preserve">   Txt=ActiveSheet.Cells(1, 1)</t>
  </si>
  <si>
    <t xml:space="preserve">   For C = 1 To Len(Txt)</t>
  </si>
  <si>
    <t xml:space="preserve">    V=""</t>
  </si>
  <si>
    <t xml:space="preserve">    if ltrm(rtrim(mid(txt,C,1)))&lt;&gt;"" then</t>
  </si>
  <si>
    <t xml:space="preserve">   Txt=ltrim(rtrim(Txt))</t>
  </si>
  <si>
    <t xml:space="preserve">    if Txt&lt;&gt;"" then</t>
  </si>
  <si>
    <t xml:space="preserve">  end if</t>
  </si>
  <si>
    <t xml:space="preserve">    else</t>
  </si>
  <si>
    <t xml:space="preserve">    ActiveSheet.Cells(L, 1) =V</t>
  </si>
  <si>
    <t xml:space="preserve">    L=L+1</t>
  </si>
  <si>
    <t xml:space="preserve">   Next C</t>
  </si>
  <si>
    <t xml:space="preserve">     V=""</t>
  </si>
  <si>
    <t xml:space="preserve">   if V&lt;&gt;"" then Activesheet.cells(L,1)=V</t>
  </si>
  <si>
    <t xml:space="preserve">    V=V &amp; mid(Txt,C,1)</t>
  </si>
  <si>
    <t xml:space="preserve">    end if</t>
  </si>
  <si>
    <t>Sub ContarVogais()</t>
  </si>
  <si>
    <t xml:space="preserve">    L=0</t>
  </si>
  <si>
    <t xml:space="preserve">    Activesheet.cells(2,1)=L</t>
  </si>
  <si>
    <t xml:space="preserve">   Txt=ucase(ActiveSheet.Cells(1, 1))</t>
  </si>
  <si>
    <t xml:space="preserve">    V= mid(Txt,C,1)</t>
  </si>
  <si>
    <t xml:space="preserve">    if instr(1,"AEIOU",V) &lt;&gt;0 then L=L+1</t>
  </si>
  <si>
    <t xml:space="preserve">   Dim C As Integer,Ponto as string</t>
  </si>
  <si>
    <t xml:space="preserve">    Ponto=";:/?!'-*&amp;¨%$#@()"</t>
  </si>
  <si>
    <t xml:space="preserve">     if instr(1,Ponto,V)=0 then</t>
  </si>
  <si>
    <t>end 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</si>
</sst>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11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12</v>
      </c>
    </row>
    <row r="6" spans="1:5" x14ac:dyDescent="0.25">
      <c r="A6">
        <v>5</v>
      </c>
    </row>
    <row r="8" spans="1:5" x14ac:dyDescent="0.25">
      <c r="E8" t="s">
        <v>13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D9"/>
  <sheetViews>
    <sheetView zoomScale="190" zoomScaleNormal="190" workbookViewId="0">
      <selection activeCell="D9" sqref="D9"/>
    </sheetView>
  </sheetViews>
  <sheetFormatPr defaultRowHeight="15" x14ac:dyDescent="0.25"/>
  <cols>
    <col min="1" max="1" width="36.85546875" customWidth="1"/>
  </cols>
  <sheetData>
    <row r="1" spans="1:4" x14ac:dyDescent="0.25">
      <c r="A1" s="1" t="s">
        <v>17</v>
      </c>
      <c r="B1" s="1" t="s">
        <v>14</v>
      </c>
      <c r="C1" s="1" t="s">
        <v>15</v>
      </c>
      <c r="D1" s="1" t="s">
        <v>16</v>
      </c>
    </row>
    <row r="2" spans="1:4" x14ac:dyDescent="0.25">
      <c r="A2" t="s">
        <v>18</v>
      </c>
      <c r="B2">
        <v>5000</v>
      </c>
      <c r="D2">
        <v>5000</v>
      </c>
    </row>
    <row r="3" spans="1:4" x14ac:dyDescent="0.25">
      <c r="A3" t="s">
        <v>24</v>
      </c>
      <c r="C3">
        <v>125.36</v>
      </c>
      <c r="D3">
        <v>4874.64013671875</v>
      </c>
    </row>
    <row r="4" spans="1:4" x14ac:dyDescent="0.25">
      <c r="A4" t="s">
        <v>19</v>
      </c>
      <c r="C4">
        <v>230</v>
      </c>
      <c r="D4">
        <v>4644.64013671875</v>
      </c>
    </row>
    <row r="5" spans="1:4" x14ac:dyDescent="0.25">
      <c r="A5" t="s">
        <v>18</v>
      </c>
      <c r="B5">
        <v>126.5</v>
      </c>
      <c r="D5">
        <v>4771.14013671875</v>
      </c>
    </row>
    <row r="6" spans="1:4" x14ac:dyDescent="0.25">
      <c r="A6" t="s">
        <v>20</v>
      </c>
      <c r="C6">
        <v>3500</v>
      </c>
      <c r="D6">
        <v>1271.14013671875</v>
      </c>
    </row>
    <row r="7" spans="1:4" x14ac:dyDescent="0.25">
      <c r="A7" t="s">
        <v>21</v>
      </c>
      <c r="C7">
        <v>600</v>
      </c>
      <c r="D7">
        <v>671.14013671875</v>
      </c>
    </row>
    <row r="8" spans="1:4" x14ac:dyDescent="0.25">
      <c r="A8" t="s">
        <v>22</v>
      </c>
      <c r="B8">
        <v>2000</v>
      </c>
      <c r="D8">
        <v>2671.14013671875</v>
      </c>
    </row>
    <row r="9" spans="1:4" x14ac:dyDescent="0.25">
      <c r="A9" t="s">
        <v>23</v>
      </c>
      <c r="C9">
        <v>250</v>
      </c>
      <c r="D9">
        <v>2421.14013671875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47"/>
  <sheetViews>
    <sheetView tabSelected="1" topLeftCell="A32" zoomScale="200" zoomScaleNormal="200" workbookViewId="0">
      <selection activeCell="P39" sqref="P39"/>
    </sheetView>
  </sheetViews>
  <sheetFormatPr defaultColWidth="2.5703125" defaultRowHeight="15" x14ac:dyDescent="0.25"/>
  <sheetData>
    <row r="1" spans="1:1" x14ac:dyDescent="0.25">
      <c r="A1" t="s">
        <v>26</v>
      </c>
    </row>
    <row r="7" spans="1:1" x14ac:dyDescent="0.25">
      <c r="A7" t="s">
        <v>29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31</v>
      </c>
    </row>
    <row r="11" spans="1:1" x14ac:dyDescent="0.25">
      <c r="A11" t="s">
        <v>35</v>
      </c>
    </row>
    <row r="12" spans="1:1" x14ac:dyDescent="0.25">
      <c r="A12" t="s">
        <v>30</v>
      </c>
    </row>
    <row r="13" spans="1:1" x14ac:dyDescent="0.25">
      <c r="A13" t="s">
        <v>33</v>
      </c>
    </row>
    <row r="14" spans="1:1" x14ac:dyDescent="0.25">
      <c r="A14" t="s">
        <v>36</v>
      </c>
    </row>
    <row r="15" spans="1:1" x14ac:dyDescent="0.25">
      <c r="A15" t="s">
        <v>32</v>
      </c>
    </row>
    <row r="16" spans="1:1" x14ac:dyDescent="0.25">
      <c r="A16" t="s">
        <v>34</v>
      </c>
    </row>
    <row r="17" spans="1:1" x14ac:dyDescent="0.25">
      <c r="A17" t="s">
        <v>44</v>
      </c>
    </row>
    <row r="18" spans="1:1" x14ac:dyDescent="0.25">
      <c r="A18" t="s">
        <v>38</v>
      </c>
    </row>
    <row r="19" spans="1:1" x14ac:dyDescent="0.25">
      <c r="A19" t="s">
        <v>39</v>
      </c>
    </row>
    <row r="20" spans="1:1" x14ac:dyDescent="0.25">
      <c r="A20" t="s">
        <v>42</v>
      </c>
    </row>
    <row r="21" spans="1:1" x14ac:dyDescent="0.25">
      <c r="A21" t="s">
        <v>40</v>
      </c>
    </row>
    <row r="22" spans="1:1" x14ac:dyDescent="0.25">
      <c r="A22" t="s">
        <v>45</v>
      </c>
    </row>
    <row r="23" spans="1:1" x14ac:dyDescent="0.25">
      <c r="A23" t="s">
        <v>41</v>
      </c>
    </row>
    <row r="24" spans="1:1" x14ac:dyDescent="0.25">
      <c r="A24" t="s">
        <v>43</v>
      </c>
    </row>
    <row r="25" spans="1:1" x14ac:dyDescent="0.25">
      <c r="A25" t="s">
        <v>37</v>
      </c>
    </row>
    <row r="26" spans="1:1" x14ac:dyDescent="0.25">
      <c r="A26" t="s">
        <v>25</v>
      </c>
    </row>
    <row r="28" spans="1:1" x14ac:dyDescent="0.25">
      <c r="A28" t="s">
        <v>46</v>
      </c>
    </row>
    <row r="29" spans="1:1" x14ac:dyDescent="0.25">
      <c r="A29" t="s">
        <v>27</v>
      </c>
    </row>
    <row r="30" spans="1:1" x14ac:dyDescent="0.25">
      <c r="A30" t="s">
        <v>52</v>
      </c>
    </row>
    <row r="31" spans="1:1" x14ac:dyDescent="0.25">
      <c r="A31" t="s">
        <v>49</v>
      </c>
    </row>
    <row r="32" spans="1:1" x14ac:dyDescent="0.25">
      <c r="A32" t="s">
        <v>35</v>
      </c>
    </row>
    <row r="33" spans="1:2" x14ac:dyDescent="0.25">
      <c r="A33" t="s">
        <v>53</v>
      </c>
    </row>
    <row r="34" spans="1:2" x14ac:dyDescent="0.25">
      <c r="A34" t="s">
        <v>47</v>
      </c>
    </row>
    <row r="35" spans="1:2" x14ac:dyDescent="0.25">
      <c r="A35" t="s">
        <v>33</v>
      </c>
    </row>
    <row r="36" spans="1:2" x14ac:dyDescent="0.25">
      <c r="A36" t="s">
        <v>36</v>
      </c>
    </row>
    <row r="37" spans="1:2" x14ac:dyDescent="0.25">
      <c r="A37" t="s">
        <v>32</v>
      </c>
    </row>
    <row r="38" spans="1:2" x14ac:dyDescent="0.25">
      <c r="A38" t="s">
        <v>34</v>
      </c>
    </row>
    <row r="39" spans="1:2" x14ac:dyDescent="0.25">
      <c r="A39" t="s">
        <v>50</v>
      </c>
    </row>
    <row r="40" spans="1:2" x14ac:dyDescent="0.25">
      <c r="A40" t="s">
        <v>54</v>
      </c>
    </row>
    <row r="41" spans="1:2" x14ac:dyDescent="0.25">
      <c r="A41" t="s">
        <v>51</v>
      </c>
    </row>
    <row r="42" spans="1:2" x14ac:dyDescent="0.25">
      <c r="B42" t="s">
        <v>55</v>
      </c>
    </row>
    <row r="43" spans="1:2" x14ac:dyDescent="0.25">
      <c r="A43" t="s">
        <v>45</v>
      </c>
    </row>
    <row r="44" spans="1:2" x14ac:dyDescent="0.25">
      <c r="A44" t="s">
        <v>41</v>
      </c>
    </row>
    <row r="45" spans="1:2" x14ac:dyDescent="0.25">
      <c r="A45" t="s">
        <v>48</v>
      </c>
    </row>
    <row r="46" spans="1:2" x14ac:dyDescent="0.25">
      <c r="A46" t="s">
        <v>37</v>
      </c>
    </row>
    <row r="47" spans="1:2" x14ac:dyDescent="0.25">
      <c r="A47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Plan5</vt:lpstr>
      <vt:lpstr>Plan4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2014-10-08T14:29:01Z</dcterms:modified>
</cp:coreProperties>
</file>